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195" yWindow="-90" windowWidth="25440" windowHeight="11655" tabRatio="528"/>
  </bookViews>
  <sheets>
    <sheet name="Product Sheet" sheetId="5" r:id="rId1"/>
    <sheet name="OE Interchanges" sheetId="2" r:id="rId2"/>
    <sheet name="Pricing Changes" sheetId="3" r:id="rId3"/>
    <sheet name="Superseded - Discontinued" sheetId="4" r:id="rId4"/>
  </sheets>
  <definedNames>
    <definedName name="_xlnm._FilterDatabase" localSheetId="1" hidden="1">'OE Interchanges'!$A$2:$E$6971</definedName>
    <definedName name="_xlnm._FilterDatabase" localSheetId="2" hidden="1">'Pricing Changes'!$A$2:$F$2</definedName>
    <definedName name="_xlnm._FilterDatabase" localSheetId="0" hidden="1">'Product Sheet'!$A$2:$V$3769</definedName>
    <definedName name="_xlnm._FilterDatabase" localSheetId="3" hidden="1">'Superseded - Discontinued'!$A$2:$E$237</definedName>
  </definedNames>
  <calcPr calcId="145621"/>
</workbook>
</file>

<file path=xl/sharedStrings.xml><?xml version="1.0" encoding="utf-8"?>
<sst xmlns="http://schemas.openxmlformats.org/spreadsheetml/2006/main" count="76557" uniqueCount="16051">
  <si>
    <t>Bilstein Part Number</t>
  </si>
  <si>
    <t>OE Part Number</t>
  </si>
  <si>
    <t>Brand</t>
  </si>
  <si>
    <t>Product</t>
  </si>
  <si>
    <t>Series</t>
  </si>
  <si>
    <t>B4 OE Replacement</t>
  </si>
  <si>
    <t>B4 OE Replacement (DampTronic)</t>
  </si>
  <si>
    <t>B4 OE Replacement (DampMatic)</t>
  </si>
  <si>
    <t>Motorsports</t>
  </si>
  <si>
    <t>B16 (PSS9)</t>
  </si>
  <si>
    <t>Date</t>
  </si>
  <si>
    <t>Part Number</t>
  </si>
  <si>
    <t>Old Price</t>
  </si>
  <si>
    <t>New Price</t>
  </si>
  <si>
    <t>Price Effective Date</t>
  </si>
  <si>
    <t>B12 (Pro-Kit)</t>
  </si>
  <si>
    <t>New Lifecycle Status</t>
  </si>
  <si>
    <t>Replaced By</t>
  </si>
  <si>
    <t>Superseded</t>
  </si>
  <si>
    <t>Discontinued</t>
  </si>
  <si>
    <t>SA4 Series</t>
  </si>
  <si>
    <t>SN Series</t>
  </si>
  <si>
    <t>SNS Series</t>
  </si>
  <si>
    <t>B12 (Sportline)</t>
  </si>
  <si>
    <t>B14 (PSS)</t>
  </si>
  <si>
    <t>Universal Motorsports Strut</t>
  </si>
  <si>
    <t>Release
Date</t>
  </si>
  <si>
    <t>Part
Number</t>
  </si>
  <si>
    <t>Part
Type</t>
  </si>
  <si>
    <t>Applications</t>
  </si>
  <si>
    <t>Position</t>
  </si>
  <si>
    <t>Invoice
Description</t>
  </si>
  <si>
    <t xml:space="preserve"> MSRP </t>
  </si>
  <si>
    <t>Pop
Code</t>
  </si>
  <si>
    <t>UPC</t>
  </si>
  <si>
    <t>Height
(IN)</t>
  </si>
  <si>
    <t>Width
(IN)</t>
  </si>
  <si>
    <t>Length
(IN)</t>
  </si>
  <si>
    <t>Weight
(Pounds)</t>
  </si>
  <si>
    <t>Country of
Origin</t>
  </si>
  <si>
    <t>Part Number
Condensed</t>
  </si>
  <si>
    <t>24-185035</t>
  </si>
  <si>
    <t>F4-BOA-0000845</t>
  </si>
  <si>
    <t>AK Series</t>
  </si>
  <si>
    <t>19-062839</t>
  </si>
  <si>
    <t>19-062846</t>
  </si>
  <si>
    <t>24-005289</t>
  </si>
  <si>
    <t>24-239387</t>
  </si>
  <si>
    <t>24-249928</t>
  </si>
  <si>
    <t>24-251747</t>
  </si>
  <si>
    <t>24-251754</t>
  </si>
  <si>
    <t>24-251761</t>
  </si>
  <si>
    <t>24-251976</t>
  </si>
  <si>
    <t>24-253246</t>
  </si>
  <si>
    <t>24-253260</t>
  </si>
  <si>
    <t>25-196474</t>
  </si>
  <si>
    <t>33-214672</t>
  </si>
  <si>
    <t>33-247717</t>
  </si>
  <si>
    <t>33-247724</t>
  </si>
  <si>
    <t>AK1193</t>
  </si>
  <si>
    <t>AK2042</t>
  </si>
  <si>
    <t>F4-BOA-0000123</t>
  </si>
  <si>
    <t>47-229976</t>
  </si>
  <si>
    <t>48-080460</t>
  </si>
  <si>
    <t>B6 Performance</t>
  </si>
  <si>
    <t>47-251588</t>
  </si>
  <si>
    <t>B6 4600</t>
  </si>
  <si>
    <t>B8 5160</t>
  </si>
  <si>
    <t>B8 5125</t>
  </si>
  <si>
    <t>B8 Performance Plus</t>
  </si>
  <si>
    <t>B8 5100</t>
  </si>
  <si>
    <t>B8 5100 (Ride Height Adjustable)</t>
  </si>
  <si>
    <t>24-065412</t>
  </si>
  <si>
    <t>AK2080</t>
  </si>
  <si>
    <t>24-009294</t>
  </si>
  <si>
    <t>22-040152</t>
  </si>
  <si>
    <t>22-193377</t>
  </si>
  <si>
    <t>22-235336</t>
  </si>
  <si>
    <t>K4-XDE-61829M0</t>
  </si>
  <si>
    <t>35-603207</t>
  </si>
  <si>
    <t>34-046012</t>
  </si>
  <si>
    <t>F4-BE5-B642-M0</t>
  </si>
  <si>
    <t>22-235343</t>
  </si>
  <si>
    <t>48-251570</t>
  </si>
  <si>
    <t>B16 (PSS10)</t>
  </si>
  <si>
    <t>48-230063</t>
  </si>
  <si>
    <t>AK1251</t>
  </si>
  <si>
    <t>35-212799</t>
  </si>
  <si>
    <t>35-214342</t>
  </si>
  <si>
    <t>35-212874</t>
  </si>
  <si>
    <t>35-212836</t>
  </si>
  <si>
    <t>35-212829</t>
  </si>
  <si>
    <t>35-212867</t>
  </si>
  <si>
    <t>35-212904</t>
  </si>
  <si>
    <t>35-214373</t>
  </si>
  <si>
    <t>19-062891</t>
  </si>
  <si>
    <t>19-062907</t>
  </si>
  <si>
    <t>22-044167</t>
  </si>
  <si>
    <t>34-031483</t>
  </si>
  <si>
    <t>19-062778</t>
  </si>
  <si>
    <t>19-062785</t>
  </si>
  <si>
    <t>F4-B46-2068-M0</t>
  </si>
  <si>
    <t>47-107991</t>
  </si>
  <si>
    <t>F4-VNE-E029-BA</t>
  </si>
  <si>
    <t>22-247285</t>
  </si>
  <si>
    <t>22-247292</t>
  </si>
  <si>
    <t>35-040194</t>
  </si>
  <si>
    <t>35-040200</t>
  </si>
  <si>
    <t>24-015226</t>
  </si>
  <si>
    <t>34-050538</t>
  </si>
  <si>
    <t>34-050545</t>
  </si>
  <si>
    <t>F4-P36-0228-H0</t>
  </si>
  <si>
    <t>F4-RE2-5056-M1</t>
  </si>
  <si>
    <t>K4-VE3-59910TR</t>
  </si>
  <si>
    <t>K4-VE3-59911TL</t>
  </si>
  <si>
    <t>47-087187</t>
  </si>
  <si>
    <t>24-010894</t>
  </si>
  <si>
    <t>24-027267</t>
  </si>
  <si>
    <t>F4-BE5-2558-H0</t>
  </si>
  <si>
    <t>24-016094</t>
  </si>
  <si>
    <t>24-017756</t>
  </si>
  <si>
    <t>A410130030</t>
  </si>
  <si>
    <t>24-020428</t>
  </si>
  <si>
    <t>F4-B46-2173-H0</t>
  </si>
  <si>
    <t>24-196451</t>
  </si>
  <si>
    <t>24-253161</t>
  </si>
  <si>
    <t>60-173850</t>
  </si>
  <si>
    <t>Steering Racks</t>
  </si>
  <si>
    <t>60-194619</t>
  </si>
  <si>
    <t>19-019826</t>
  </si>
  <si>
    <t>20-114527</t>
  </si>
  <si>
    <t>22-044808</t>
  </si>
  <si>
    <t>22-041364</t>
  </si>
  <si>
    <t>24-025447</t>
  </si>
  <si>
    <t>46-192813</t>
  </si>
  <si>
    <t>24-016759</t>
  </si>
  <si>
    <t>24-002509</t>
  </si>
  <si>
    <t>19-062860</t>
  </si>
  <si>
    <t>F4-BE5-F135-M1</t>
  </si>
  <si>
    <t>Application Notes Summary
*depending on application</t>
  </si>
  <si>
    <t>F4-BE5-F135-M2</t>
  </si>
  <si>
    <t>B46-1326</t>
  </si>
  <si>
    <t>F4-B46-1325</t>
  </si>
  <si>
    <t>33-233383</t>
  </si>
  <si>
    <t>33-233406</t>
  </si>
  <si>
    <t>33-233505</t>
  </si>
  <si>
    <t>33-233529</t>
  </si>
  <si>
    <t>46-000439</t>
  </si>
  <si>
    <t>46-000446</t>
  </si>
  <si>
    <t>46-000491</t>
  </si>
  <si>
    <t>46-000507</t>
  </si>
  <si>
    <t>46-183972</t>
  </si>
  <si>
    <t>46-183989</t>
  </si>
  <si>
    <t>46-189097</t>
  </si>
  <si>
    <t>46-189158</t>
  </si>
  <si>
    <t>46-189172</t>
  </si>
  <si>
    <t>46-189196</t>
  </si>
  <si>
    <t>46-189202</t>
  </si>
  <si>
    <t>46-189233</t>
  </si>
  <si>
    <t>46-189264</t>
  </si>
  <si>
    <t>24-014106</t>
  </si>
  <si>
    <t>24-188265</t>
  </si>
  <si>
    <t>24-225397</t>
  </si>
  <si>
    <t>AK1290</t>
  </si>
  <si>
    <t>XVS-S Series</t>
  </si>
  <si>
    <t>B6</t>
  </si>
  <si>
    <t>AK1049</t>
  </si>
  <si>
    <t>35-125228</t>
  </si>
  <si>
    <t>B46-ATAD6</t>
  </si>
  <si>
    <t>ASN Series</t>
  </si>
  <si>
    <t>B46-ATAD7</t>
  </si>
  <si>
    <t>B46-ATAL7</t>
  </si>
  <si>
    <t>B46-DTA7</t>
  </si>
  <si>
    <t>B46-LTA7</t>
  </si>
  <si>
    <t>F4-V36-0155-H0</t>
  </si>
  <si>
    <t>A411150530</t>
  </si>
  <si>
    <t>22-040589</t>
  </si>
  <si>
    <t>22-247513</t>
  </si>
  <si>
    <t>F4-B46-1353-H1</t>
  </si>
  <si>
    <t>B46-DTA9</t>
  </si>
  <si>
    <t>B46-LTA9</t>
  </si>
  <si>
    <t>B46-DTA5</t>
  </si>
  <si>
    <t>B46-DTA6</t>
  </si>
  <si>
    <t>B46-DTA8</t>
  </si>
  <si>
    <t>B46-LTA5</t>
  </si>
  <si>
    <t>B46-LTA6</t>
  </si>
  <si>
    <t>B46-LTA8</t>
  </si>
  <si>
    <t>B46-DTA5S</t>
  </si>
  <si>
    <t>B46-DTA6S</t>
  </si>
  <si>
    <t>B46-DTA8S</t>
  </si>
  <si>
    <t>B46-LTA5S</t>
  </si>
  <si>
    <t>B46-LTA6S</t>
  </si>
  <si>
    <t>B46-LTA8S</t>
  </si>
  <si>
    <t>B46-ATAD4</t>
  </si>
  <si>
    <t>B46-ATAD5</t>
  </si>
  <si>
    <t>B46-ATAD8</t>
  </si>
  <si>
    <t>B46-ATAL4</t>
  </si>
  <si>
    <t>B46-ATAL6</t>
  </si>
  <si>
    <t>B46-ATAL8</t>
  </si>
  <si>
    <t>M 7100 Classic</t>
  </si>
  <si>
    <t>46-180742</t>
  </si>
  <si>
    <t>46-180728</t>
  </si>
  <si>
    <t>24-010412</t>
  </si>
  <si>
    <t>24-011921</t>
  </si>
  <si>
    <t>24-022606</t>
  </si>
  <si>
    <t>47-086401</t>
  </si>
  <si>
    <t>48-254960</t>
  </si>
  <si>
    <t>B46-ATAD9</t>
  </si>
  <si>
    <t>B46-ATAL5</t>
  </si>
  <si>
    <t>B46-ATAL9</t>
  </si>
  <si>
    <t>B46-DTA7S</t>
  </si>
  <si>
    <t>B46-DTA9S</t>
  </si>
  <si>
    <t>B46-LTA7S</t>
  </si>
  <si>
    <t>B46-LTA9S</t>
  </si>
  <si>
    <t>48-230056</t>
  </si>
  <si>
    <t>24-017763</t>
  </si>
  <si>
    <t>24-022583</t>
  </si>
  <si>
    <t>24-065177</t>
  </si>
  <si>
    <t>24-217859</t>
  </si>
  <si>
    <t>24-217873</t>
  </si>
  <si>
    <t>22-043085</t>
  </si>
  <si>
    <t>F4-VN3-4172-H0</t>
  </si>
  <si>
    <t>24-263443</t>
  </si>
  <si>
    <t>24-264570</t>
  </si>
  <si>
    <t>22-151032</t>
  </si>
  <si>
    <t>K4-BR5-05928TR</t>
  </si>
  <si>
    <t>K4-XDE-05767T1</t>
  </si>
  <si>
    <t>22-049469</t>
  </si>
  <si>
    <t>K4-VE3-05767TL</t>
  </si>
  <si>
    <t>K4-VE3-05767TR</t>
  </si>
  <si>
    <t>K4-VE3-05816TL</t>
  </si>
  <si>
    <t>K4-VE3-05816TR</t>
  </si>
  <si>
    <t>K4-VR3-05927TL</t>
  </si>
  <si>
    <t>K4-VR3-05927TR</t>
  </si>
  <si>
    <t>F4-B46-1487-H0</t>
  </si>
  <si>
    <t>F4-BE5-2353-T0</t>
  </si>
  <si>
    <t>F4-BE5-2353-T1</t>
  </si>
  <si>
    <t>K4-BE5-05760T1</t>
  </si>
  <si>
    <t>24-121774</t>
  </si>
  <si>
    <t>24-121798</t>
  </si>
  <si>
    <t>22-240675</t>
  </si>
  <si>
    <t>24-264464</t>
  </si>
  <si>
    <t>24-264488</t>
  </si>
  <si>
    <t>19-063171</t>
  </si>
  <si>
    <t>22-048196</t>
  </si>
  <si>
    <t>24-264563</t>
  </si>
  <si>
    <t>24-029810</t>
  </si>
  <si>
    <t>47-229969</t>
  </si>
  <si>
    <t>F4-BE3-6536-M0</t>
  </si>
  <si>
    <t>F4-BE3-6536-M1</t>
  </si>
  <si>
    <t>F4-BE3-6536-M2</t>
  </si>
  <si>
    <t>F4-BE3-6536-M3</t>
  </si>
  <si>
    <t>F4-BE3-6536-M4</t>
  </si>
  <si>
    <t>F4-BE3-6536-M5</t>
  </si>
  <si>
    <t>F4-BE3-6536-M6</t>
  </si>
  <si>
    <t>M Series</t>
  </si>
  <si>
    <t>24-064927</t>
  </si>
  <si>
    <t>19-019659</t>
  </si>
  <si>
    <t>19-019932</t>
  </si>
  <si>
    <t>19-062730</t>
  </si>
  <si>
    <t>19-062747</t>
  </si>
  <si>
    <t>24-011358</t>
  </si>
  <si>
    <t>24-011365</t>
  </si>
  <si>
    <t>24-017794</t>
  </si>
  <si>
    <t>24-186377</t>
  </si>
  <si>
    <t>F4-B46-1661-W0</t>
  </si>
  <si>
    <t>47-083011</t>
  </si>
  <si>
    <t>48-108041</t>
  </si>
  <si>
    <t>22-045713</t>
  </si>
  <si>
    <t>22-047779</t>
  </si>
  <si>
    <t>22-047786</t>
  </si>
  <si>
    <t>F4-V36-4050-H0</t>
  </si>
  <si>
    <t>21-030468</t>
  </si>
  <si>
    <t>21-031120</t>
  </si>
  <si>
    <t>F4-P36-0239-H0</t>
  </si>
  <si>
    <t>36-153954</t>
  </si>
  <si>
    <t>36-154142</t>
  </si>
  <si>
    <t>24-014816</t>
  </si>
  <si>
    <t>24-014823</t>
  </si>
  <si>
    <t>24-026017</t>
  </si>
  <si>
    <t>24-064194</t>
  </si>
  <si>
    <t>24-105910</t>
  </si>
  <si>
    <t>24-191210</t>
  </si>
  <si>
    <t>24-191272</t>
  </si>
  <si>
    <t>33-241210</t>
  </si>
  <si>
    <t>33-241227</t>
  </si>
  <si>
    <t>33-241234</t>
  </si>
  <si>
    <t>33-241241</t>
  </si>
  <si>
    <t>33-241258</t>
  </si>
  <si>
    <t>33-247830</t>
  </si>
  <si>
    <t>33-247847</t>
  </si>
  <si>
    <t>33-247854</t>
  </si>
  <si>
    <t>33-247861</t>
  </si>
  <si>
    <t>33-247878</t>
  </si>
  <si>
    <t>33-247885</t>
  </si>
  <si>
    <t>33-247892</t>
  </si>
  <si>
    <t>33-247908</t>
  </si>
  <si>
    <t>33-247915</t>
  </si>
  <si>
    <t>33-247922</t>
  </si>
  <si>
    <t>33-247939</t>
  </si>
  <si>
    <t>33-247946</t>
  </si>
  <si>
    <t>A509122010</t>
  </si>
  <si>
    <t>A509122030</t>
  </si>
  <si>
    <t>A509122XXX</t>
  </si>
  <si>
    <t>A510132010</t>
  </si>
  <si>
    <t>A510132030</t>
  </si>
  <si>
    <t>A510132510</t>
  </si>
  <si>
    <t>A510132XXX</t>
  </si>
  <si>
    <t>A511152010</t>
  </si>
  <si>
    <t>A511152030</t>
  </si>
  <si>
    <t>A511152510</t>
  </si>
  <si>
    <t>A511152530</t>
  </si>
  <si>
    <t>A511152XXX</t>
  </si>
  <si>
    <t>47-217522</t>
  </si>
  <si>
    <t>48-088749</t>
  </si>
  <si>
    <t>35-113751</t>
  </si>
  <si>
    <t>35-217480</t>
  </si>
  <si>
    <t>35-217862</t>
  </si>
  <si>
    <t>B3 OE Replacement</t>
  </si>
  <si>
    <t>M 9200 (Bypass)</t>
  </si>
  <si>
    <t>AS2 Series</t>
  </si>
  <si>
    <t>CA5 Series</t>
  </si>
  <si>
    <t>36-267583</t>
  </si>
  <si>
    <t>22-205414</t>
  </si>
  <si>
    <t>47-264632</t>
  </si>
  <si>
    <t>35-264545</t>
  </si>
  <si>
    <t>35-264552</t>
  </si>
  <si>
    <t>A411152510</t>
  </si>
  <si>
    <t>A411152030</t>
  </si>
  <si>
    <t>CA4 Series</t>
  </si>
  <si>
    <t>F4-BE5-C838-H0</t>
  </si>
  <si>
    <t>F4-BE5-C839-H0</t>
  </si>
  <si>
    <t>BGT Series</t>
  </si>
  <si>
    <t>33-233420</t>
  </si>
  <si>
    <t>36-133208</t>
  </si>
  <si>
    <t>61-213449</t>
  </si>
  <si>
    <t>24-191265</t>
  </si>
  <si>
    <t>24-191302</t>
  </si>
  <si>
    <t>19-020150</t>
  </si>
  <si>
    <t>19-144238</t>
  </si>
  <si>
    <t>24-001304</t>
  </si>
  <si>
    <t>24-025409</t>
  </si>
  <si>
    <t>F4-B46-1598-W0</t>
  </si>
  <si>
    <t>22-144256</t>
  </si>
  <si>
    <t>22-144270</t>
  </si>
  <si>
    <t>36-266050</t>
  </si>
  <si>
    <t>22-001856</t>
  </si>
  <si>
    <t>10-255605</t>
  </si>
  <si>
    <t>221 320 07 04</t>
  </si>
  <si>
    <t>Mercedes-Benz</t>
  </si>
  <si>
    <t>Air Suspension Compressor</t>
  </si>
  <si>
    <t>B1 OE Replacement (Air)</t>
  </si>
  <si>
    <t>221 320 09 04</t>
  </si>
  <si>
    <t>221 320 16 04</t>
  </si>
  <si>
    <t>221 320 17 04</t>
  </si>
  <si>
    <t>10-255612</t>
  </si>
  <si>
    <t>164 320 03 04</t>
  </si>
  <si>
    <t>164 320 05 04</t>
  </si>
  <si>
    <t>164 320 09 04</t>
  </si>
  <si>
    <t>164 320 12 04</t>
  </si>
  <si>
    <t>10-255636</t>
  </si>
  <si>
    <t>251 320 12 04</t>
  </si>
  <si>
    <t>251 320 20 04</t>
  </si>
  <si>
    <t>251 320 26 04</t>
  </si>
  <si>
    <t>10-255643</t>
  </si>
  <si>
    <t>251 320 13 04</t>
  </si>
  <si>
    <t>251 320 21 04</t>
  </si>
  <si>
    <t>251 320 27 04</t>
  </si>
  <si>
    <t>10-255650</t>
  </si>
  <si>
    <t>166 320 01 04</t>
  </si>
  <si>
    <t>10-256503</t>
  </si>
  <si>
    <t>37 10 678 9 937</t>
  </si>
  <si>
    <t>BMW</t>
  </si>
  <si>
    <t>37 10 679 3 778</t>
  </si>
  <si>
    <t>10-256510</t>
  </si>
  <si>
    <t>37 20 679 9 419</t>
  </si>
  <si>
    <t>10-261316</t>
  </si>
  <si>
    <t>639 320 02 04</t>
  </si>
  <si>
    <t>639 320 04 04</t>
  </si>
  <si>
    <t>12-116829</t>
  </si>
  <si>
    <t>31 33 1 090 467</t>
  </si>
  <si>
    <t>Suspension Strut Mount</t>
  </si>
  <si>
    <t>B1 OE Replacement</t>
  </si>
  <si>
    <t>12-117109</t>
  </si>
  <si>
    <t>33 52 1 092 362</t>
  </si>
  <si>
    <t>12-224623</t>
  </si>
  <si>
    <t>204 320 03 73</t>
  </si>
  <si>
    <t>204 320 08 73</t>
  </si>
  <si>
    <t>204 320 09 73</t>
  </si>
  <si>
    <t>204 320 10 73</t>
  </si>
  <si>
    <t>12-225835</t>
  </si>
  <si>
    <t>204 320 00 73</t>
  </si>
  <si>
    <t>204 320 12 73</t>
  </si>
  <si>
    <t>12-225842</t>
  </si>
  <si>
    <t>204 320 05 73</t>
  </si>
  <si>
    <t>204 320 11 73</t>
  </si>
  <si>
    <t>12-248940</t>
  </si>
  <si>
    <t>31 33 1 094 616</t>
  </si>
  <si>
    <t>31 33 6 752 735</t>
  </si>
  <si>
    <t>31 33 6 760 943</t>
  </si>
  <si>
    <t>31 33 6 769 582</t>
  </si>
  <si>
    <t>31 33 6 770 568</t>
  </si>
  <si>
    <t>18-002461</t>
  </si>
  <si>
    <t>000 463 16 32</t>
  </si>
  <si>
    <t>Steering Damper</t>
  </si>
  <si>
    <t>B4 OE Replacement (Steering Damper)</t>
  </si>
  <si>
    <t>000 463 43 32</t>
  </si>
  <si>
    <t>000 463 48 32</t>
  </si>
  <si>
    <t>000 463 51 32</t>
  </si>
  <si>
    <t>18-140644</t>
  </si>
  <si>
    <t>140 463 01 32</t>
  </si>
  <si>
    <t>140 463 03 32</t>
  </si>
  <si>
    <t>18-140651</t>
  </si>
  <si>
    <t>000 463 53 32</t>
  </si>
  <si>
    <t>124 463 04 32</t>
  </si>
  <si>
    <t>208 750 03 36</t>
  </si>
  <si>
    <t>19-019307</t>
  </si>
  <si>
    <t>893 513 031 AG</t>
  </si>
  <si>
    <t>Audi</t>
  </si>
  <si>
    <t>Shock Absorber</t>
  </si>
  <si>
    <t>895 513 031 D</t>
  </si>
  <si>
    <t>19-019505</t>
  </si>
  <si>
    <t>78 72 401</t>
  </si>
  <si>
    <t>Saab</t>
  </si>
  <si>
    <t>89 10 457</t>
  </si>
  <si>
    <t>89 18 77</t>
  </si>
  <si>
    <t>89 31 25</t>
  </si>
  <si>
    <t>89 41 668</t>
  </si>
  <si>
    <t>89 41 676</t>
  </si>
  <si>
    <t>89 93 271</t>
  </si>
  <si>
    <t>89 94 725</t>
  </si>
  <si>
    <t>89 94 907</t>
  </si>
  <si>
    <t>19-019529</t>
  </si>
  <si>
    <t>1205916</t>
  </si>
  <si>
    <t>Volvo Cars</t>
  </si>
  <si>
    <t>1206641</t>
  </si>
  <si>
    <t>1272126</t>
  </si>
  <si>
    <t>1272649</t>
  </si>
  <si>
    <t>19-019536</t>
  </si>
  <si>
    <t>89 39 373</t>
  </si>
  <si>
    <t>89 39 381</t>
  </si>
  <si>
    <t>89 39 407</t>
  </si>
  <si>
    <t>89 39 506</t>
  </si>
  <si>
    <t>89 42 880</t>
  </si>
  <si>
    <t>89 42 906</t>
  </si>
  <si>
    <t>89 42 948</t>
  </si>
  <si>
    <t>89 42 989</t>
  </si>
  <si>
    <t>89 45 552</t>
  </si>
  <si>
    <t>89 45 560</t>
  </si>
  <si>
    <t>89 45 610</t>
  </si>
  <si>
    <t>89 91 028</t>
  </si>
  <si>
    <t>89 92 407</t>
  </si>
  <si>
    <t>89 93 008</t>
  </si>
  <si>
    <t>89 93 016</t>
  </si>
  <si>
    <t>89 93 123</t>
  </si>
  <si>
    <t>89 93 164</t>
  </si>
  <si>
    <t>89 93 172</t>
  </si>
  <si>
    <t>89 93 381</t>
  </si>
  <si>
    <t>89 93 404</t>
  </si>
  <si>
    <t>89 93 438</t>
  </si>
  <si>
    <t>89 93 479</t>
  </si>
  <si>
    <t>91 02 781</t>
  </si>
  <si>
    <t>92 13 777</t>
  </si>
  <si>
    <t>19-019543</t>
  </si>
  <si>
    <t>89 39 399</t>
  </si>
  <si>
    <t>89 39 456</t>
  </si>
  <si>
    <t>89 39 548</t>
  </si>
  <si>
    <t>89 39 696</t>
  </si>
  <si>
    <t>89 42 872</t>
  </si>
  <si>
    <t>89 42 898</t>
  </si>
  <si>
    <t>89 42 914</t>
  </si>
  <si>
    <t>89 42 963</t>
  </si>
  <si>
    <t>89 43 003</t>
  </si>
  <si>
    <t>89 45 586</t>
  </si>
  <si>
    <t>89 45 594</t>
  </si>
  <si>
    <t>89 45 644</t>
  </si>
  <si>
    <t>89 91 036</t>
  </si>
  <si>
    <t>89 91 044</t>
  </si>
  <si>
    <t>89 91 721</t>
  </si>
  <si>
    <t>89 93 024</t>
  </si>
  <si>
    <t>89 93 032</t>
  </si>
  <si>
    <t>89 93 131</t>
  </si>
  <si>
    <t>89 93 180</t>
  </si>
  <si>
    <t>89 93 198</t>
  </si>
  <si>
    <t>89 93 412</t>
  </si>
  <si>
    <t>89 93 420</t>
  </si>
  <si>
    <t>89 93 446</t>
  </si>
  <si>
    <t>89 93 487</t>
  </si>
  <si>
    <t>91 02 799</t>
  </si>
  <si>
    <t>92 13 778</t>
  </si>
  <si>
    <t>19-019550</t>
  </si>
  <si>
    <t>171 513 033 J</t>
  </si>
  <si>
    <t>Volkswagen Group</t>
  </si>
  <si>
    <t>171 513 033 L</t>
  </si>
  <si>
    <t>171 513 033 N</t>
  </si>
  <si>
    <t>171 513 033 P</t>
  </si>
  <si>
    <t>171 513 033 Q</t>
  </si>
  <si>
    <t>171 513 033 R</t>
  </si>
  <si>
    <t>175 513 033</t>
  </si>
  <si>
    <t>175 513 033 A</t>
  </si>
  <si>
    <t>175 513 033 B</t>
  </si>
  <si>
    <t>533 513 033 B</t>
  </si>
  <si>
    <t>19-019642</t>
  </si>
  <si>
    <t>861 513 031 N</t>
  </si>
  <si>
    <t>19-019673</t>
  </si>
  <si>
    <t>8A5 513 029 P</t>
  </si>
  <si>
    <t>8A5 513 029 Q</t>
  </si>
  <si>
    <t>8A9 513 029 N</t>
  </si>
  <si>
    <t>19-019680</t>
  </si>
  <si>
    <t>811 513 031 M</t>
  </si>
  <si>
    <t>811 513 031 N</t>
  </si>
  <si>
    <t>893 513 031</t>
  </si>
  <si>
    <t>893 513 031 AF</t>
  </si>
  <si>
    <t>893 513 031 P</t>
  </si>
  <si>
    <t>893 513 031 R</t>
  </si>
  <si>
    <t>19-019734</t>
  </si>
  <si>
    <t>29.11.01</t>
  </si>
  <si>
    <t>Fiat</t>
  </si>
  <si>
    <t>19-019741</t>
  </si>
  <si>
    <t>176 513 033 A</t>
  </si>
  <si>
    <t>191 513 033</t>
  </si>
  <si>
    <t>191 513 033 A</t>
  </si>
  <si>
    <t>191 513 033 J</t>
  </si>
  <si>
    <t>1H0 513 031</t>
  </si>
  <si>
    <t>1H0 513 031 A</t>
  </si>
  <si>
    <t>1H0 513 031 D</t>
  </si>
  <si>
    <t>1H0 513 031 E</t>
  </si>
  <si>
    <t>1H0 513 031 F</t>
  </si>
  <si>
    <t>1H0 513 031 R</t>
  </si>
  <si>
    <t>1HM 513 031 B</t>
  </si>
  <si>
    <t>1HM 513 031 E</t>
  </si>
  <si>
    <t>1HM 513 031 F</t>
  </si>
  <si>
    <t>19-019802</t>
  </si>
  <si>
    <t>33 52 1 123 547</t>
  </si>
  <si>
    <t>19-019819</t>
  </si>
  <si>
    <t>33 52 1 091 999</t>
  </si>
  <si>
    <t>33 52 1 132 123</t>
  </si>
  <si>
    <t>33 52 1 132 250</t>
  </si>
  <si>
    <t>33 52 1 132 490</t>
  </si>
  <si>
    <t>33 52 1 133 564</t>
  </si>
  <si>
    <t>33 52 1 135 888</t>
  </si>
  <si>
    <t>19-019888</t>
  </si>
  <si>
    <t>1329500</t>
  </si>
  <si>
    <t>1329501</t>
  </si>
  <si>
    <t>1329507</t>
  </si>
  <si>
    <t>1330702</t>
  </si>
  <si>
    <t>19-019949</t>
  </si>
  <si>
    <t>357 513 031</t>
  </si>
  <si>
    <t>357 513 031 A</t>
  </si>
  <si>
    <t>357 513 031 S</t>
  </si>
  <si>
    <t>357 513 033 C</t>
  </si>
  <si>
    <t>19-019963</t>
  </si>
  <si>
    <t>191 513 033 D</t>
  </si>
  <si>
    <t>191 513 033 N</t>
  </si>
  <si>
    <t>191 513 033 P</t>
  </si>
  <si>
    <t>1H0 513 031 J</t>
  </si>
  <si>
    <t>1H0 513 031 M</t>
  </si>
  <si>
    <t>1H0 513 031 S</t>
  </si>
  <si>
    <t>1H0 513 035</t>
  </si>
  <si>
    <t>1L0 513 033 D</t>
  </si>
  <si>
    <t>1L0 513 033 E</t>
  </si>
  <si>
    <t>1L0 513 033 L</t>
  </si>
  <si>
    <t>19-020068</t>
  </si>
  <si>
    <t>33 52 1 092 278</t>
  </si>
  <si>
    <t>33 52 1 133 601</t>
  </si>
  <si>
    <t>33 52 1 135 860</t>
  </si>
  <si>
    <t>33 52 1 138 669</t>
  </si>
  <si>
    <t>33 52 1 139 839</t>
  </si>
  <si>
    <t>33 52 2 226 592</t>
  </si>
  <si>
    <t>19-020075</t>
  </si>
  <si>
    <t>251 513 031</t>
  </si>
  <si>
    <t>251 513 031 B</t>
  </si>
  <si>
    <t>251 513 031 E</t>
  </si>
  <si>
    <t>251 513 031 G</t>
  </si>
  <si>
    <t>251 513 031 H</t>
  </si>
  <si>
    <t>19-020174</t>
  </si>
  <si>
    <t>33 52 1 126 645</t>
  </si>
  <si>
    <t>19-027531</t>
  </si>
  <si>
    <t>33 52 1 091 629</t>
  </si>
  <si>
    <t>33 52 1 091 630</t>
  </si>
  <si>
    <t>33 52 1 131 085</t>
  </si>
  <si>
    <t>19-028514</t>
  </si>
  <si>
    <t>701 413 031</t>
  </si>
  <si>
    <t>701 413 031 A</t>
  </si>
  <si>
    <t>701 413 031 C</t>
  </si>
  <si>
    <t>701 413 031 E</t>
  </si>
  <si>
    <t>701 413 031 F</t>
  </si>
  <si>
    <t>701 413 031 G</t>
  </si>
  <si>
    <t>7D0 413 025</t>
  </si>
  <si>
    <t>7D0 413 025 A</t>
  </si>
  <si>
    <t>7D0 413 031 A</t>
  </si>
  <si>
    <t>7D0 413 031 B</t>
  </si>
  <si>
    <t>7D0 413 031 C</t>
  </si>
  <si>
    <t>19-028521</t>
  </si>
  <si>
    <t>701 513 031 F</t>
  </si>
  <si>
    <t>701 513 031 G</t>
  </si>
  <si>
    <t>701 513 031 L</t>
  </si>
  <si>
    <t>701 513 031 M</t>
  </si>
  <si>
    <t>701 513 031 N</t>
  </si>
  <si>
    <t>701 513 031 P</t>
  </si>
  <si>
    <t>701 513 031 R</t>
  </si>
  <si>
    <t>7D0 513 025</t>
  </si>
  <si>
    <t>19-028613</t>
  </si>
  <si>
    <t>436162</t>
  </si>
  <si>
    <t>Cadillac</t>
  </si>
  <si>
    <t>90542942</t>
  </si>
  <si>
    <t>19-028637</t>
  </si>
  <si>
    <t>33 52 1 131 395</t>
  </si>
  <si>
    <t>33 52 2 226 194</t>
  </si>
  <si>
    <t>19-028675</t>
  </si>
  <si>
    <t>33 52 1 091 421</t>
  </si>
  <si>
    <t>33 52 1 096 151</t>
  </si>
  <si>
    <t>19-028873</t>
  </si>
  <si>
    <t>8G0 513 031 C</t>
  </si>
  <si>
    <t>19-029160</t>
  </si>
  <si>
    <t>1J0 513 025 BL</t>
  </si>
  <si>
    <t>1J0 513 025 C</t>
  </si>
  <si>
    <t>19-029177</t>
  </si>
  <si>
    <t>1J0 513 025 AA</t>
  </si>
  <si>
    <t>1J0 513 025 BB</t>
  </si>
  <si>
    <t>1J0 513 025 BM</t>
  </si>
  <si>
    <t>1J0 513 025 BS</t>
  </si>
  <si>
    <t>1J0 513 025 DA</t>
  </si>
  <si>
    <t>1JE 513 025 B</t>
  </si>
  <si>
    <t>19-029184</t>
  </si>
  <si>
    <t>8A0 513 029 AC</t>
  </si>
  <si>
    <t>8A0 513 029 H</t>
  </si>
  <si>
    <t>8A0 513 031 N</t>
  </si>
  <si>
    <t>19-029207</t>
  </si>
  <si>
    <t>8D0 513 031 C</t>
  </si>
  <si>
    <t>8D0 513 031 E</t>
  </si>
  <si>
    <t>8D5 513 031 H</t>
  </si>
  <si>
    <t>19-029214</t>
  </si>
  <si>
    <t>4A0 513 031</t>
  </si>
  <si>
    <t>4A0 513 031 C</t>
  </si>
  <si>
    <t>4A9 513 031 B</t>
  </si>
  <si>
    <t>19-029382</t>
  </si>
  <si>
    <t>40 00 675</t>
  </si>
  <si>
    <t>40 00 998</t>
  </si>
  <si>
    <t>40 01 004</t>
  </si>
  <si>
    <t>40 04 966</t>
  </si>
  <si>
    <t>41 95 087</t>
  </si>
  <si>
    <t>41 95 228</t>
  </si>
  <si>
    <t>41 95 236</t>
  </si>
  <si>
    <t>41 99 410</t>
  </si>
  <si>
    <t>41 99 444</t>
  </si>
  <si>
    <t>44 26 953</t>
  </si>
  <si>
    <t>44 26 961</t>
  </si>
  <si>
    <t>46 45 008</t>
  </si>
  <si>
    <t>46 45 016</t>
  </si>
  <si>
    <t>46 46 766</t>
  </si>
  <si>
    <t>46 47 095</t>
  </si>
  <si>
    <t>89 50 743</t>
  </si>
  <si>
    <t>89 51 444</t>
  </si>
  <si>
    <t>89 62 003</t>
  </si>
  <si>
    <t>89 64 272</t>
  </si>
  <si>
    <t>89 67 853</t>
  </si>
  <si>
    <t>89 68 513</t>
  </si>
  <si>
    <t>89 68 570</t>
  </si>
  <si>
    <t>89 72 028</t>
  </si>
  <si>
    <t>89 72 127</t>
  </si>
  <si>
    <t>19-029429</t>
  </si>
  <si>
    <t>1J0 513 025 BF</t>
  </si>
  <si>
    <t>1J0 513 025 BG</t>
  </si>
  <si>
    <t>1J0 513 025 BH</t>
  </si>
  <si>
    <t>1J0 513 025 DF</t>
  </si>
  <si>
    <t>1J0 513 025 DG</t>
  </si>
  <si>
    <t>19-029443</t>
  </si>
  <si>
    <t>3B5 513 031 A</t>
  </si>
  <si>
    <t>3B5 513 031 E</t>
  </si>
  <si>
    <t>3B5 531 031 B</t>
  </si>
  <si>
    <t>3B9 513 031 B</t>
  </si>
  <si>
    <t>3B9 513 031 D</t>
  </si>
  <si>
    <t>3B9 513 031 G</t>
  </si>
  <si>
    <t>3B9 513 031 J</t>
  </si>
  <si>
    <t>3B9 513 031 N</t>
  </si>
  <si>
    <t>3B9 531 031 G</t>
  </si>
  <si>
    <t>4B0 513 031 R</t>
  </si>
  <si>
    <t>4B0 513 031 T</t>
  </si>
  <si>
    <t>4B0 513 032 D</t>
  </si>
  <si>
    <t>4B5 513 031 S</t>
  </si>
  <si>
    <t>19-029450</t>
  </si>
  <si>
    <t>271492</t>
  </si>
  <si>
    <t>271687</t>
  </si>
  <si>
    <t>271716</t>
  </si>
  <si>
    <t>271809</t>
  </si>
  <si>
    <t>271904</t>
  </si>
  <si>
    <t>8600274</t>
  </si>
  <si>
    <t>8626029</t>
  </si>
  <si>
    <t>9173318</t>
  </si>
  <si>
    <t>9173320</t>
  </si>
  <si>
    <t>9173820</t>
  </si>
  <si>
    <t>9173851</t>
  </si>
  <si>
    <t>19-045771</t>
  </si>
  <si>
    <t>3B0 413 031 H</t>
  </si>
  <si>
    <t>4B0 412 031 P</t>
  </si>
  <si>
    <t>8D0 413 031 AE</t>
  </si>
  <si>
    <t>8D0 413 031 AH</t>
  </si>
  <si>
    <t>8D0 413 031 BL</t>
  </si>
  <si>
    <t>8D0 413 031 BN</t>
  </si>
  <si>
    <t>8D0 413 031 H</t>
  </si>
  <si>
    <t>8D0 413 031 K</t>
  </si>
  <si>
    <t>8D0 413 031 N</t>
  </si>
  <si>
    <t>8D0 413 031 P</t>
  </si>
  <si>
    <t>19-050027</t>
  </si>
  <si>
    <t>211 326 01 00</t>
  </si>
  <si>
    <t>B4 OE Replacement (Air)</t>
  </si>
  <si>
    <t>19-061177</t>
  </si>
  <si>
    <t>GSA 392</t>
  </si>
  <si>
    <t>Land Rover</t>
  </si>
  <si>
    <t>RTC 4629</t>
  </si>
  <si>
    <t>RTC 4629K</t>
  </si>
  <si>
    <t>STC 1635</t>
  </si>
  <si>
    <t>STC 1882</t>
  </si>
  <si>
    <t>STC 207</t>
  </si>
  <si>
    <t>STC 241</t>
  </si>
  <si>
    <t>STC 2829</t>
  </si>
  <si>
    <t>STC 2849</t>
  </si>
  <si>
    <t>STC 290</t>
  </si>
  <si>
    <t>STC 3672</t>
  </si>
  <si>
    <t>STC 3703</t>
  </si>
  <si>
    <t>19-061184</t>
  </si>
  <si>
    <t>GSA 393</t>
  </si>
  <si>
    <t>RTC 4630</t>
  </si>
  <si>
    <t>RTC 4630K</t>
  </si>
  <si>
    <t>STC 131</t>
  </si>
  <si>
    <t>STC 1636</t>
  </si>
  <si>
    <t>STC 1881</t>
  </si>
  <si>
    <t>STC 208</t>
  </si>
  <si>
    <t>STC 240</t>
  </si>
  <si>
    <t>STC 242</t>
  </si>
  <si>
    <t>STC 2850</t>
  </si>
  <si>
    <t>STC 3671</t>
  </si>
  <si>
    <t>STC 3704</t>
  </si>
  <si>
    <t>STC 3941</t>
  </si>
  <si>
    <t>19-061191</t>
  </si>
  <si>
    <t>STC 291</t>
  </si>
  <si>
    <t>STC 3770</t>
  </si>
  <si>
    <t>19-061207</t>
  </si>
  <si>
    <t>569 005</t>
  </si>
  <si>
    <t>NRC 6476</t>
  </si>
  <si>
    <t>RTC 3670</t>
  </si>
  <si>
    <t>19-061276</t>
  </si>
  <si>
    <t>42 43 317</t>
  </si>
  <si>
    <t>42 47 110</t>
  </si>
  <si>
    <t>43 98 244</t>
  </si>
  <si>
    <t>45 43 013</t>
  </si>
  <si>
    <t>46 43 013</t>
  </si>
  <si>
    <t>46 46 485</t>
  </si>
  <si>
    <t>46 46 501</t>
  </si>
  <si>
    <t>46 46 527</t>
  </si>
  <si>
    <t>46 46 543</t>
  </si>
  <si>
    <t>49 01 062</t>
  </si>
  <si>
    <t>49 01 070</t>
  </si>
  <si>
    <t>19-061283</t>
  </si>
  <si>
    <t>30806442</t>
  </si>
  <si>
    <t>308064427</t>
  </si>
  <si>
    <t>30806445</t>
  </si>
  <si>
    <t>30816619</t>
  </si>
  <si>
    <t>30818061</t>
  </si>
  <si>
    <t>30857445</t>
  </si>
  <si>
    <t>30857446</t>
  </si>
  <si>
    <t>30859685</t>
  </si>
  <si>
    <t>806442</t>
  </si>
  <si>
    <t>816619</t>
  </si>
  <si>
    <t>19-064529</t>
  </si>
  <si>
    <t>901 320 06 31</t>
  </si>
  <si>
    <t>901 320 08 31</t>
  </si>
  <si>
    <t>901 897 00 00</t>
  </si>
  <si>
    <t>19-065212</t>
  </si>
  <si>
    <t>4743129</t>
  </si>
  <si>
    <t>Chrysler</t>
  </si>
  <si>
    <t>19-065878</t>
  </si>
  <si>
    <t>1087965</t>
  </si>
  <si>
    <t>Ford</t>
  </si>
  <si>
    <t>3S4Z 18125-EA</t>
  </si>
  <si>
    <t>6S4Z 18125-AA</t>
  </si>
  <si>
    <t>6S4Z 18125-E</t>
  </si>
  <si>
    <t>7S4Z 18125-DB</t>
  </si>
  <si>
    <t>YS4Z 18125-DA</t>
  </si>
  <si>
    <t>YS4Z 18125-FA</t>
  </si>
  <si>
    <t>YS4Z 18125-GA</t>
  </si>
  <si>
    <t>19-065885</t>
  </si>
  <si>
    <t>3S4Z 18125-CA</t>
  </si>
  <si>
    <t>6S4Z 18125-CA</t>
  </si>
  <si>
    <t>6S4Z 18125-F</t>
  </si>
  <si>
    <t>98AG18080AH</t>
  </si>
  <si>
    <t>YS4Z 18125-AJ</t>
  </si>
  <si>
    <t>YS4Z 18125-EA</t>
  </si>
  <si>
    <t>19-067346</t>
  </si>
  <si>
    <t>33 52 1 091 922</t>
  </si>
  <si>
    <t>33 52 1 093 646</t>
  </si>
  <si>
    <t>33 52 1 093 647</t>
  </si>
  <si>
    <t>33 52 1 094 467</t>
  </si>
  <si>
    <t>19-067971</t>
  </si>
  <si>
    <t>000 9225 V001</t>
  </si>
  <si>
    <t>smart</t>
  </si>
  <si>
    <t>19-068633</t>
  </si>
  <si>
    <t>1J9 513 025 A</t>
  </si>
  <si>
    <t>1J9 513 025 E</t>
  </si>
  <si>
    <t>19-100180</t>
  </si>
  <si>
    <t>602 320 05 31</t>
  </si>
  <si>
    <t>602 320 07 31</t>
  </si>
  <si>
    <t>602 320 08 31</t>
  </si>
  <si>
    <t>901 320 07 31</t>
  </si>
  <si>
    <t>901 897 01 00</t>
  </si>
  <si>
    <t>19-103112</t>
  </si>
  <si>
    <t>33 52 1 091 274</t>
  </si>
  <si>
    <t>33 52 1 092 489</t>
  </si>
  <si>
    <t>33 52 6 752 506</t>
  </si>
  <si>
    <t>19-103150</t>
  </si>
  <si>
    <t>33 52 1 090 831</t>
  </si>
  <si>
    <t>33 52 1 091 245</t>
  </si>
  <si>
    <t>33 52 1 091 246</t>
  </si>
  <si>
    <t>33 52 1 092 309</t>
  </si>
  <si>
    <t>33 52 1 095 646</t>
  </si>
  <si>
    <t>33 52 1 095 913</t>
  </si>
  <si>
    <t>33 52 1 096 366</t>
  </si>
  <si>
    <t>33 52 2 227 488</t>
  </si>
  <si>
    <t>33 52 2 282 100</t>
  </si>
  <si>
    <t>33 52 2 282 461</t>
  </si>
  <si>
    <t>33 52 6 750 781</t>
  </si>
  <si>
    <t>33 52 6 750 782</t>
  </si>
  <si>
    <t>33 52 6 750 783</t>
  </si>
  <si>
    <t>33 52 6 750 784</t>
  </si>
  <si>
    <t>33 52 6 757 045</t>
  </si>
  <si>
    <t>33 52 6 759 100</t>
  </si>
  <si>
    <t>19-103471</t>
  </si>
  <si>
    <t>8D0 513 031 B</t>
  </si>
  <si>
    <t>8D0 513 031 D</t>
  </si>
  <si>
    <t>8D0 513 031 F</t>
  </si>
  <si>
    <t>8D0 513 031 H</t>
  </si>
  <si>
    <t>8D5 513 031 K</t>
  </si>
  <si>
    <t>8D5 513 031 L</t>
  </si>
  <si>
    <t>8D9 513 031 F</t>
  </si>
  <si>
    <t>8D9 513 031 G</t>
  </si>
  <si>
    <t>19-105376</t>
  </si>
  <si>
    <t>8D9 513 031 A</t>
  </si>
  <si>
    <t>8D9 513 031 C</t>
  </si>
  <si>
    <t>19-106649</t>
  </si>
  <si>
    <t>33 52 1 094 046</t>
  </si>
  <si>
    <t>33 52 1 094 056</t>
  </si>
  <si>
    <t>33 52 1 095 096</t>
  </si>
  <si>
    <t>19-109497</t>
  </si>
  <si>
    <t>8E0 413 031 AL</t>
  </si>
  <si>
    <t>8E0 413 031 BF</t>
  </si>
  <si>
    <t>8E0 413 031 BS</t>
  </si>
  <si>
    <t>8E0 413 031 CC</t>
  </si>
  <si>
    <t>8E0 413 031 CM</t>
  </si>
  <si>
    <t>19-109510</t>
  </si>
  <si>
    <t>8E0 413 031 AN</t>
  </si>
  <si>
    <t>8E0 413 031 BG</t>
  </si>
  <si>
    <t>8E0 413 031 BH</t>
  </si>
  <si>
    <t>8E0 413 031 BP</t>
  </si>
  <si>
    <t>8E0 413 031 CE</t>
  </si>
  <si>
    <t>8E0 413 031 CK</t>
  </si>
  <si>
    <t>8E0 413 031 CL</t>
  </si>
  <si>
    <t>19-109572</t>
  </si>
  <si>
    <t>6Q0 513 025 AA</t>
  </si>
  <si>
    <t>6Q0 513 025 M</t>
  </si>
  <si>
    <t>6Q0 513 025 R</t>
  </si>
  <si>
    <t>19-111797</t>
  </si>
  <si>
    <t>8E0 513 033</t>
  </si>
  <si>
    <t>8E0 513 033 B</t>
  </si>
  <si>
    <t>8E0 513 033 M</t>
  </si>
  <si>
    <t>8E0 513 036 AE</t>
  </si>
  <si>
    <t>8H0 513 033</t>
  </si>
  <si>
    <t>19-111803</t>
  </si>
  <si>
    <t>8E0 513 033 A</t>
  </si>
  <si>
    <t>8E0 513 033 G</t>
  </si>
  <si>
    <t>8E0 513 033 H</t>
  </si>
  <si>
    <t>8E0 513 036 AF</t>
  </si>
  <si>
    <t>8E0 513 036 AK</t>
  </si>
  <si>
    <t>19-112862</t>
  </si>
  <si>
    <t>GJ5A-28-700B</t>
  </si>
  <si>
    <t>Mazda</t>
  </si>
  <si>
    <t>GJ5A-28-700C</t>
  </si>
  <si>
    <t>GJ5A-28-700D</t>
  </si>
  <si>
    <t>GJ6A-28-700D</t>
  </si>
  <si>
    <t>GJ6J-28-700A</t>
  </si>
  <si>
    <t>GJ6J-28-700B</t>
  </si>
  <si>
    <t>GJ6J-28-700C</t>
  </si>
  <si>
    <t>GJ6J-28-700D</t>
  </si>
  <si>
    <t>GJ6J-28-700E</t>
  </si>
  <si>
    <t>GK2A-28-700C</t>
  </si>
  <si>
    <t>GK2A-28-700D</t>
  </si>
  <si>
    <t>GK2C-28-700D</t>
  </si>
  <si>
    <t>GK2C-28-700E</t>
  </si>
  <si>
    <t>GM6A-28-700B</t>
  </si>
  <si>
    <t>GM6A-28-700D</t>
  </si>
  <si>
    <t>GM6A-28-700E</t>
  </si>
  <si>
    <t>GM9A-28-700D</t>
  </si>
  <si>
    <t>GM9C-28-700A</t>
  </si>
  <si>
    <t>GR1L-28-700A</t>
  </si>
  <si>
    <t>GR2F-28-700A</t>
  </si>
  <si>
    <t>19-112893</t>
  </si>
  <si>
    <t>BE5-B080</t>
  </si>
  <si>
    <t>BP4K-28-910B</t>
  </si>
  <si>
    <t>BP4K-28-910D</t>
  </si>
  <si>
    <t>BP4K-28-910E</t>
  </si>
  <si>
    <t>BP4S-28-910</t>
  </si>
  <si>
    <t>BR5S-28-910B</t>
  </si>
  <si>
    <t>BR5S-28-910C</t>
  </si>
  <si>
    <t>BR5S-28-910D</t>
  </si>
  <si>
    <t>BR5V-28-910B</t>
  </si>
  <si>
    <t>BR5V-28-910C</t>
  </si>
  <si>
    <t>BR5V-28-910D</t>
  </si>
  <si>
    <t>BRY0-28-910</t>
  </si>
  <si>
    <t>BRY1-28-910</t>
  </si>
  <si>
    <t>19-118703</t>
  </si>
  <si>
    <t>30616683</t>
  </si>
  <si>
    <t>30618110</t>
  </si>
  <si>
    <t>30618111</t>
  </si>
  <si>
    <t>30623886</t>
  </si>
  <si>
    <t>30623887</t>
  </si>
  <si>
    <t>30623888</t>
  </si>
  <si>
    <t>30806427</t>
  </si>
  <si>
    <t>30859514</t>
  </si>
  <si>
    <t>30884516</t>
  </si>
  <si>
    <t>19-119205</t>
  </si>
  <si>
    <t>33 50 6 758 383</t>
  </si>
  <si>
    <t>Mini Cooper</t>
  </si>
  <si>
    <t>33 50 6 764 912</t>
  </si>
  <si>
    <t>33 50 6 764 913</t>
  </si>
  <si>
    <t>33 50 6 764 914</t>
  </si>
  <si>
    <t>33 52 5 757 229</t>
  </si>
  <si>
    <t>33 52 6 757 229</t>
  </si>
  <si>
    <t>33 52 6 763 138</t>
  </si>
  <si>
    <t>33 52 6 763 139</t>
  </si>
  <si>
    <t>33 52 6 768 412</t>
  </si>
  <si>
    <t>33 52 6 781 135</t>
  </si>
  <si>
    <t>33 52 6 781 136</t>
  </si>
  <si>
    <t>19-119526</t>
  </si>
  <si>
    <t>30635523</t>
  </si>
  <si>
    <t>30681610</t>
  </si>
  <si>
    <t>30714086</t>
  </si>
  <si>
    <t>30714088</t>
  </si>
  <si>
    <t>30736768</t>
  </si>
  <si>
    <t>30736770</t>
  </si>
  <si>
    <t>30748409</t>
  </si>
  <si>
    <t>30748410</t>
  </si>
  <si>
    <t>30776958</t>
  </si>
  <si>
    <t>31200268</t>
  </si>
  <si>
    <t>31201049</t>
  </si>
  <si>
    <t>31201177</t>
  </si>
  <si>
    <t>31212499</t>
  </si>
  <si>
    <t>31212500</t>
  </si>
  <si>
    <t>31212941</t>
  </si>
  <si>
    <t>31212943</t>
  </si>
  <si>
    <t>31255199</t>
  </si>
  <si>
    <t>31262677</t>
  </si>
  <si>
    <t>31290276</t>
  </si>
  <si>
    <t>BBM2-28-910D</t>
  </si>
  <si>
    <t>BBM3-28-910D</t>
  </si>
  <si>
    <t>BGV4-28-910</t>
  </si>
  <si>
    <t>BGV9-28-910</t>
  </si>
  <si>
    <t>19-119922</t>
  </si>
  <si>
    <t>3B0 413 031 AB</t>
  </si>
  <si>
    <t>3B0 413 031 AD</t>
  </si>
  <si>
    <t>3B0 413 031 P</t>
  </si>
  <si>
    <t>3B0 413 031 Q</t>
  </si>
  <si>
    <t>4B0 412 031 BD</t>
  </si>
  <si>
    <t>4B0 412 031 CD</t>
  </si>
  <si>
    <t>4B0 412 031 CE</t>
  </si>
  <si>
    <t>8E0 413 031 BM</t>
  </si>
  <si>
    <t>19-119939</t>
  </si>
  <si>
    <t>3B0 413 031 R</t>
  </si>
  <si>
    <t>3B0 413 031 S</t>
  </si>
  <si>
    <t>4B0 412 031 BH</t>
  </si>
  <si>
    <t>4B0 412 031 BN</t>
  </si>
  <si>
    <t>4B0 412 031 BT</t>
  </si>
  <si>
    <t>4B0 412 031 CA</t>
  </si>
  <si>
    <t>4B3 413 031 F</t>
  </si>
  <si>
    <t>8D0 413 031 AD</t>
  </si>
  <si>
    <t>8D0 413 031 BS</t>
  </si>
  <si>
    <t>19-123622</t>
  </si>
  <si>
    <t>33 50 0 363 604</t>
  </si>
  <si>
    <t>33 50 3 413 789</t>
  </si>
  <si>
    <t>33 50 3 414 164</t>
  </si>
  <si>
    <t>33 50 3 449 392</t>
  </si>
  <si>
    <t>33 50 3 451 400</t>
  </si>
  <si>
    <t>33 50 3 451 402</t>
  </si>
  <si>
    <t>33 50 3 453 525</t>
  </si>
  <si>
    <t>33 52 0 363 604</t>
  </si>
  <si>
    <t>33 52 0 363 605</t>
  </si>
  <si>
    <t>33 52 3 413 234</t>
  </si>
  <si>
    <t>33 52 3 413 259</t>
  </si>
  <si>
    <t>33 52 3 413 790</t>
  </si>
  <si>
    <t>33 52 3 414 164</t>
  </si>
  <si>
    <t>19-124551</t>
  </si>
  <si>
    <t>163 326 02 00</t>
  </si>
  <si>
    <t>163 326 04 00</t>
  </si>
  <si>
    <t>163 326 11 00</t>
  </si>
  <si>
    <t>19-124568</t>
  </si>
  <si>
    <t>163 320 05 13</t>
  </si>
  <si>
    <t>163 320 06 13</t>
  </si>
  <si>
    <t>19-124681</t>
  </si>
  <si>
    <t>191 513 033 B</t>
  </si>
  <si>
    <t>1H0 513 031 B</t>
  </si>
  <si>
    <t>1H0 513 031 C</t>
  </si>
  <si>
    <t>19-127439</t>
  </si>
  <si>
    <t>1K0 513 029 FA</t>
  </si>
  <si>
    <t>1K0 513 029 FB</t>
  </si>
  <si>
    <t>1K0 513 029 FJ</t>
  </si>
  <si>
    <t>1K0 513 029 FT</t>
  </si>
  <si>
    <t>1K0 513 029 GG</t>
  </si>
  <si>
    <t>1K0 513 029 GH</t>
  </si>
  <si>
    <t>1K0 513 029 HA</t>
  </si>
  <si>
    <t>1K0 513 029 HB</t>
  </si>
  <si>
    <t>1K0 513 029 HE</t>
  </si>
  <si>
    <t>1K0 513 029 HF</t>
  </si>
  <si>
    <t>1K0 513 029 HJ</t>
  </si>
  <si>
    <t>1K0 513 029 HK</t>
  </si>
  <si>
    <t>1K0 513 029 HM</t>
  </si>
  <si>
    <t>1K0 513 029 HN</t>
  </si>
  <si>
    <t>1K0 513 029 HQ</t>
  </si>
  <si>
    <t>1KD 513 029 E</t>
  </si>
  <si>
    <t>1T0 513 029 R</t>
  </si>
  <si>
    <t>5C0 513 025 J</t>
  </si>
  <si>
    <t>5C0 513 029 AJ</t>
  </si>
  <si>
    <t>5C0 513 029 B</t>
  </si>
  <si>
    <t>5C0 513 029 C</t>
  </si>
  <si>
    <t>5C0 513 029 E</t>
  </si>
  <si>
    <t>19-132341</t>
  </si>
  <si>
    <t>33 52 1 094 052</t>
  </si>
  <si>
    <t>33 52 1 094 057</t>
  </si>
  <si>
    <t>19-132501</t>
  </si>
  <si>
    <t>163 326 00 00</t>
  </si>
  <si>
    <t>163 326 07 00</t>
  </si>
  <si>
    <t>163 326 12 00</t>
  </si>
  <si>
    <t>19-135021</t>
  </si>
  <si>
    <t>33 50 6 784 977</t>
  </si>
  <si>
    <t>33 52 6 771 725</t>
  </si>
  <si>
    <t>33 52 6 772 926</t>
  </si>
  <si>
    <t>33 52 6 773 253</t>
  </si>
  <si>
    <t>33 52 6 773 254</t>
  </si>
  <si>
    <t>33 52 6 775 375</t>
  </si>
  <si>
    <t>33 52 6 779 985</t>
  </si>
  <si>
    <t>33 52 6 781 200</t>
  </si>
  <si>
    <t>33 52 6 784 977</t>
  </si>
  <si>
    <t>33 52 6 796 469</t>
  </si>
  <si>
    <t>33 52 6 796 470</t>
  </si>
  <si>
    <t>19-135052</t>
  </si>
  <si>
    <t>33 50 6 784 978</t>
  </si>
  <si>
    <t>33 52 6 771 729</t>
  </si>
  <si>
    <t>33 52 6 775 376</t>
  </si>
  <si>
    <t>33 52 6 780 199</t>
  </si>
  <si>
    <t>33 52 6 784 978</t>
  </si>
  <si>
    <t>19-136592</t>
  </si>
  <si>
    <t>33 50 6 777 097</t>
  </si>
  <si>
    <t>33 52 6 780 077</t>
  </si>
  <si>
    <t>33 52 6 796 157</t>
  </si>
  <si>
    <t>19-136622</t>
  </si>
  <si>
    <t>33 50 6 777 098</t>
  </si>
  <si>
    <t>33 52 6 780 081</t>
  </si>
  <si>
    <t>33 52 6 796 161</t>
  </si>
  <si>
    <t>19-138381</t>
  </si>
  <si>
    <t>33 52 6 766 605</t>
  </si>
  <si>
    <t>33 52 6 766 995</t>
  </si>
  <si>
    <t>33 52 6 775 059</t>
  </si>
  <si>
    <t>33 52 6 785 982</t>
  </si>
  <si>
    <t>33 52 6 785 983</t>
  </si>
  <si>
    <t>19-138411</t>
  </si>
  <si>
    <t>1363951</t>
  </si>
  <si>
    <t>19-139333</t>
  </si>
  <si>
    <t>1K0 513 029 HT</t>
  </si>
  <si>
    <t>1T0 513 029 D</t>
  </si>
  <si>
    <t>1T0 513 029 E</t>
  </si>
  <si>
    <t>1T0 513 029 M</t>
  </si>
  <si>
    <t>1T0 513 029 N</t>
  </si>
  <si>
    <t>1T0 513 029 P</t>
  </si>
  <si>
    <t>19-139951</t>
  </si>
  <si>
    <t>4F0 413 031 AA</t>
  </si>
  <si>
    <t>4F0 413 031 AB</t>
  </si>
  <si>
    <t>4F0 413 031 AL</t>
  </si>
  <si>
    <t>4F0 413 031 AM</t>
  </si>
  <si>
    <t>4F0 413 031 AN</t>
  </si>
  <si>
    <t>4F0 413 031 AP</t>
  </si>
  <si>
    <t>4F0 413 031 AQ</t>
  </si>
  <si>
    <t>4F0 413 031 AR</t>
  </si>
  <si>
    <t>4F0 413 031 AS</t>
  </si>
  <si>
    <t>4F0 413 031 BN</t>
  </si>
  <si>
    <t>4F0 413 031 BQ</t>
  </si>
  <si>
    <t>4F0 413 031 BR</t>
  </si>
  <si>
    <t>4F0 413 031 BS</t>
  </si>
  <si>
    <t>5F0 413 031 BR</t>
  </si>
  <si>
    <t>19-139968</t>
  </si>
  <si>
    <t>4F0 513 032 AE</t>
  </si>
  <si>
    <t>4F0 513 032 AG</t>
  </si>
  <si>
    <t>4F0 513 032 AK</t>
  </si>
  <si>
    <t>4F0 513 032 H</t>
  </si>
  <si>
    <t>4F0 513 032 J</t>
  </si>
  <si>
    <t>4F0 513 032 P</t>
  </si>
  <si>
    <t>19-140025</t>
  </si>
  <si>
    <t>1K0 513 029 GP</t>
  </si>
  <si>
    <t>1K0 513 029 GT</t>
  </si>
  <si>
    <t>19-140032</t>
  </si>
  <si>
    <t>180 513 025 A</t>
  </si>
  <si>
    <t>1J0 513 025</t>
  </si>
  <si>
    <t>1J0 513 025 BK</t>
  </si>
  <si>
    <t>1J0 513 025 BN</t>
  </si>
  <si>
    <t>1J0 513 025 BQ</t>
  </si>
  <si>
    <t>1J0 513 025 DJ</t>
  </si>
  <si>
    <t>1J9 513 025 C</t>
  </si>
  <si>
    <t>19-140049</t>
  </si>
  <si>
    <t>3B0 513 031 P</t>
  </si>
  <si>
    <t>3B5 513 031 B</t>
  </si>
  <si>
    <t>4B0 513 031 L</t>
  </si>
  <si>
    <t>4B0 513 031 N</t>
  </si>
  <si>
    <t>19-140087</t>
  </si>
  <si>
    <t>12 75 6986</t>
  </si>
  <si>
    <t>12 75 6987</t>
  </si>
  <si>
    <t>12 75 6988</t>
  </si>
  <si>
    <t>12 75 6989</t>
  </si>
  <si>
    <t>12 75 7145</t>
  </si>
  <si>
    <t>12 75 7146</t>
  </si>
  <si>
    <t>12 75 7624</t>
  </si>
  <si>
    <t>12 75 7625</t>
  </si>
  <si>
    <t>12 76 0158</t>
  </si>
  <si>
    <t>12 76 0167</t>
  </si>
  <si>
    <t>12 76 0168</t>
  </si>
  <si>
    <t>12 76 0169</t>
  </si>
  <si>
    <t>12 76 0170</t>
  </si>
  <si>
    <t>12 76 2938</t>
  </si>
  <si>
    <t>12 76 2939</t>
  </si>
  <si>
    <t>12 76 6711</t>
  </si>
  <si>
    <t>12 76 6712</t>
  </si>
  <si>
    <t>12 77 6252</t>
  </si>
  <si>
    <t>12 77 6253</t>
  </si>
  <si>
    <t>12 77 6254</t>
  </si>
  <si>
    <t>12 77 6255</t>
  </si>
  <si>
    <t>12 77 6257</t>
  </si>
  <si>
    <t>12 77 6258</t>
  </si>
  <si>
    <t>12 77 6259</t>
  </si>
  <si>
    <t>12 77 6260</t>
  </si>
  <si>
    <t>12 77 6261</t>
  </si>
  <si>
    <t>12 77 6262</t>
  </si>
  <si>
    <t>12 78 6588</t>
  </si>
  <si>
    <t>12 78 6589</t>
  </si>
  <si>
    <t>12 78 6590</t>
  </si>
  <si>
    <t>12 78 6591</t>
  </si>
  <si>
    <t>12 79 4246</t>
  </si>
  <si>
    <t>12 79 4247</t>
  </si>
  <si>
    <t>12 79 7201</t>
  </si>
  <si>
    <t>12 79 7203</t>
  </si>
  <si>
    <t>12 79 7204</t>
  </si>
  <si>
    <t>12 79 7206</t>
  </si>
  <si>
    <t>12 79 7616</t>
  </si>
  <si>
    <t>12 79 7617</t>
  </si>
  <si>
    <t>12 80 4570</t>
  </si>
  <si>
    <t>19-140100</t>
  </si>
  <si>
    <t>7H0 513 029 D</t>
  </si>
  <si>
    <t>7H0 513 029 E</t>
  </si>
  <si>
    <t>7H0 513 029 F</t>
  </si>
  <si>
    <t>7H5 513 029 C</t>
  </si>
  <si>
    <t>7H5 513 029 D</t>
  </si>
  <si>
    <t>7H5 513 029 E</t>
  </si>
  <si>
    <t>19-144221</t>
  </si>
  <si>
    <t>33 52 6 768 917</t>
  </si>
  <si>
    <t>33 52 6 771 555</t>
  </si>
  <si>
    <t>19-145266</t>
  </si>
  <si>
    <t>33 52 6 772 927</t>
  </si>
  <si>
    <t>33 52 6 780 195</t>
  </si>
  <si>
    <t>19-145563</t>
  </si>
  <si>
    <t>8N0 513 025</t>
  </si>
  <si>
    <t>8N0 513 025 A</t>
  </si>
  <si>
    <t>8N0 513 025 C</t>
  </si>
  <si>
    <t>8N0 513 025 H</t>
  </si>
  <si>
    <t>8N0 513 025 J</t>
  </si>
  <si>
    <t>8N0 513 025 K</t>
  </si>
  <si>
    <t>19-145570</t>
  </si>
  <si>
    <t>1J0 512 011 AJ</t>
  </si>
  <si>
    <t>1J0 512 011 AK</t>
  </si>
  <si>
    <t>8N0 512 011 AH</t>
  </si>
  <si>
    <t>8N0 512 011 B</t>
  </si>
  <si>
    <t>8N0 512 011 BD</t>
  </si>
  <si>
    <t>8N0 512 011 C</t>
  </si>
  <si>
    <t>8N0 512 011 G</t>
  </si>
  <si>
    <t>8N0 512 011 H</t>
  </si>
  <si>
    <t>19-145747</t>
  </si>
  <si>
    <t>33 52 6 766 587</t>
  </si>
  <si>
    <t>19-146119</t>
  </si>
  <si>
    <t>2T14-18008-AA</t>
  </si>
  <si>
    <t>2T14-18008-BA</t>
  </si>
  <si>
    <t>2T14-18008-BB</t>
  </si>
  <si>
    <t>2T14-18008-BC</t>
  </si>
  <si>
    <t>2T14-18008-BD</t>
  </si>
  <si>
    <t>2T14-18080-CF</t>
  </si>
  <si>
    <t>2T14-18080-CG</t>
  </si>
  <si>
    <t>2T14-18080-DG</t>
  </si>
  <si>
    <t>2T14-18080-DH</t>
  </si>
  <si>
    <t>4410220</t>
  </si>
  <si>
    <t>4410221</t>
  </si>
  <si>
    <t>4436449</t>
  </si>
  <si>
    <t>4495303</t>
  </si>
  <si>
    <t>4539853</t>
  </si>
  <si>
    <t>4T16-18080-AA</t>
  </si>
  <si>
    <t>9T1Z 18125-C</t>
  </si>
  <si>
    <t>19-147093</t>
  </si>
  <si>
    <t>12 76 5949</t>
  </si>
  <si>
    <t>12 76 5950</t>
  </si>
  <si>
    <t>12 76 5951</t>
  </si>
  <si>
    <t>12 76 5952</t>
  </si>
  <si>
    <t>50 64 290</t>
  </si>
  <si>
    <t>50 64 308</t>
  </si>
  <si>
    <t>52 38 480</t>
  </si>
  <si>
    <t>52 38 498</t>
  </si>
  <si>
    <t>52 38 506</t>
  </si>
  <si>
    <t>52 38 514</t>
  </si>
  <si>
    <t>52 39 066</t>
  </si>
  <si>
    <t>89 94 238</t>
  </si>
  <si>
    <t>89 94 246</t>
  </si>
  <si>
    <t>89 94 329</t>
  </si>
  <si>
    <t>89 94 337</t>
  </si>
  <si>
    <t>89 94 345</t>
  </si>
  <si>
    <t>89 94 352</t>
  </si>
  <si>
    <t>89 94 360</t>
  </si>
  <si>
    <t>19-147291</t>
  </si>
  <si>
    <t>30787023</t>
  </si>
  <si>
    <t>31201173</t>
  </si>
  <si>
    <t>31262659</t>
  </si>
  <si>
    <t>9181633</t>
  </si>
  <si>
    <t>19-151069</t>
  </si>
  <si>
    <t>3C0 513 049 AP</t>
  </si>
  <si>
    <t>3C0 513 049 AQ</t>
  </si>
  <si>
    <t>3C0 513 049 AR</t>
  </si>
  <si>
    <t>3C0 513 049 AS</t>
  </si>
  <si>
    <t>3C0 513 049 BQ</t>
  </si>
  <si>
    <t>3C0 513 049 BS</t>
  </si>
  <si>
    <t>3C0 513 049 CE</t>
  </si>
  <si>
    <t>3C0 513 049 CH</t>
  </si>
  <si>
    <t>3C0 513 049 CN</t>
  </si>
  <si>
    <t>3CD 513 049 A</t>
  </si>
  <si>
    <t>561 513 049 D</t>
  </si>
  <si>
    <t>19-151083</t>
  </si>
  <si>
    <t>3C0 513 049 BD</t>
  </si>
  <si>
    <t>3C0 513 049 BE</t>
  </si>
  <si>
    <t>3C0 513 049 BF</t>
  </si>
  <si>
    <t>3C0 513 049 BG</t>
  </si>
  <si>
    <t>3C0 513 049 BH</t>
  </si>
  <si>
    <t>3C0 513 049 BJ</t>
  </si>
  <si>
    <t>3C0 513 049 BR</t>
  </si>
  <si>
    <t>3C0 513 049 CJ</t>
  </si>
  <si>
    <t>3C0 513 049 CP</t>
  </si>
  <si>
    <t>561 513 049 C</t>
  </si>
  <si>
    <t>19-151113</t>
  </si>
  <si>
    <t>48531-42020</t>
  </si>
  <si>
    <t>Toyota</t>
  </si>
  <si>
    <t>19-152769</t>
  </si>
  <si>
    <t>33 52 6 782 859</t>
  </si>
  <si>
    <t>33 52 6 783 997</t>
  </si>
  <si>
    <t>19-152790</t>
  </si>
  <si>
    <t>33 52 6 782 860</t>
  </si>
  <si>
    <t>19-156699</t>
  </si>
  <si>
    <t>841 513 031</t>
  </si>
  <si>
    <t>19-158150</t>
  </si>
  <si>
    <t>48530-0D180</t>
  </si>
  <si>
    <t>48530-0D440</t>
  </si>
  <si>
    <t>48530-0D450</t>
  </si>
  <si>
    <t>48530-0D480</t>
  </si>
  <si>
    <t>19-158839</t>
  </si>
  <si>
    <t>33 52 1 092 575</t>
  </si>
  <si>
    <t>33 52 1 094 187</t>
  </si>
  <si>
    <t>33 52 1 095 061</t>
  </si>
  <si>
    <t>33 52 1 095 788</t>
  </si>
  <si>
    <t>33 52 6 753 259</t>
  </si>
  <si>
    <t>33 52 6 753 263</t>
  </si>
  <si>
    <t>19-158945</t>
  </si>
  <si>
    <t>8E0 413 031 CF</t>
  </si>
  <si>
    <t>8E0 413 031 CT</t>
  </si>
  <si>
    <t>8E0 413 031 DA</t>
  </si>
  <si>
    <t>8E0 413 031 DK</t>
  </si>
  <si>
    <t>19-158952</t>
  </si>
  <si>
    <t>8E0 513 035 S</t>
  </si>
  <si>
    <t>8E0 513 036 AD</t>
  </si>
  <si>
    <t>8E0 513 036 B</t>
  </si>
  <si>
    <t>8E0 513 036 Q</t>
  </si>
  <si>
    <t>8E0 513 036 R</t>
  </si>
  <si>
    <t>19-158983</t>
  </si>
  <si>
    <t>33 50 6 777 028</t>
  </si>
  <si>
    <t>33 50 6 777 029</t>
  </si>
  <si>
    <t>33 52 6 761 897</t>
  </si>
  <si>
    <t>33 52 6 761 898</t>
  </si>
  <si>
    <t>33 52 6 764 000</t>
  </si>
  <si>
    <t>33 52 6 764 001</t>
  </si>
  <si>
    <t>33 52 6 770 342</t>
  </si>
  <si>
    <t>33 52 6 770 347</t>
  </si>
  <si>
    <t>33 52 6 785 996</t>
  </si>
  <si>
    <t>33 52 6 785 997</t>
  </si>
  <si>
    <t>19-164472</t>
  </si>
  <si>
    <t>8E0 413 031 CP</t>
  </si>
  <si>
    <t>8E0 413 031 DF</t>
  </si>
  <si>
    <t>8E0 413 031 DG</t>
  </si>
  <si>
    <t>8E0 413 031 DH</t>
  </si>
  <si>
    <t>8H0 413 031</t>
  </si>
  <si>
    <t>19-164489</t>
  </si>
  <si>
    <t>8E0 513 033 N</t>
  </si>
  <si>
    <t>8E0 513 035 T</t>
  </si>
  <si>
    <t>8E0 513 036 A</t>
  </si>
  <si>
    <t>8E0 513 036 AA</t>
  </si>
  <si>
    <t>8E0 513 036 AL</t>
  </si>
  <si>
    <t>8E0 513 036 C</t>
  </si>
  <si>
    <t>8E0 513 036 T</t>
  </si>
  <si>
    <t>19-164915</t>
  </si>
  <si>
    <t>1Q0 513 029 A</t>
  </si>
  <si>
    <t>1Q0 513 029 B</t>
  </si>
  <si>
    <t>1Q0 513 029 C</t>
  </si>
  <si>
    <t>19-167046</t>
  </si>
  <si>
    <t>56210 5Y000</t>
  </si>
  <si>
    <t>Nissan</t>
  </si>
  <si>
    <t>56210 5Y025</t>
  </si>
  <si>
    <t>56210 6Y000</t>
  </si>
  <si>
    <t>56210 6Y401</t>
  </si>
  <si>
    <t>56210 6Y427</t>
  </si>
  <si>
    <t>19-169163</t>
  </si>
  <si>
    <t>2E0 512 031</t>
  </si>
  <si>
    <t>2E0 513 029</t>
  </si>
  <si>
    <t>2E0 513 029 A</t>
  </si>
  <si>
    <t>2E0 513 029 F</t>
  </si>
  <si>
    <t>906 326 00 00</t>
  </si>
  <si>
    <t>906 326 06 00</t>
  </si>
  <si>
    <t>906 326 08 00</t>
  </si>
  <si>
    <t>906 326 13 00</t>
  </si>
  <si>
    <t>906 326 14 00</t>
  </si>
  <si>
    <t>19-169279</t>
  </si>
  <si>
    <t>2E0 513 029 B</t>
  </si>
  <si>
    <t>906 320 01 31</t>
  </si>
  <si>
    <t>906 320 02 31</t>
  </si>
  <si>
    <t>906 320 09 31</t>
  </si>
  <si>
    <t>19-170084</t>
  </si>
  <si>
    <t>8J0 513 029 K</t>
  </si>
  <si>
    <t>8J0 513 029 L</t>
  </si>
  <si>
    <t>8J0 513 029 P</t>
  </si>
  <si>
    <t>8J0 513 029 Q</t>
  </si>
  <si>
    <t>8J0 513 029 S</t>
  </si>
  <si>
    <t>19-170206</t>
  </si>
  <si>
    <t>30714221</t>
  </si>
  <si>
    <t>30748258</t>
  </si>
  <si>
    <t>31200386</t>
  </si>
  <si>
    <t>31200754</t>
  </si>
  <si>
    <t>31200755</t>
  </si>
  <si>
    <t>31262151</t>
  </si>
  <si>
    <t>31262173</t>
  </si>
  <si>
    <t>31262177</t>
  </si>
  <si>
    <t>31262390</t>
  </si>
  <si>
    <t>31262910</t>
  </si>
  <si>
    <t>31262911</t>
  </si>
  <si>
    <t>31304174</t>
  </si>
  <si>
    <t>31317495</t>
  </si>
  <si>
    <t>31317496</t>
  </si>
  <si>
    <t>31317990</t>
  </si>
  <si>
    <t>31317991</t>
  </si>
  <si>
    <t>31323227</t>
  </si>
  <si>
    <t>31323228</t>
  </si>
  <si>
    <t>31323229</t>
  </si>
  <si>
    <t>31340539</t>
  </si>
  <si>
    <t>31340694</t>
  </si>
  <si>
    <t>31340695</t>
  </si>
  <si>
    <t>31340696</t>
  </si>
  <si>
    <t>31340697</t>
  </si>
  <si>
    <t>31340698</t>
  </si>
  <si>
    <t>31340699</t>
  </si>
  <si>
    <t>31340700</t>
  </si>
  <si>
    <t>31340701</t>
  </si>
  <si>
    <t>31340702</t>
  </si>
  <si>
    <t>31340703</t>
  </si>
  <si>
    <t>31429372</t>
  </si>
  <si>
    <t>31429499</t>
  </si>
  <si>
    <t>31429792</t>
  </si>
  <si>
    <t>31429911</t>
  </si>
  <si>
    <t>31451358</t>
  </si>
  <si>
    <t>19-170732</t>
  </si>
  <si>
    <t>5N0 512 011 AA</t>
  </si>
  <si>
    <t>5N0 513 049 AB</t>
  </si>
  <si>
    <t>5N0 513 049 AC</t>
  </si>
  <si>
    <t>5N0 513 049 AG</t>
  </si>
  <si>
    <t>5N0 513 049 AH</t>
  </si>
  <si>
    <t>5N0 513 049 AP</t>
  </si>
  <si>
    <t>5N0 513 049 AQ</t>
  </si>
  <si>
    <t>5N0 513 049 BF</t>
  </si>
  <si>
    <t>5N0 513 049 BG</t>
  </si>
  <si>
    <t>5N0 513 049 K</t>
  </si>
  <si>
    <t>5N0 513 049 L</t>
  </si>
  <si>
    <t>5N0 513 049 M</t>
  </si>
  <si>
    <t>5N0 513 049 T</t>
  </si>
  <si>
    <t>5ND 513 049 A</t>
  </si>
  <si>
    <t>19-171579</t>
  </si>
  <si>
    <t>2E 513 029</t>
  </si>
  <si>
    <t>2E 513 029 B</t>
  </si>
  <si>
    <t>2E 513 029 F</t>
  </si>
  <si>
    <t>2E 513 029 J</t>
  </si>
  <si>
    <t>2E 513 029 L</t>
  </si>
  <si>
    <t>906 320 00 31</t>
  </si>
  <si>
    <t>906 320 07 31</t>
  </si>
  <si>
    <t>19-171593</t>
  </si>
  <si>
    <t>8F0 413 031 AA</t>
  </si>
  <si>
    <t>8F0 413 031 AB</t>
  </si>
  <si>
    <t>8F0 413 031 B</t>
  </si>
  <si>
    <t>8F0 413 031 C</t>
  </si>
  <si>
    <t>8K0 413 031 AC</t>
  </si>
  <si>
    <t>8K0 413 031 AD</t>
  </si>
  <si>
    <t>8K0 413 031 AE</t>
  </si>
  <si>
    <t>8K0 413 031 AF</t>
  </si>
  <si>
    <t>8K0 413 031 AL</t>
  </si>
  <si>
    <t>8K0 413 031 AN</t>
  </si>
  <si>
    <t>8K0 413 031 BF</t>
  </si>
  <si>
    <t>8K0 413 031 BG</t>
  </si>
  <si>
    <t>8K0 413 031 BJ</t>
  </si>
  <si>
    <t>8K0 413 031 CA</t>
  </si>
  <si>
    <t>8K0 413 031 CB</t>
  </si>
  <si>
    <t>8K0 413 031 CG</t>
  </si>
  <si>
    <t>8K0 413 031 CH</t>
  </si>
  <si>
    <t>8R0 413 031 AK</t>
  </si>
  <si>
    <t>8R0 413 031 BD</t>
  </si>
  <si>
    <t>8R0 413 031 BE</t>
  </si>
  <si>
    <t>8R0 413 031 F</t>
  </si>
  <si>
    <t>8R0 413 031 G</t>
  </si>
  <si>
    <t>8R0 413 061 G</t>
  </si>
  <si>
    <t>8T0 413 031 AC</t>
  </si>
  <si>
    <t>8T0 413 031 AD</t>
  </si>
  <si>
    <t>19-171609</t>
  </si>
  <si>
    <t>8F0 513 035 D</t>
  </si>
  <si>
    <t>8F0 513 035 J</t>
  </si>
  <si>
    <t>8F0 513 035 N</t>
  </si>
  <si>
    <t>8K0 513 035 AK</t>
  </si>
  <si>
    <t>8K0 513 035 AM</t>
  </si>
  <si>
    <t>8K0 513 035 BB</t>
  </si>
  <si>
    <t>8K0 513 035 K</t>
  </si>
  <si>
    <t>8R0 513 035 C</t>
  </si>
  <si>
    <t>8R0 513 035 E</t>
  </si>
  <si>
    <t>8R0 513 035 R</t>
  </si>
  <si>
    <t>8RD 513 035</t>
  </si>
  <si>
    <t>8T0 513 035 L</t>
  </si>
  <si>
    <t>19-171616</t>
  </si>
  <si>
    <t>8F0 413 031 F</t>
  </si>
  <si>
    <t>8F0 413 031 M</t>
  </si>
  <si>
    <t>8F0 413 031 N</t>
  </si>
  <si>
    <t>8K0 413 031 AM</t>
  </si>
  <si>
    <t>8K0 413 031 AP</t>
  </si>
  <si>
    <t>8T0 413 031 AE</t>
  </si>
  <si>
    <t>8T0 413 031 AF</t>
  </si>
  <si>
    <t>8T0 413 031 L</t>
  </si>
  <si>
    <t>8T0 413 031 Q</t>
  </si>
  <si>
    <t>19-171623</t>
  </si>
  <si>
    <t>8F0 513 035 B</t>
  </si>
  <si>
    <t>8F0 513 035 E</t>
  </si>
  <si>
    <t>8F0 513 035 K</t>
  </si>
  <si>
    <t>8K0 513 035 AA</t>
  </si>
  <si>
    <t>8T0 513 035 F</t>
  </si>
  <si>
    <t>8T0 513 035 M</t>
  </si>
  <si>
    <t>19-172743</t>
  </si>
  <si>
    <t>33 52 6 758 094</t>
  </si>
  <si>
    <t>33 52 6 758 095</t>
  </si>
  <si>
    <t>33 52 6 786 542</t>
  </si>
  <si>
    <t>19-172996</t>
  </si>
  <si>
    <t>1K0 513 029 DS</t>
  </si>
  <si>
    <t>1K0 513 029 FQ</t>
  </si>
  <si>
    <t>1K0 513 029 GK</t>
  </si>
  <si>
    <t>1K0 513 029 JD</t>
  </si>
  <si>
    <t>1K0 513 029 JF</t>
  </si>
  <si>
    <t>19-173580</t>
  </si>
  <si>
    <t>52610SKNG01</t>
  </si>
  <si>
    <t>Honda</t>
  </si>
  <si>
    <t>52611S9AA12</t>
  </si>
  <si>
    <t>52611S9AG02</t>
  </si>
  <si>
    <t>52611S9AG03</t>
  </si>
  <si>
    <t>52611S9AG04</t>
  </si>
  <si>
    <t>52611S9ET12</t>
  </si>
  <si>
    <t>52611SKNG01</t>
  </si>
  <si>
    <t>52620S9AA03</t>
  </si>
  <si>
    <t>52620S9AA12</t>
  </si>
  <si>
    <t>19-183633</t>
  </si>
  <si>
    <t>13279263</t>
  </si>
  <si>
    <t>Chevrolet</t>
  </si>
  <si>
    <t>13279264</t>
  </si>
  <si>
    <t>13279266</t>
  </si>
  <si>
    <t>19-183749</t>
  </si>
  <si>
    <t>1K0 513 029 CE</t>
  </si>
  <si>
    <t>1K0 513 029 CF</t>
  </si>
  <si>
    <t>1K0 513 029 EN</t>
  </si>
  <si>
    <t>1K0 513 029 ER</t>
  </si>
  <si>
    <t>1K0 513 029 FG</t>
  </si>
  <si>
    <t>1K0 513 029 FH</t>
  </si>
  <si>
    <t>1K0 513 029 HL</t>
  </si>
  <si>
    <t>1K0 513 029 MB</t>
  </si>
  <si>
    <t>1K0 513 029 ME</t>
  </si>
  <si>
    <t>1K0 513 029 MF</t>
  </si>
  <si>
    <t>1K0 513 029 MG</t>
  </si>
  <si>
    <t>19-183862</t>
  </si>
  <si>
    <t>33 52 6 788 495</t>
  </si>
  <si>
    <t>33 52 6 788 496</t>
  </si>
  <si>
    <t>33 52 6 793 714</t>
  </si>
  <si>
    <t>33 52 6 851 342</t>
  </si>
  <si>
    <t>33 52 6 855 243</t>
  </si>
  <si>
    <t>19-183916</t>
  </si>
  <si>
    <t>33 52 6 784 950</t>
  </si>
  <si>
    <t>19-184050</t>
  </si>
  <si>
    <t>8D0 513 029 E</t>
  </si>
  <si>
    <t>8D5 513 029 D</t>
  </si>
  <si>
    <t>8D5 513 029 E</t>
  </si>
  <si>
    <t>8D5 513 029 G</t>
  </si>
  <si>
    <t>8D9 513 029</t>
  </si>
  <si>
    <t>8D9 513 029 A</t>
  </si>
  <si>
    <t>8D9 513 029 C</t>
  </si>
  <si>
    <t>19-184067</t>
  </si>
  <si>
    <t>3B0 513 031 N</t>
  </si>
  <si>
    <t>3B0 513 031 R</t>
  </si>
  <si>
    <t>3B0 513 033</t>
  </si>
  <si>
    <t>3B5 513 031 D</t>
  </si>
  <si>
    <t>3B9 513 031 K</t>
  </si>
  <si>
    <t>3B9 513 031 L</t>
  </si>
  <si>
    <t>4A5 513 031</t>
  </si>
  <si>
    <t>4A9 513 031 C</t>
  </si>
  <si>
    <t>4B0 513 031 Q</t>
  </si>
  <si>
    <t>4B5 513 031 M</t>
  </si>
  <si>
    <t>4B5 513 031 R</t>
  </si>
  <si>
    <t>4B5 513 032 C</t>
  </si>
  <si>
    <t>4B9 513 031 A</t>
  </si>
  <si>
    <t>4B9 513 031 E</t>
  </si>
  <si>
    <t>4B9 513 031 K</t>
  </si>
  <si>
    <t>4B9 513 031 M</t>
  </si>
  <si>
    <t>4B9 513 031 N</t>
  </si>
  <si>
    <t>19-184074</t>
  </si>
  <si>
    <t>33 52 4 048 553</t>
  </si>
  <si>
    <t>33 52 6 780 489</t>
  </si>
  <si>
    <t>33 52 6 781 921</t>
  </si>
  <si>
    <t>33 52 6 781 923</t>
  </si>
  <si>
    <t>33 52 6 781 927</t>
  </si>
  <si>
    <t>33 52 6 781 929</t>
  </si>
  <si>
    <t>33 52 6 783 017</t>
  </si>
  <si>
    <t>37 12 6 794 547</t>
  </si>
  <si>
    <t>19-184081</t>
  </si>
  <si>
    <t>33 52 4 048 554</t>
  </si>
  <si>
    <t>33 52 6 780 490</t>
  </si>
  <si>
    <t>33 52 6 781 922</t>
  </si>
  <si>
    <t>33 52 6 781 924</t>
  </si>
  <si>
    <t>33 52 6 781 928</t>
  </si>
  <si>
    <t>33 52 6 781 930</t>
  </si>
  <si>
    <t>33 52 6 783 018</t>
  </si>
  <si>
    <t>37 12 6 794 548</t>
  </si>
  <si>
    <t>19-184098</t>
  </si>
  <si>
    <t>31 31 4 048 552</t>
  </si>
  <si>
    <t>31 31 6 780 488</t>
  </si>
  <si>
    <t>31 31 6 781 919</t>
  </si>
  <si>
    <t>31 31 6 781 920</t>
  </si>
  <si>
    <t>31 31 6 783 016</t>
  </si>
  <si>
    <t>31 31 6 783 021</t>
  </si>
  <si>
    <t>31 31 6 788 780</t>
  </si>
  <si>
    <t>31 31 6 792 929</t>
  </si>
  <si>
    <t>31 32 4 048 549</t>
  </si>
  <si>
    <t>31 32 4 048 550</t>
  </si>
  <si>
    <t>31 32 6 780 485</t>
  </si>
  <si>
    <t>31 32 6 780 486</t>
  </si>
  <si>
    <t>31 32 6 781 917</t>
  </si>
  <si>
    <t>31 32 6 781 918</t>
  </si>
  <si>
    <t>19-189666</t>
  </si>
  <si>
    <t>7P6 413 031 AB</t>
  </si>
  <si>
    <t>7P6 413 031 AH</t>
  </si>
  <si>
    <t>7P6 413 031 AK</t>
  </si>
  <si>
    <t>7P6 413 031 AM</t>
  </si>
  <si>
    <t>19-189673</t>
  </si>
  <si>
    <t>7P6 413 032 AB</t>
  </si>
  <si>
    <t>7P6 413 032 AH</t>
  </si>
  <si>
    <t>7P6 413 032 AK</t>
  </si>
  <si>
    <t>7P6 413 032 AM</t>
  </si>
  <si>
    <t>19-189680</t>
  </si>
  <si>
    <t>7P6 513 029 AN</t>
  </si>
  <si>
    <t>7P6 513 029 AR</t>
  </si>
  <si>
    <t>7P6 513 029 BA</t>
  </si>
  <si>
    <t>19-189697</t>
  </si>
  <si>
    <t>7P6 413 031 AC</t>
  </si>
  <si>
    <t>7P6 413 031 AD</t>
  </si>
  <si>
    <t>7P6 413 031 AE</t>
  </si>
  <si>
    <t>7P6 413 031 AJ</t>
  </si>
  <si>
    <t>7P6 413 031 AL</t>
  </si>
  <si>
    <t>7P6 413 031 AN</t>
  </si>
  <si>
    <t>7P6 413 031 AP</t>
  </si>
  <si>
    <t>7P6 413 031 AQ</t>
  </si>
  <si>
    <t>7P6 413 031 H</t>
  </si>
  <si>
    <t>19-189703</t>
  </si>
  <si>
    <t>7P6 413 032 AC</t>
  </si>
  <si>
    <t>7P6 413 032 AD</t>
  </si>
  <si>
    <t>7P6 413 032 AE</t>
  </si>
  <si>
    <t>7P6 413 032 AJ</t>
  </si>
  <si>
    <t>7P6 413 032 AL</t>
  </si>
  <si>
    <t>7P6 413 032 AN</t>
  </si>
  <si>
    <t>7P6 413 032 AP</t>
  </si>
  <si>
    <t>7P6 413 032 AQ</t>
  </si>
  <si>
    <t>7P6 413 032 H</t>
  </si>
  <si>
    <t>19-189710</t>
  </si>
  <si>
    <t>7P6 513 029 AL</t>
  </si>
  <si>
    <t>7P6 513 029 AP</t>
  </si>
  <si>
    <t>7P6 513 029 AQ</t>
  </si>
  <si>
    <t>7P6 513 029 AS</t>
  </si>
  <si>
    <t>7P6 513 029 BB</t>
  </si>
  <si>
    <t>7P6 513 029 BC</t>
  </si>
  <si>
    <t>7P6 513 029 BG</t>
  </si>
  <si>
    <t>19-193298</t>
  </si>
  <si>
    <t>31 31 6 775 575</t>
  </si>
  <si>
    <t>Suspension Strut Assembly</t>
  </si>
  <si>
    <t>31 31 6 784 017</t>
  </si>
  <si>
    <t>31 31 6 789 363</t>
  </si>
  <si>
    <t>31 31 6 863 661</t>
  </si>
  <si>
    <t>31 31 6 863 663</t>
  </si>
  <si>
    <t>31 31 6 863 877</t>
  </si>
  <si>
    <t>19-193304</t>
  </si>
  <si>
    <t>31 31 6 775 576</t>
  </si>
  <si>
    <t>31 31 6 784 018</t>
  </si>
  <si>
    <t>31 31 6 789 364</t>
  </si>
  <si>
    <t>31 31 6 863 660</t>
  </si>
  <si>
    <t>31 31 6 863 662</t>
  </si>
  <si>
    <t>31 31 6 863 882</t>
  </si>
  <si>
    <t>19-193311</t>
  </si>
  <si>
    <t>33 52 6 784 019</t>
  </si>
  <si>
    <t>33 52 6 789 380</t>
  </si>
  <si>
    <t>33 52 6 860 750</t>
  </si>
  <si>
    <t>33 52 6 863 899</t>
  </si>
  <si>
    <t>33 52 6 863 901</t>
  </si>
  <si>
    <t>33 52 6 863 902</t>
  </si>
  <si>
    <t>19-193328</t>
  </si>
  <si>
    <t>33 52 6 797 771</t>
  </si>
  <si>
    <t>19-193359</t>
  </si>
  <si>
    <t>49 06 475</t>
  </si>
  <si>
    <t>49 06 491</t>
  </si>
  <si>
    <t>49 06 517</t>
  </si>
  <si>
    <t>50 23 940</t>
  </si>
  <si>
    <t>50 24 385</t>
  </si>
  <si>
    <t>50 56 668</t>
  </si>
  <si>
    <t>50 56 866</t>
  </si>
  <si>
    <t>19-194448</t>
  </si>
  <si>
    <t>7L8 413 031 G</t>
  </si>
  <si>
    <t>7L8 413 031 J</t>
  </si>
  <si>
    <t>7L8 413 031 K</t>
  </si>
  <si>
    <t>7L8 413 032 E</t>
  </si>
  <si>
    <t>19-194455</t>
  </si>
  <si>
    <t>7L8 513 029 E</t>
  </si>
  <si>
    <t>7L8 513 029 G</t>
  </si>
  <si>
    <t>7L8 513 029 H</t>
  </si>
  <si>
    <t>7L8 513 029 J</t>
  </si>
  <si>
    <t>7L8 513 029 K</t>
  </si>
  <si>
    <t>7L8 513 029 L</t>
  </si>
  <si>
    <t>19-194462</t>
  </si>
  <si>
    <t>7L6 413 031 L</t>
  </si>
  <si>
    <t>7L6 413 031 N</t>
  </si>
  <si>
    <t>7L6 413 031 S</t>
  </si>
  <si>
    <t>7L6 413 031 T</t>
  </si>
  <si>
    <t>955 343 043 00</t>
  </si>
  <si>
    <t>Porsche</t>
  </si>
  <si>
    <t>955 343 043 11</t>
  </si>
  <si>
    <t>955 343 043 12</t>
  </si>
  <si>
    <t>19-194479</t>
  </si>
  <si>
    <t>7L6 413 032 L</t>
  </si>
  <si>
    <t>7L6 413 032 N</t>
  </si>
  <si>
    <t>7L6 413 032 S</t>
  </si>
  <si>
    <t>7L6 413 032 T</t>
  </si>
  <si>
    <t>955 343 044 00</t>
  </si>
  <si>
    <t>955 343 044 11</t>
  </si>
  <si>
    <t>955 343 044 12</t>
  </si>
  <si>
    <t>19-194486</t>
  </si>
  <si>
    <t>7L6 513 029 E</t>
  </si>
  <si>
    <t>7L6 513 029 G</t>
  </si>
  <si>
    <t>7L6 513 029 M</t>
  </si>
  <si>
    <t>7L6 513 029 N</t>
  </si>
  <si>
    <t>955 333 051 00</t>
  </si>
  <si>
    <t>955 333 051 01</t>
  </si>
  <si>
    <t>955 333 051 11</t>
  </si>
  <si>
    <t>955 333 051 12</t>
  </si>
  <si>
    <t>19-194875</t>
  </si>
  <si>
    <t>955 343 043 40</t>
  </si>
  <si>
    <t>955 343 043 50</t>
  </si>
  <si>
    <t>958 343 043 00</t>
  </si>
  <si>
    <t>958 343 043 01</t>
  </si>
  <si>
    <t>958 343 043 10</t>
  </si>
  <si>
    <t>958 343 043 11</t>
  </si>
  <si>
    <t>19-194882</t>
  </si>
  <si>
    <t>955 333 051 30</t>
  </si>
  <si>
    <t>955 333 051 31</t>
  </si>
  <si>
    <t>955 333 051 40</t>
  </si>
  <si>
    <t>955 333 051 41</t>
  </si>
  <si>
    <t>955 333 051 50</t>
  </si>
  <si>
    <t>955 333 051 51</t>
  </si>
  <si>
    <t>958 333 051 00</t>
  </si>
  <si>
    <t>958 333 051 10</t>
  </si>
  <si>
    <t>19-194899</t>
  </si>
  <si>
    <t>955 343 044 40</t>
  </si>
  <si>
    <t>955 343 044 50</t>
  </si>
  <si>
    <t>958 343 044 00</t>
  </si>
  <si>
    <t>958 343 044 01</t>
  </si>
  <si>
    <t>958 343 044 10</t>
  </si>
  <si>
    <t>19-195339</t>
  </si>
  <si>
    <t>31 31 6 795 445</t>
  </si>
  <si>
    <t>31 31 6 795 447</t>
  </si>
  <si>
    <t>31 31 6 798 153</t>
  </si>
  <si>
    <t>31 31 6 798 155</t>
  </si>
  <si>
    <t>19-195346</t>
  </si>
  <si>
    <t>31 31 6 795 446</t>
  </si>
  <si>
    <t>31 31 6 795 448</t>
  </si>
  <si>
    <t>31 31 6 798 154</t>
  </si>
  <si>
    <t>31 31 6 798 156</t>
  </si>
  <si>
    <t>19-195353</t>
  </si>
  <si>
    <t>33 52 6 795 449</t>
  </si>
  <si>
    <t>33 52 6 798 150</t>
  </si>
  <si>
    <t>19-197302</t>
  </si>
  <si>
    <t>C514-28-910</t>
  </si>
  <si>
    <t>CC29-28-910B</t>
  </si>
  <si>
    <t>CC29-28-910C</t>
  </si>
  <si>
    <t>CC43-28-910</t>
  </si>
  <si>
    <t>CC43-28-910A</t>
  </si>
  <si>
    <t>CD85-28-700</t>
  </si>
  <si>
    <t>CD85-28-910</t>
  </si>
  <si>
    <t>CD85-28-910A</t>
  </si>
  <si>
    <t>CDY1-28-910</t>
  </si>
  <si>
    <t>CG36-28-910</t>
  </si>
  <si>
    <t>19-197692</t>
  </si>
  <si>
    <t>33 52 6 796 317</t>
  </si>
  <si>
    <t>19-199511</t>
  </si>
  <si>
    <t>33 52 2 282 217</t>
  </si>
  <si>
    <t>33 52 2 282 267</t>
  </si>
  <si>
    <t>33 52 2 282 477</t>
  </si>
  <si>
    <t>33 52 2 283 104</t>
  </si>
  <si>
    <t>33 52 2 283 105</t>
  </si>
  <si>
    <t>19-212722</t>
  </si>
  <si>
    <t>33 52 6 766 049</t>
  </si>
  <si>
    <t>33 52 6 766 999</t>
  </si>
  <si>
    <t>33 52 6 785 978</t>
  </si>
  <si>
    <t>33 52 6 785 981</t>
  </si>
  <si>
    <t>33 52 6 785 986</t>
  </si>
  <si>
    <t>33 52 7 905 315</t>
  </si>
  <si>
    <t>19-213156</t>
  </si>
  <si>
    <t>33 52 6 796 422</t>
  </si>
  <si>
    <t>19-213729</t>
  </si>
  <si>
    <t>33 52 9 807 015</t>
  </si>
  <si>
    <t>33 52 9 807 017</t>
  </si>
  <si>
    <t>33 52 9 807 019</t>
  </si>
  <si>
    <t>19-213736</t>
  </si>
  <si>
    <t>33 52 9 807 016</t>
  </si>
  <si>
    <t>33 52 9 807 018</t>
  </si>
  <si>
    <t>33 52 9 807 020</t>
  </si>
  <si>
    <t>19-214320</t>
  </si>
  <si>
    <t>33 52 2 283 909</t>
  </si>
  <si>
    <t>33 52 2 283 910</t>
  </si>
  <si>
    <t>33 52 2 283 919</t>
  </si>
  <si>
    <t>33 52 2 283 979</t>
  </si>
  <si>
    <t>33 52 2 283 980</t>
  </si>
  <si>
    <t>33 52 2 284 009</t>
  </si>
  <si>
    <t>33 52 2 284 010</t>
  </si>
  <si>
    <t>33 52 2 284 099</t>
  </si>
  <si>
    <t>33 52 2 284 100</t>
  </si>
  <si>
    <t>33 52 2 284 310</t>
  </si>
  <si>
    <t>33 52 2 284 311</t>
  </si>
  <si>
    <t>33 52 2 284 312</t>
  </si>
  <si>
    <t>33 52 2 284 313</t>
  </si>
  <si>
    <t>33 52 2 284 314</t>
  </si>
  <si>
    <t>33 52 2 284 315</t>
  </si>
  <si>
    <t>33 52 2 284 316</t>
  </si>
  <si>
    <t>33 52 2 284 317</t>
  </si>
  <si>
    <t>19-215990</t>
  </si>
  <si>
    <t>33 52 6 778 567</t>
  </si>
  <si>
    <t>33 52 6 778 568</t>
  </si>
  <si>
    <t>33 52 6 781 909</t>
  </si>
  <si>
    <t>33 52 6 781 910</t>
  </si>
  <si>
    <t>33 52 6 782 213</t>
  </si>
  <si>
    <t>33 52 6 782 214</t>
  </si>
  <si>
    <t>33 52 6 782 215</t>
  </si>
  <si>
    <t>33 52 6 782 216</t>
  </si>
  <si>
    <t>33 52 6 784 519</t>
  </si>
  <si>
    <t>33 52 6 784 520</t>
  </si>
  <si>
    <t>33 52 6 789 557</t>
  </si>
  <si>
    <t>33 52 6 789 558</t>
  </si>
  <si>
    <t>33 52 6 789 559</t>
  </si>
  <si>
    <t>33 52 6 789 560</t>
  </si>
  <si>
    <t>33 52 6 853 963</t>
  </si>
  <si>
    <t>33 52 6 853 964</t>
  </si>
  <si>
    <t>33 52 6 853 965</t>
  </si>
  <si>
    <t>33 52 6 853 967</t>
  </si>
  <si>
    <t>33 52 6 853 969</t>
  </si>
  <si>
    <t>33 52 6 853 970</t>
  </si>
  <si>
    <t>33 52 6 855 362</t>
  </si>
  <si>
    <t>33 52 6 857 139</t>
  </si>
  <si>
    <t>33 52 6 857 140</t>
  </si>
  <si>
    <t>19-216003</t>
  </si>
  <si>
    <t>33 52 6 778 569</t>
  </si>
  <si>
    <t>33 52 6 778 570</t>
  </si>
  <si>
    <t>33 52 6 782 217</t>
  </si>
  <si>
    <t>33 52 6 782 218</t>
  </si>
  <si>
    <t>33 52 6 784 521</t>
  </si>
  <si>
    <t>33 52 6 784 522</t>
  </si>
  <si>
    <t>33 52 6 789 561</t>
  </si>
  <si>
    <t>33 52 6 789 562</t>
  </si>
  <si>
    <t>33 52 6 853 966</t>
  </si>
  <si>
    <t>33 52 6 853 968</t>
  </si>
  <si>
    <t>33 52 6 853 971</t>
  </si>
  <si>
    <t>33 52 6 855 363</t>
  </si>
  <si>
    <t>33 52 6 857 141</t>
  </si>
  <si>
    <t>19-216966</t>
  </si>
  <si>
    <t>251 513 031 D</t>
  </si>
  <si>
    <t>251 513 031 DX</t>
  </si>
  <si>
    <t>251 513 031 M</t>
  </si>
  <si>
    <t>19-216973</t>
  </si>
  <si>
    <t>357 513 031 K</t>
  </si>
  <si>
    <t>357 513 031 N</t>
  </si>
  <si>
    <t>19-217154</t>
  </si>
  <si>
    <t>1725049</t>
  </si>
  <si>
    <t>1725050</t>
  </si>
  <si>
    <t>BV61-18080-AAE</t>
  </si>
  <si>
    <t>BV61-18080-BAD</t>
  </si>
  <si>
    <t>BV6Z 18125-A</t>
  </si>
  <si>
    <t>BV6Z 18125-B</t>
  </si>
  <si>
    <t>BV6Z 18125-C</t>
  </si>
  <si>
    <t>BV6Z 18125-D</t>
  </si>
  <si>
    <t>BV6Z 18125-E</t>
  </si>
  <si>
    <t>BV6Z 18125-F</t>
  </si>
  <si>
    <t>BV6Z 18125-G</t>
  </si>
  <si>
    <t>CV6Z 18125-G</t>
  </si>
  <si>
    <t>CV6Z 18125-H</t>
  </si>
  <si>
    <t>CV6Z 18125-J</t>
  </si>
  <si>
    <t>FV6Z 18125-B</t>
  </si>
  <si>
    <t>19-217468</t>
  </si>
  <si>
    <t>251 413 031 C</t>
  </si>
  <si>
    <t>251 413 031 M</t>
  </si>
  <si>
    <t>251 413 031 N</t>
  </si>
  <si>
    <t>19-217994</t>
  </si>
  <si>
    <t>33 52 6 791 562</t>
  </si>
  <si>
    <t>33 52 6 862 172</t>
  </si>
  <si>
    <t>19-218014</t>
  </si>
  <si>
    <t>33 52 6 791 586</t>
  </si>
  <si>
    <t>33 52 6 863 752</t>
  </si>
  <si>
    <t>19-218625</t>
  </si>
  <si>
    <t>LR0 13930</t>
  </si>
  <si>
    <t>RSC 500020</t>
  </si>
  <si>
    <t>RSC 500190</t>
  </si>
  <si>
    <t>19-218632</t>
  </si>
  <si>
    <t>LR0 14066</t>
  </si>
  <si>
    <t>LR0 16404</t>
  </si>
  <si>
    <t>LR0 38095</t>
  </si>
  <si>
    <t>RPD 000308</t>
  </si>
  <si>
    <t>RPM 500010</t>
  </si>
  <si>
    <t>RPM 500210</t>
  </si>
  <si>
    <t>19-218717</t>
  </si>
  <si>
    <t>STC 2851</t>
  </si>
  <si>
    <t>STC 3766</t>
  </si>
  <si>
    <t>19-218724</t>
  </si>
  <si>
    <t>STC 2852</t>
  </si>
  <si>
    <t>STC 3633</t>
  </si>
  <si>
    <t>STC 3767</t>
  </si>
  <si>
    <t>19-218939</t>
  </si>
  <si>
    <t>33 52 6 765 069</t>
  </si>
  <si>
    <t>33 52 6 786 543</t>
  </si>
  <si>
    <t>19-219097</t>
  </si>
  <si>
    <t>G25S-34-900C</t>
  </si>
  <si>
    <t>G25S-34-900D</t>
  </si>
  <si>
    <t>G25S-34-900E</t>
  </si>
  <si>
    <t>GJ6E-34-900F</t>
  </si>
  <si>
    <t>GJ6E-34-900G</t>
  </si>
  <si>
    <t>GJ6E-34-900H</t>
  </si>
  <si>
    <t>GJ6W-34-900</t>
  </si>
  <si>
    <t>GJ6W-34-900A</t>
  </si>
  <si>
    <t>GJ6W-34-900B</t>
  </si>
  <si>
    <t>GK2A-34-900G</t>
  </si>
  <si>
    <t>GK2A-34-900H</t>
  </si>
  <si>
    <t>GK2A-34-900J</t>
  </si>
  <si>
    <t>GK2C-34-900G</t>
  </si>
  <si>
    <t>GK2C-34-900J</t>
  </si>
  <si>
    <t>GK2C-34-900K</t>
  </si>
  <si>
    <t>GK2C-34-900L</t>
  </si>
  <si>
    <t>GM9A-34-900A</t>
  </si>
  <si>
    <t>GM9A-34-900C</t>
  </si>
  <si>
    <t>GM9A-34-900D</t>
  </si>
  <si>
    <t>GM9A-34-900F</t>
  </si>
  <si>
    <t>GM9A-34-900G</t>
  </si>
  <si>
    <t>GM9A-34-900H</t>
  </si>
  <si>
    <t>GM9C-34-900A</t>
  </si>
  <si>
    <t>GM9C-34-900C</t>
  </si>
  <si>
    <t>GM9C-34-900D</t>
  </si>
  <si>
    <t>GM9C-34-900E</t>
  </si>
  <si>
    <t>GM9C-34-900F</t>
  </si>
  <si>
    <t>GP7C-34-900A</t>
  </si>
  <si>
    <t>GP7C-34-900B</t>
  </si>
  <si>
    <t>19-219103</t>
  </si>
  <si>
    <t>G25S-34-700C</t>
  </si>
  <si>
    <t>G25S-34-700D</t>
  </si>
  <si>
    <t>G25S-34-700E</t>
  </si>
  <si>
    <t>GJ6E-34-700F</t>
  </si>
  <si>
    <t>GJ6E-34-700G</t>
  </si>
  <si>
    <t>GJ6E-34-700H</t>
  </si>
  <si>
    <t>GJ6W-34-700</t>
  </si>
  <si>
    <t>GJ6W-34-700A</t>
  </si>
  <si>
    <t>GJ6W-34-700B</t>
  </si>
  <si>
    <t>GK2A-34-700G</t>
  </si>
  <si>
    <t>GK2A-34-700H</t>
  </si>
  <si>
    <t>GK2C-34-700G</t>
  </si>
  <si>
    <t>GK2C-34-700J</t>
  </si>
  <si>
    <t>GK2C-34-700K</t>
  </si>
  <si>
    <t>GM9A-34-700A</t>
  </si>
  <si>
    <t>GM9A-34-700C</t>
  </si>
  <si>
    <t>GM9A-34-700D</t>
  </si>
  <si>
    <t>GM9A-34-700F</t>
  </si>
  <si>
    <t>GM9A-34-700G</t>
  </si>
  <si>
    <t>GM9A-34-700H</t>
  </si>
  <si>
    <t>GM9C-34-700A</t>
  </si>
  <si>
    <t>GM9C-34-700C</t>
  </si>
  <si>
    <t>GM9C-34-700D</t>
  </si>
  <si>
    <t>GM9C-34-700F</t>
  </si>
  <si>
    <t>GP7C-34-700A</t>
  </si>
  <si>
    <t>GP7C-34-700B</t>
  </si>
  <si>
    <t>19-219189</t>
  </si>
  <si>
    <t>7L8 413 032 G</t>
  </si>
  <si>
    <t>7L8 413 032 J</t>
  </si>
  <si>
    <t>7L8 413 032 K</t>
  </si>
  <si>
    <t>19-220079</t>
  </si>
  <si>
    <t>33 52 6 791 568</t>
  </si>
  <si>
    <t>33 52 6 850 915</t>
  </si>
  <si>
    <t>33 52 6 868 652</t>
  </si>
  <si>
    <t>33 52 6 868 658</t>
  </si>
  <si>
    <t>33 52 6 871 928</t>
  </si>
  <si>
    <t>19-220093</t>
  </si>
  <si>
    <t>33 52 6 791 569</t>
  </si>
  <si>
    <t>33 52 6 791 572</t>
  </si>
  <si>
    <t>33 52 6 791 588</t>
  </si>
  <si>
    <t>33 52 6 856 705</t>
  </si>
  <si>
    <t>33 52 6 868 653</t>
  </si>
  <si>
    <t>33 52 6 868 654</t>
  </si>
  <si>
    <t>33 52 6 868 660</t>
  </si>
  <si>
    <t>33 52 6 871 929</t>
  </si>
  <si>
    <t>33 53 6 856 706</t>
  </si>
  <si>
    <t>37 12 6 850 270</t>
  </si>
  <si>
    <t>19-220567</t>
  </si>
  <si>
    <t>2H0 513 029 H</t>
  </si>
  <si>
    <t>2H0 513 029 J</t>
  </si>
  <si>
    <t>19-220598</t>
  </si>
  <si>
    <t>33 50 6 752 402</t>
  </si>
  <si>
    <t>33 52 6 759 752</t>
  </si>
  <si>
    <t>19-220970</t>
  </si>
  <si>
    <t>33 52 6 766 773</t>
  </si>
  <si>
    <t>33 52 6 767 733</t>
  </si>
  <si>
    <t>33 52 6 768 925</t>
  </si>
  <si>
    <t>33 52 6 786 529</t>
  </si>
  <si>
    <t>33 52 6 786 530</t>
  </si>
  <si>
    <t>19-226323</t>
  </si>
  <si>
    <t>5C0 513 025 Q</t>
  </si>
  <si>
    <t>19-226330</t>
  </si>
  <si>
    <t>5C0 513 025 AE</t>
  </si>
  <si>
    <t>5C0 513 029 AA</t>
  </si>
  <si>
    <t>5C0 513 029 AB</t>
  </si>
  <si>
    <t>5C0 513 029 J</t>
  </si>
  <si>
    <t>5C0 513 029 R</t>
  </si>
  <si>
    <t>19-226651</t>
  </si>
  <si>
    <t>1J0 512 011 AT</t>
  </si>
  <si>
    <t>1J0 512 011 BH</t>
  </si>
  <si>
    <t>8N0 512 011 AG</t>
  </si>
  <si>
    <t>19-226859</t>
  </si>
  <si>
    <t>8K0 413 031 BB</t>
  </si>
  <si>
    <t>8K0 413 031 BC</t>
  </si>
  <si>
    <t>19-226866</t>
  </si>
  <si>
    <t>8K0 513 035 AC</t>
  </si>
  <si>
    <t>19-226880</t>
  </si>
  <si>
    <t>4G0 413 031 AD</t>
  </si>
  <si>
    <t>4G0 413 031 AE</t>
  </si>
  <si>
    <t>4G0 413 031 AF</t>
  </si>
  <si>
    <t>4G0 413 031 N</t>
  </si>
  <si>
    <t>4G8 413 031 J</t>
  </si>
  <si>
    <t>19-226897</t>
  </si>
  <si>
    <t>4G5 513 035</t>
  </si>
  <si>
    <t>4G5 513 035 F</t>
  </si>
  <si>
    <t>4G8 513 035 A</t>
  </si>
  <si>
    <t>4G9 513 035</t>
  </si>
  <si>
    <t>4G9 513 035 F</t>
  </si>
  <si>
    <t>19-226903</t>
  </si>
  <si>
    <t>4G0 413 031 C</t>
  </si>
  <si>
    <t>4G0 413 031 D</t>
  </si>
  <si>
    <t>4G0 413 031 M</t>
  </si>
  <si>
    <t>19-226910</t>
  </si>
  <si>
    <t>4G5 513 035 C</t>
  </si>
  <si>
    <t>4G5 513 035 D</t>
  </si>
  <si>
    <t>19-227627</t>
  </si>
  <si>
    <t>31 31 6 775 579</t>
  </si>
  <si>
    <t>31 31 6 789 601</t>
  </si>
  <si>
    <t>19-227634</t>
  </si>
  <si>
    <t>31 31 6 775 580</t>
  </si>
  <si>
    <t>31 31 6 789 602</t>
  </si>
  <si>
    <t>19-227641</t>
  </si>
  <si>
    <t>33 52 6 775 729</t>
  </si>
  <si>
    <t>33 52 6 789 611</t>
  </si>
  <si>
    <t>33 52 6 789 616</t>
  </si>
  <si>
    <t>19-227740</t>
  </si>
  <si>
    <t>GS1D-28-700D</t>
  </si>
  <si>
    <t>GS1D-28-700E</t>
  </si>
  <si>
    <t>GS1D-28-700F</t>
  </si>
  <si>
    <t>GS1D-28-700G</t>
  </si>
  <si>
    <t>GS1M-28-700B</t>
  </si>
  <si>
    <t>GS1M-28-700C</t>
  </si>
  <si>
    <t>GS1M-28-700D</t>
  </si>
  <si>
    <t>GS1M-28-700E</t>
  </si>
  <si>
    <t>GS3L-28-700B</t>
  </si>
  <si>
    <t>GS3L-28-700C</t>
  </si>
  <si>
    <t>GS3L-28-700D</t>
  </si>
  <si>
    <t>GS4H-28-700B</t>
  </si>
  <si>
    <t>GS4H-28-700C</t>
  </si>
  <si>
    <t>GS4H-28-700D</t>
  </si>
  <si>
    <t>19-230221</t>
  </si>
  <si>
    <t>31 31 6 789 607</t>
  </si>
  <si>
    <t>31 31 6 789 659</t>
  </si>
  <si>
    <t>31 31 6 860 747</t>
  </si>
  <si>
    <t>31 31 6 860 749</t>
  </si>
  <si>
    <t>19-230238</t>
  </si>
  <si>
    <t>31 31 6 789 608</t>
  </si>
  <si>
    <t>31 31 6 789 660</t>
  </si>
  <si>
    <t>31 31 6 860 746</t>
  </si>
  <si>
    <t>31 31 6 860 748</t>
  </si>
  <si>
    <t>19-230542</t>
  </si>
  <si>
    <t>5Q0 513 049 CC</t>
  </si>
  <si>
    <t>5Q0 513 049 CD</t>
  </si>
  <si>
    <t>5Q0 513 049 CQ</t>
  </si>
  <si>
    <t>5Q0 513 049 CR</t>
  </si>
  <si>
    <t>5QM 513 049</t>
  </si>
  <si>
    <t>5QM 513 049 P</t>
  </si>
  <si>
    <t>19-230559</t>
  </si>
  <si>
    <t>5Q0 513 029 BQ</t>
  </si>
  <si>
    <t>5Q0 513 029 DA</t>
  </si>
  <si>
    <t>5Q0 513 029 DB</t>
  </si>
  <si>
    <t>5Q0 513 029 DP</t>
  </si>
  <si>
    <t>5Q0 513 029 DQ</t>
  </si>
  <si>
    <t>5Q0 513 029 DR</t>
  </si>
  <si>
    <t>5Q0 513 029 DS</t>
  </si>
  <si>
    <t>5Q0 513 029 EM</t>
  </si>
  <si>
    <t>5Q0 513 029 EN</t>
  </si>
  <si>
    <t>5QM 513 029 A</t>
  </si>
  <si>
    <t>5QM 513 029 AC</t>
  </si>
  <si>
    <t>5QM 513 029 M</t>
  </si>
  <si>
    <t>19-230887</t>
  </si>
  <si>
    <t>33 52 6 770 453</t>
  </si>
  <si>
    <t>33 52 6 785 984</t>
  </si>
  <si>
    <t>19-230894</t>
  </si>
  <si>
    <t>33 52 6 766 585</t>
  </si>
  <si>
    <t>33 52 6 786 525</t>
  </si>
  <si>
    <t>19-232157</t>
  </si>
  <si>
    <t>5Q0 513 049 BM</t>
  </si>
  <si>
    <t>5Q0 513 049 BQ</t>
  </si>
  <si>
    <t>5Q0 513 049 CH</t>
  </si>
  <si>
    <t>5Q0 513 049 CJ</t>
  </si>
  <si>
    <t>19-232638</t>
  </si>
  <si>
    <t>31277372</t>
  </si>
  <si>
    <t>31277782</t>
  </si>
  <si>
    <t>31290335</t>
  </si>
  <si>
    <t>31290336</t>
  </si>
  <si>
    <t>31340475</t>
  </si>
  <si>
    <t>31340478</t>
  </si>
  <si>
    <t>31340483</t>
  </si>
  <si>
    <t>31340484</t>
  </si>
  <si>
    <t>31406011</t>
  </si>
  <si>
    <t>31406012</t>
  </si>
  <si>
    <t>31406013</t>
  </si>
  <si>
    <t>31406014</t>
  </si>
  <si>
    <t>19-234656</t>
  </si>
  <si>
    <t>33 50 0 363 605</t>
  </si>
  <si>
    <t>33 50 3 413 790</t>
  </si>
  <si>
    <t>33 50 3 451 404</t>
  </si>
  <si>
    <t>19-235219</t>
  </si>
  <si>
    <t>211 326 06 00</t>
  </si>
  <si>
    <t>211 326 16 00</t>
  </si>
  <si>
    <t>211 326 35 00</t>
  </si>
  <si>
    <t>211 326 41 00</t>
  </si>
  <si>
    <t>19-238821</t>
  </si>
  <si>
    <t>251 413 031</t>
  </si>
  <si>
    <t>251 413 031 B</t>
  </si>
  <si>
    <t>251 413 031 F</t>
  </si>
  <si>
    <t>251 413 031 J</t>
  </si>
  <si>
    <t>251 413 031 K</t>
  </si>
  <si>
    <t>251 413 031 L</t>
  </si>
  <si>
    <t>19-239828</t>
  </si>
  <si>
    <t>33 52 7 841 692</t>
  </si>
  <si>
    <t>19-240084</t>
  </si>
  <si>
    <t>33 52 6 852 231</t>
  </si>
  <si>
    <t>33 52 6 852 232</t>
  </si>
  <si>
    <t>33 52 6 867 527</t>
  </si>
  <si>
    <t>33 52 6 867 528</t>
  </si>
  <si>
    <t>19-240220</t>
  </si>
  <si>
    <t>B45A-28-910A</t>
  </si>
  <si>
    <t>B45C-28-910A</t>
  </si>
  <si>
    <t>BHN2-28-910B</t>
  </si>
  <si>
    <t>BJM5-28-910A</t>
  </si>
  <si>
    <t>BJM7-28-910A</t>
  </si>
  <si>
    <t>BJS7-28-700F</t>
  </si>
  <si>
    <t>19-240329</t>
  </si>
  <si>
    <t>33 52 6 851 755</t>
  </si>
  <si>
    <t>33 52 6 851 763</t>
  </si>
  <si>
    <t>33 52 6 867 865</t>
  </si>
  <si>
    <t>33 52 6 867 875</t>
  </si>
  <si>
    <t>19-240336</t>
  </si>
  <si>
    <t>33 52 6 851 756</t>
  </si>
  <si>
    <t>33 52 6 851 758</t>
  </si>
  <si>
    <t>33 52 6 851 764</t>
  </si>
  <si>
    <t>33 52 6 867 866</t>
  </si>
  <si>
    <t>33 52 6 867 876</t>
  </si>
  <si>
    <t>19-241838</t>
  </si>
  <si>
    <t>33 52 6 852 425</t>
  </si>
  <si>
    <t>33 52 6 852 426</t>
  </si>
  <si>
    <t>33 52 6 878 216</t>
  </si>
  <si>
    <t>33 52 6 879 653</t>
  </si>
  <si>
    <t>33 52 6 879 654</t>
  </si>
  <si>
    <t>19-243160</t>
  </si>
  <si>
    <t>95B 413 031 D</t>
  </si>
  <si>
    <t>95B 413 031 E</t>
  </si>
  <si>
    <t>19-243177</t>
  </si>
  <si>
    <t>95B 513 035 D</t>
  </si>
  <si>
    <t>19-247038</t>
  </si>
  <si>
    <t>33 52 6 873 764</t>
  </si>
  <si>
    <t>33 53 6 868 656</t>
  </si>
  <si>
    <t>19-249070</t>
  </si>
  <si>
    <t>33 52 6 781 925</t>
  </si>
  <si>
    <t>33 52 6 781 931</t>
  </si>
  <si>
    <t>33 52 6 782 875</t>
  </si>
  <si>
    <t>33 52 6 782 877</t>
  </si>
  <si>
    <t>19-249087</t>
  </si>
  <si>
    <t>33 52 6 781 926</t>
  </si>
  <si>
    <t>33 52 6 781 932</t>
  </si>
  <si>
    <t>33 52 6 782 876</t>
  </si>
  <si>
    <t>33 52 6 782 878</t>
  </si>
  <si>
    <t>199020</t>
  </si>
  <si>
    <t>15711646</t>
  </si>
  <si>
    <t>General Motors</t>
  </si>
  <si>
    <t>Coil Spring</t>
  </si>
  <si>
    <t>199021</t>
  </si>
  <si>
    <t>15017023</t>
  </si>
  <si>
    <t>20-070274</t>
  </si>
  <si>
    <t>22089144</t>
  </si>
  <si>
    <t>20-070434</t>
  </si>
  <si>
    <t>MND 2140 DC</t>
  </si>
  <si>
    <t>Jaguar</t>
  </si>
  <si>
    <t>20-070441</t>
  </si>
  <si>
    <t>MNC 3540 DA</t>
  </si>
  <si>
    <t>MNC 3541 DA</t>
  </si>
  <si>
    <t>20-070502</t>
  </si>
  <si>
    <t>MND 2140 GD</t>
  </si>
  <si>
    <t>MND 2141 GD</t>
  </si>
  <si>
    <t>20-070519</t>
  </si>
  <si>
    <t>MNC 3540 EB</t>
  </si>
  <si>
    <t>MNC 3541 EB</t>
  </si>
  <si>
    <t>20-070540</t>
  </si>
  <si>
    <t>MJB 2140 EB</t>
  </si>
  <si>
    <t>MJB 2141 EB</t>
  </si>
  <si>
    <t>MXD 2140 AA</t>
  </si>
  <si>
    <t>20-070632</t>
  </si>
  <si>
    <t>XR8 11179</t>
  </si>
  <si>
    <t>XR8 12982</t>
  </si>
  <si>
    <t>XR83 18045 CE</t>
  </si>
  <si>
    <t>20-070649</t>
  </si>
  <si>
    <t>XR8 11181</t>
  </si>
  <si>
    <t>XR8 12983</t>
  </si>
  <si>
    <t>XR83 18080 BE</t>
  </si>
  <si>
    <t>20-070748</t>
  </si>
  <si>
    <t>2R83 18045 BG</t>
  </si>
  <si>
    <t>XR8 43729</t>
  </si>
  <si>
    <t>XR8 51926</t>
  </si>
  <si>
    <t>20-070779</t>
  </si>
  <si>
    <t>2R83 18080 BC</t>
  </si>
  <si>
    <t>XR8 36884</t>
  </si>
  <si>
    <t>XR8 51887</t>
  </si>
  <si>
    <t>20-070816</t>
  </si>
  <si>
    <t>MXD 2140 AB</t>
  </si>
  <si>
    <t>MXD 2141 AB</t>
  </si>
  <si>
    <t>20-070823</t>
  </si>
  <si>
    <t>MXD 3540 AB</t>
  </si>
  <si>
    <t>MXD 3540 AC</t>
  </si>
  <si>
    <t>MXD 3541 AB</t>
  </si>
  <si>
    <t>20-070830</t>
  </si>
  <si>
    <t>MJB 2140 EC</t>
  </si>
  <si>
    <t>MJB 2141 EC</t>
  </si>
  <si>
    <t>20-070847</t>
  </si>
  <si>
    <t>MJB 3540 EC</t>
  </si>
  <si>
    <t>MJB 3541 EC</t>
  </si>
  <si>
    <t>20-070854</t>
  </si>
  <si>
    <t>2R83 18045 EC</t>
  </si>
  <si>
    <t>2R83 18045 ED</t>
  </si>
  <si>
    <t>XR8 26829</t>
  </si>
  <si>
    <t>XR8 36064</t>
  </si>
  <si>
    <t>XR8 43730</t>
  </si>
  <si>
    <t>XR8 43732</t>
  </si>
  <si>
    <t>XR8 47877</t>
  </si>
  <si>
    <t>XR8 52370</t>
  </si>
  <si>
    <t>XR8 52372</t>
  </si>
  <si>
    <t>XR8 52374</t>
  </si>
  <si>
    <t>20-070861</t>
  </si>
  <si>
    <t>211 326 11 00</t>
  </si>
  <si>
    <t>20-070878</t>
  </si>
  <si>
    <t>211 326 12 00</t>
  </si>
  <si>
    <t>20-070885</t>
  </si>
  <si>
    <t>2R83 18080 FA</t>
  </si>
  <si>
    <t>XR8 36885</t>
  </si>
  <si>
    <t>XR8 36888</t>
  </si>
  <si>
    <t>XR8 52377</t>
  </si>
  <si>
    <t>20-070915</t>
  </si>
  <si>
    <t>211 326 27 00</t>
  </si>
  <si>
    <t>211 326 68 00</t>
  </si>
  <si>
    <t>20-101893</t>
  </si>
  <si>
    <t>211 320 06 31</t>
  </si>
  <si>
    <t>211 326 28 00</t>
  </si>
  <si>
    <t>20-109097</t>
  </si>
  <si>
    <t>219 326 03 00</t>
  </si>
  <si>
    <t>219 326 04 00</t>
  </si>
  <si>
    <t>20-114411</t>
  </si>
  <si>
    <t>6W83 18045 AA</t>
  </si>
  <si>
    <t>C2P 17670</t>
  </si>
  <si>
    <t>C2P 21693</t>
  </si>
  <si>
    <t>C2P 3132</t>
  </si>
  <si>
    <t>20-114428</t>
  </si>
  <si>
    <t>6W83 18080 AB</t>
  </si>
  <si>
    <t>C2P 11466</t>
  </si>
  <si>
    <t>C2P 3138</t>
  </si>
  <si>
    <t>20-114497</t>
  </si>
  <si>
    <t>7W83 18045 AA</t>
  </si>
  <si>
    <t>7W83 18045 AB</t>
  </si>
  <si>
    <t>C2P 19129</t>
  </si>
  <si>
    <t>C2P 22812</t>
  </si>
  <si>
    <t>C2P 3136</t>
  </si>
  <si>
    <t>20-114503</t>
  </si>
  <si>
    <t>7W83 18080 AA</t>
  </si>
  <si>
    <t>C2P 17674</t>
  </si>
  <si>
    <t>C2P 21694</t>
  </si>
  <si>
    <t>C2P 22569</t>
  </si>
  <si>
    <t>C2P 22813</t>
  </si>
  <si>
    <t>C2P 3142</t>
  </si>
  <si>
    <t>20-114510</t>
  </si>
  <si>
    <t>7W83 18045 BA</t>
  </si>
  <si>
    <t>20-146078</t>
  </si>
  <si>
    <t>AH32-18045-AA</t>
  </si>
  <si>
    <t>20-146085</t>
  </si>
  <si>
    <t>AH32-18K004-AA</t>
  </si>
  <si>
    <t>AH32-18K004-AB</t>
  </si>
  <si>
    <t>20-146092</t>
  </si>
  <si>
    <t>AH32-18080-AA</t>
  </si>
  <si>
    <t>AH32-18080-AB</t>
  </si>
  <si>
    <t>20-250263</t>
  </si>
  <si>
    <t>MJB 3540 EB</t>
  </si>
  <si>
    <t>MJB 3541 EB</t>
  </si>
  <si>
    <t>MXD 3540 AA</t>
  </si>
  <si>
    <t>21-030246</t>
  </si>
  <si>
    <t>31 32 1 134 565</t>
  </si>
  <si>
    <t>Suspension Strut Cartridge</t>
  </si>
  <si>
    <t>31 32 1 134 573</t>
  </si>
  <si>
    <t>31 32 1 135 675</t>
  </si>
  <si>
    <t>21-030253</t>
  </si>
  <si>
    <t>31 32 1 135 416</t>
  </si>
  <si>
    <t>31 32 1 135 674</t>
  </si>
  <si>
    <t>31 32 1 135 858</t>
  </si>
  <si>
    <t>21-030314</t>
  </si>
  <si>
    <t>273704</t>
  </si>
  <si>
    <t>273705</t>
  </si>
  <si>
    <t>274235</t>
  </si>
  <si>
    <t>21-030338</t>
  </si>
  <si>
    <t>171 412 031 H</t>
  </si>
  <si>
    <t>171 412 031 J</t>
  </si>
  <si>
    <t>175 412 031</t>
  </si>
  <si>
    <t>21-030390</t>
  </si>
  <si>
    <t>441 413 031 G</t>
  </si>
  <si>
    <t>441 413 031 N</t>
  </si>
  <si>
    <t>443 412 031 F</t>
  </si>
  <si>
    <t>443 413 031 E</t>
  </si>
  <si>
    <t>443 413 031 F</t>
  </si>
  <si>
    <t>443 413 031 G</t>
  </si>
  <si>
    <t>4A0 413 031</t>
  </si>
  <si>
    <t>4A0 413 031 D</t>
  </si>
  <si>
    <t>4A0 413 031 J</t>
  </si>
  <si>
    <t>21-030406</t>
  </si>
  <si>
    <t>321 413 503</t>
  </si>
  <si>
    <t>321 413 503 B</t>
  </si>
  <si>
    <t>811 413 503 F</t>
  </si>
  <si>
    <t>811 413 503 G</t>
  </si>
  <si>
    <t>811 413 503 H</t>
  </si>
  <si>
    <t>827 412 031 A</t>
  </si>
  <si>
    <t>855 413 503 C</t>
  </si>
  <si>
    <t>893 413 503 C</t>
  </si>
  <si>
    <t>893 413 503 P</t>
  </si>
  <si>
    <t>21-030444</t>
  </si>
  <si>
    <t>893 413 503 AA</t>
  </si>
  <si>
    <t>893 413 503 D</t>
  </si>
  <si>
    <t>893 413 503 E</t>
  </si>
  <si>
    <t>893 413 503 M</t>
  </si>
  <si>
    <t>893 413 503 N</t>
  </si>
  <si>
    <t>893 413 503 Q</t>
  </si>
  <si>
    <t>893 413 503 R</t>
  </si>
  <si>
    <t>893 413 503 S</t>
  </si>
  <si>
    <t>895 413 503 D</t>
  </si>
  <si>
    <t>895 413 503 E</t>
  </si>
  <si>
    <t>8A0 413 503 B</t>
  </si>
  <si>
    <t>8A0 413 503 C</t>
  </si>
  <si>
    <t>8A0 413 503 F</t>
  </si>
  <si>
    <t>8A0 413 503 G</t>
  </si>
  <si>
    <t>8A0 413 503 K</t>
  </si>
  <si>
    <t>8G0 413 503</t>
  </si>
  <si>
    <t>8G0 413 503 B</t>
  </si>
  <si>
    <t>21-030499</t>
  </si>
  <si>
    <t>31 32 1 133 224</t>
  </si>
  <si>
    <t>21-030505</t>
  </si>
  <si>
    <t>31 30 1 133 438</t>
  </si>
  <si>
    <t>31 32 1 131 071</t>
  </si>
  <si>
    <t>31 32 1 133 560</t>
  </si>
  <si>
    <t>31 32 1 135 635</t>
  </si>
  <si>
    <t>31 32 1 135 892</t>
  </si>
  <si>
    <t>21-030512</t>
  </si>
  <si>
    <t>31 32 1 124 448</t>
  </si>
  <si>
    <t>21-030543</t>
  </si>
  <si>
    <t>1359839</t>
  </si>
  <si>
    <t>271105</t>
  </si>
  <si>
    <t>271620</t>
  </si>
  <si>
    <t>274040</t>
  </si>
  <si>
    <t>274041</t>
  </si>
  <si>
    <t>274042</t>
  </si>
  <si>
    <t>274215</t>
  </si>
  <si>
    <t>3530274</t>
  </si>
  <si>
    <t>36000061</t>
  </si>
  <si>
    <t>36000062</t>
  </si>
  <si>
    <t>36000063</t>
  </si>
  <si>
    <t>8251789</t>
  </si>
  <si>
    <t>8251790</t>
  </si>
  <si>
    <t>21-031137</t>
  </si>
  <si>
    <t>31 32 1 134 409</t>
  </si>
  <si>
    <t>31 32 1 135 181</t>
  </si>
  <si>
    <t>21-031144</t>
  </si>
  <si>
    <t>31 32 1 139 401</t>
  </si>
  <si>
    <t>31 32 1 139 403</t>
  </si>
  <si>
    <t>21-031182</t>
  </si>
  <si>
    <t>31 32 1 092 283</t>
  </si>
  <si>
    <t>21-031199</t>
  </si>
  <si>
    <t>31 32 1 092 284</t>
  </si>
  <si>
    <t>31 32 1 138 667</t>
  </si>
  <si>
    <t>31 32 1 139 408</t>
  </si>
  <si>
    <t>31 32 1 139 409</t>
  </si>
  <si>
    <t>31 32 1 139 411</t>
  </si>
  <si>
    <t>31 32 2 227 038</t>
  </si>
  <si>
    <t>21-031267</t>
  </si>
  <si>
    <t>22 11 8856</t>
  </si>
  <si>
    <t>42 41 816</t>
  </si>
  <si>
    <t>42 41 931</t>
  </si>
  <si>
    <t>42 44 604</t>
  </si>
  <si>
    <t>46 46 477</t>
  </si>
  <si>
    <t>46 46 493</t>
  </si>
  <si>
    <t>46 46 519</t>
  </si>
  <si>
    <t>21-031274</t>
  </si>
  <si>
    <t>45 43 005</t>
  </si>
  <si>
    <t>46 46 535</t>
  </si>
  <si>
    <t>21-031502</t>
  </si>
  <si>
    <t>357 413 031 B</t>
  </si>
  <si>
    <t>21-216381</t>
  </si>
  <si>
    <t>31 32 1 130 571</t>
  </si>
  <si>
    <t>31 32 1 132 487</t>
  </si>
  <si>
    <t>31 32 1 133 563</t>
  </si>
  <si>
    <t>31 32 1 135 179</t>
  </si>
  <si>
    <t>124 320 30 30</t>
  </si>
  <si>
    <t>124 320 51 30</t>
  </si>
  <si>
    <t>124 320 53 30</t>
  </si>
  <si>
    <t>124 320 54 30</t>
  </si>
  <si>
    <t>124 320 73 30</t>
  </si>
  <si>
    <t>22-001900</t>
  </si>
  <si>
    <t>124 320 64 30</t>
  </si>
  <si>
    <t>22-001917</t>
  </si>
  <si>
    <t>124 320 04 30</t>
  </si>
  <si>
    <t>124 320 08 30</t>
  </si>
  <si>
    <t>124 320 19 30</t>
  </si>
  <si>
    <t>124 320 34 30</t>
  </si>
  <si>
    <t>124 320 35 30</t>
  </si>
  <si>
    <t>124 320 36 30</t>
  </si>
  <si>
    <t>124 320 41 30</t>
  </si>
  <si>
    <t>124 320 42 30</t>
  </si>
  <si>
    <t>124 320 55 30</t>
  </si>
  <si>
    <t>124 320 56 30</t>
  </si>
  <si>
    <t>124 320 60 30</t>
  </si>
  <si>
    <t>201 320 11 30</t>
  </si>
  <si>
    <t>201 320 13 30</t>
  </si>
  <si>
    <t>201 320 34 30</t>
  </si>
  <si>
    <t>201 320 39 30</t>
  </si>
  <si>
    <t>22-001924</t>
  </si>
  <si>
    <t>124 320 29 30</t>
  </si>
  <si>
    <t>22-001993</t>
  </si>
  <si>
    <t>201 320 41 30</t>
  </si>
  <si>
    <t>201 320 42 30</t>
  </si>
  <si>
    <t>22-002006</t>
  </si>
  <si>
    <t>201 320 44 30</t>
  </si>
  <si>
    <t>22-002327</t>
  </si>
  <si>
    <t>129 320 09 30</t>
  </si>
  <si>
    <t>129 320 12 30</t>
  </si>
  <si>
    <t>129 320 13 30</t>
  </si>
  <si>
    <t>129 320 14 30</t>
  </si>
  <si>
    <t>129 320 16 30</t>
  </si>
  <si>
    <t>129 320 17 30</t>
  </si>
  <si>
    <t>22-003614</t>
  </si>
  <si>
    <t>124 320 01 30</t>
  </si>
  <si>
    <t>124 320 37 30</t>
  </si>
  <si>
    <t>22-003621</t>
  </si>
  <si>
    <t>124 320 23 30</t>
  </si>
  <si>
    <t>124 320 24 30</t>
  </si>
  <si>
    <t>124 320 32 30</t>
  </si>
  <si>
    <t>124 320 33 30</t>
  </si>
  <si>
    <t>124 320 38 30</t>
  </si>
  <si>
    <t>124 320 39 30</t>
  </si>
  <si>
    <t>124 320 40 30</t>
  </si>
  <si>
    <t>201 320 02 30</t>
  </si>
  <si>
    <t>201 320 06 30</t>
  </si>
  <si>
    <t>201 320 08 30</t>
  </si>
  <si>
    <t>201 320 14 30</t>
  </si>
  <si>
    <t>201 320 20 30</t>
  </si>
  <si>
    <t>201 320 22 30</t>
  </si>
  <si>
    <t>201 320 27 30</t>
  </si>
  <si>
    <t>201 320 32 30</t>
  </si>
  <si>
    <t>201 320 36 30</t>
  </si>
  <si>
    <t>201 320 37 30</t>
  </si>
  <si>
    <t>22-003645</t>
  </si>
  <si>
    <t>129 320 03 30</t>
  </si>
  <si>
    <t>129 320 07 30</t>
  </si>
  <si>
    <t>129 320 11 30</t>
  </si>
  <si>
    <t>129 320 29 30</t>
  </si>
  <si>
    <t>22-004062</t>
  </si>
  <si>
    <t>1H0 413 031 F</t>
  </si>
  <si>
    <t>357 413 031 A</t>
  </si>
  <si>
    <t>357 413 031 C</t>
  </si>
  <si>
    <t>357 413 031 J</t>
  </si>
  <si>
    <t>22-031167</t>
  </si>
  <si>
    <t>3B0 413 031</t>
  </si>
  <si>
    <t>3B0 413 031 A</t>
  </si>
  <si>
    <t>4B0 412 031 AP</t>
  </si>
  <si>
    <t>4B0 412 031 BG</t>
  </si>
  <si>
    <t>4B0 412 031 CB</t>
  </si>
  <si>
    <t>4B0 412 031 F</t>
  </si>
  <si>
    <t>4B0 412 031 G</t>
  </si>
  <si>
    <t>4B0 412 031 M</t>
  </si>
  <si>
    <t>4B0 412 031 N</t>
  </si>
  <si>
    <t>4C0 413 031</t>
  </si>
  <si>
    <t>8D0 413 031 AC</t>
  </si>
  <si>
    <t>8D0 413 031 AF</t>
  </si>
  <si>
    <t>8D0 413 031 AT</t>
  </si>
  <si>
    <t>8D0 413 031 BK</t>
  </si>
  <si>
    <t>8D0 413 031 BM</t>
  </si>
  <si>
    <t>8D0 413 031 D</t>
  </si>
  <si>
    <t>8D0 413 031 F</t>
  </si>
  <si>
    <t>8D0 413 031 G</t>
  </si>
  <si>
    <t>8D0 413 031 J</t>
  </si>
  <si>
    <t>8D0 413 031 L</t>
  </si>
  <si>
    <t>8D0 413 031 M</t>
  </si>
  <si>
    <t>22-040534</t>
  </si>
  <si>
    <t>124 320 52 30</t>
  </si>
  <si>
    <t>124 320 76 30</t>
  </si>
  <si>
    <t>22-041142</t>
  </si>
  <si>
    <t>176 413 031 E</t>
  </si>
  <si>
    <t>176 413 031 G</t>
  </si>
  <si>
    <t>191 413 031 J</t>
  </si>
  <si>
    <t>191 413 031 K</t>
  </si>
  <si>
    <t>191 413 031 Q</t>
  </si>
  <si>
    <t>191 413 031 R</t>
  </si>
  <si>
    <t>6KO 413 031 B</t>
  </si>
  <si>
    <t>22-041234</t>
  </si>
  <si>
    <t>535 413 031 D</t>
  </si>
  <si>
    <t>22-041760</t>
  </si>
  <si>
    <t>22-044150</t>
  </si>
  <si>
    <t>31 31 1 090 203</t>
  </si>
  <si>
    <t>31 31 1 140 231</t>
  </si>
  <si>
    <t>22-044174</t>
  </si>
  <si>
    <t>31 31 1 090 205</t>
  </si>
  <si>
    <t>31 31 1 090 207</t>
  </si>
  <si>
    <t>31 31 1 139 413</t>
  </si>
  <si>
    <t>31 31 1 139 417</t>
  </si>
  <si>
    <t>22-044181</t>
  </si>
  <si>
    <t>31 31 1 090 206</t>
  </si>
  <si>
    <t>31 31 1 090 208</t>
  </si>
  <si>
    <t>31 31 1 139 418</t>
  </si>
  <si>
    <t>22-044198</t>
  </si>
  <si>
    <t>31 31 1 090 457</t>
  </si>
  <si>
    <t>31 31 1 091 063</t>
  </si>
  <si>
    <t>31 31 1 091 101</t>
  </si>
  <si>
    <t>31 31 1 091 773</t>
  </si>
  <si>
    <t>31 31 1 092 307</t>
  </si>
  <si>
    <t>31 31 1 092 487</t>
  </si>
  <si>
    <t>31 31 1 139 101</t>
  </si>
  <si>
    <t>22-044204</t>
  </si>
  <si>
    <t>31 31 1 090 458</t>
  </si>
  <si>
    <t>31 31 1 091 064</t>
  </si>
  <si>
    <t>31 31 1 091 102</t>
  </si>
  <si>
    <t>31 31 1 091 774</t>
  </si>
  <si>
    <t>31 31 1 092 308</t>
  </si>
  <si>
    <t>31 31 1 092 488</t>
  </si>
  <si>
    <t>31 31 1 139 102</t>
  </si>
  <si>
    <t>22-045010</t>
  </si>
  <si>
    <t>1H0 413 031 0</t>
  </si>
  <si>
    <t>1H0 413 031 A</t>
  </si>
  <si>
    <t>1H0 413 031 L</t>
  </si>
  <si>
    <t>1H0 413 031 O</t>
  </si>
  <si>
    <t>1H0 413 031 P</t>
  </si>
  <si>
    <t>1H0 413 031 Q</t>
  </si>
  <si>
    <t>6N0 413 031 M</t>
  </si>
  <si>
    <t>6N0 413 031 N</t>
  </si>
  <si>
    <t>22-045027</t>
  </si>
  <si>
    <t>535 413 031 C</t>
  </si>
  <si>
    <t>22-045034</t>
  </si>
  <si>
    <t>31 31 1 091 503</t>
  </si>
  <si>
    <t>31 31 1 091 569</t>
  </si>
  <si>
    <t>31 31 1 096 149</t>
  </si>
  <si>
    <t>22-045041</t>
  </si>
  <si>
    <t>31 31 1 091 504</t>
  </si>
  <si>
    <t>31 31 1 091 570</t>
  </si>
  <si>
    <t>31 31 1 096 150</t>
  </si>
  <si>
    <t>22-045614</t>
  </si>
  <si>
    <t>XS2Z 18124-BA</t>
  </si>
  <si>
    <t>22-045621</t>
  </si>
  <si>
    <t>F8RZ 18125-AA</t>
  </si>
  <si>
    <t>22-045744</t>
  </si>
  <si>
    <t>180 413 031 B</t>
  </si>
  <si>
    <t>1C9 413 031</t>
  </si>
  <si>
    <t>1J0 413 031 AE</t>
  </si>
  <si>
    <t>1J0 413 031 AG</t>
  </si>
  <si>
    <t>1J0 413 031 BH</t>
  </si>
  <si>
    <t>1J0 413 031 BJ</t>
  </si>
  <si>
    <t>1J0 413 031 BK</t>
  </si>
  <si>
    <t>1J0 413 031 BL</t>
  </si>
  <si>
    <t>1J0 413 031 CH</t>
  </si>
  <si>
    <t>1J0 413 031 CM</t>
  </si>
  <si>
    <t>1J0 413 031 CP</t>
  </si>
  <si>
    <t>1J0 413 031 CR</t>
  </si>
  <si>
    <t>1J0 413 031 DB</t>
  </si>
  <si>
    <t>1J0 413 031 DD</t>
  </si>
  <si>
    <t>1J0 413 031 N</t>
  </si>
  <si>
    <t>1J0 413 031 P</t>
  </si>
  <si>
    <t>1J0 413 031 S</t>
  </si>
  <si>
    <t>1J0 413 031 T</t>
  </si>
  <si>
    <t>1J0 431 031 P</t>
  </si>
  <si>
    <t>1J0 431 031 R</t>
  </si>
  <si>
    <t>22-045751</t>
  </si>
  <si>
    <t>1J0 413 031 AA</t>
  </si>
  <si>
    <t>1J0 413 031 BC</t>
  </si>
  <si>
    <t>1J0 413 031 DP</t>
  </si>
  <si>
    <t>1J0 413 031 DQ</t>
  </si>
  <si>
    <t>1J0 413 031 DR</t>
  </si>
  <si>
    <t>1J0 413 031 EK</t>
  </si>
  <si>
    <t>1J0 413 031 R</t>
  </si>
  <si>
    <t>22-045768</t>
  </si>
  <si>
    <t>357 413 031 H</t>
  </si>
  <si>
    <t>357 413 031 L</t>
  </si>
  <si>
    <t>357 413 031 Q</t>
  </si>
  <si>
    <t>357 413 031 R</t>
  </si>
  <si>
    <t>357 413 031 S</t>
  </si>
  <si>
    <t>22-046123</t>
  </si>
  <si>
    <t>996 343 041 04</t>
  </si>
  <si>
    <t>996 343 041 17</t>
  </si>
  <si>
    <t>996 343 041 19</t>
  </si>
  <si>
    <t>996 343 041 20</t>
  </si>
  <si>
    <t>996 343 041 22</t>
  </si>
  <si>
    <t>996 343 041 23</t>
  </si>
  <si>
    <t>996 343 041 29</t>
  </si>
  <si>
    <t>996 343 041 36</t>
  </si>
  <si>
    <t>996 343 041 41</t>
  </si>
  <si>
    <t>22-046215</t>
  </si>
  <si>
    <t>986 343 041 04</t>
  </si>
  <si>
    <t>986 343 041 17</t>
  </si>
  <si>
    <t>986 343 041 20</t>
  </si>
  <si>
    <t>986 343 041 23</t>
  </si>
  <si>
    <t>986 343 041 31</t>
  </si>
  <si>
    <t>986 343 041 35</t>
  </si>
  <si>
    <t>22-046222</t>
  </si>
  <si>
    <t>986 333 051 06</t>
  </si>
  <si>
    <t>986 333 051 19</t>
  </si>
  <si>
    <t>986 333 051 20</t>
  </si>
  <si>
    <t>986 333 051 31</t>
  </si>
  <si>
    <t>22-046796</t>
  </si>
  <si>
    <t>7M0 413 031 D</t>
  </si>
  <si>
    <t>7M0 413 031 G</t>
  </si>
  <si>
    <t>95VW 18045 AE</t>
  </si>
  <si>
    <t>22-046802</t>
  </si>
  <si>
    <t>30818037</t>
  </si>
  <si>
    <t>30852024</t>
  </si>
  <si>
    <t>30890009</t>
  </si>
  <si>
    <t>30890019</t>
  </si>
  <si>
    <t>22-046819</t>
  </si>
  <si>
    <t>30852023</t>
  </si>
  <si>
    <t>30890010</t>
  </si>
  <si>
    <t>30890020</t>
  </si>
  <si>
    <t>22-049698</t>
  </si>
  <si>
    <t>168 320 12 30</t>
  </si>
  <si>
    <t>168 320 17 30</t>
  </si>
  <si>
    <t>168 320 27 30</t>
  </si>
  <si>
    <t>168 320 29 30</t>
  </si>
  <si>
    <t>168 320 31 30</t>
  </si>
  <si>
    <t>22-051219</t>
  </si>
  <si>
    <t>1073878</t>
  </si>
  <si>
    <t>1S4Z 18124-ZB</t>
  </si>
  <si>
    <t>2M5Z 18124-AD</t>
  </si>
  <si>
    <t>2M5Z 18124-BD</t>
  </si>
  <si>
    <t>3S4Z 18124-AB</t>
  </si>
  <si>
    <t>3S4Z 18124-BB</t>
  </si>
  <si>
    <t>3U2Z 18124-CJ</t>
  </si>
  <si>
    <t>3U2Z 18124-TA</t>
  </si>
  <si>
    <t>4S4Z 18124-AB</t>
  </si>
  <si>
    <t>4S4Z 18124-BB</t>
  </si>
  <si>
    <t>4S4Z 18124-LA</t>
  </si>
  <si>
    <t>YS4Z 18124-GG</t>
  </si>
  <si>
    <t>YS4Z 18124-SA</t>
  </si>
  <si>
    <t>YS4Z 18124-UA</t>
  </si>
  <si>
    <t>22-051226</t>
  </si>
  <si>
    <t>1074106</t>
  </si>
  <si>
    <t>1S4Z 18124-BA</t>
  </si>
  <si>
    <t>2M5Z 18124-AC</t>
  </si>
  <si>
    <t>2M5Z 18124-AE</t>
  </si>
  <si>
    <t>2M5Z 18124-BE</t>
  </si>
  <si>
    <t>3S4Z 18124-AA</t>
  </si>
  <si>
    <t>3S4Z 18124-BA</t>
  </si>
  <si>
    <t>3U2Z 18124-BT</t>
  </si>
  <si>
    <t>3U2Z 18124-CK</t>
  </si>
  <si>
    <t>4S4Z 18124-AA</t>
  </si>
  <si>
    <t>4S4Z 18124-BA</t>
  </si>
  <si>
    <t>4S4Z 18124-LB</t>
  </si>
  <si>
    <t>YS4Z 18124-FF</t>
  </si>
  <si>
    <t>YS4Z 18124-TA</t>
  </si>
  <si>
    <t>YS4Z 18124-VA</t>
  </si>
  <si>
    <t>22-052261</t>
  </si>
  <si>
    <t>000 9948 V002</t>
  </si>
  <si>
    <t>22-052568</t>
  </si>
  <si>
    <t>996 343 043 02</t>
  </si>
  <si>
    <t>996 343 043 14</t>
  </si>
  <si>
    <t>996 343 043 18</t>
  </si>
  <si>
    <t>996 343 043 22</t>
  </si>
  <si>
    <t>996 343 043 24</t>
  </si>
  <si>
    <t>996 343 043 27</t>
  </si>
  <si>
    <t>996 343 043 30</t>
  </si>
  <si>
    <t>996 343 043 31</t>
  </si>
  <si>
    <t>996 343 043 39</t>
  </si>
  <si>
    <t>996 343 043 43</t>
  </si>
  <si>
    <t>996 343 043 44</t>
  </si>
  <si>
    <t>996 343 043 46</t>
  </si>
  <si>
    <t>996 343 043 48</t>
  </si>
  <si>
    <t>996 343 043 51</t>
  </si>
  <si>
    <t>996 343 043 52</t>
  </si>
  <si>
    <t>22-053619</t>
  </si>
  <si>
    <t>1X43 18045 AG</t>
  </si>
  <si>
    <t>1X43 18045 AH</t>
  </si>
  <si>
    <t>6X43 18045 AB</t>
  </si>
  <si>
    <t>C2C 20556</t>
  </si>
  <si>
    <t>C2C 29541</t>
  </si>
  <si>
    <t>C2S 15024</t>
  </si>
  <si>
    <t>C2S 2387</t>
  </si>
  <si>
    <t>C2S 29541</t>
  </si>
  <si>
    <t>VN7 C807</t>
  </si>
  <si>
    <t>22-053626</t>
  </si>
  <si>
    <t>C2S 15994</t>
  </si>
  <si>
    <t>C2S 20556</t>
  </si>
  <si>
    <t>C2S 20557</t>
  </si>
  <si>
    <t>C2S 2386</t>
  </si>
  <si>
    <t>C2S 46571</t>
  </si>
  <si>
    <t>22-100412</t>
  </si>
  <si>
    <t>22-100436</t>
  </si>
  <si>
    <t>22-103093</t>
  </si>
  <si>
    <t>31 30 6 757 043</t>
  </si>
  <si>
    <t>31 31 1 096 853</t>
  </si>
  <si>
    <t>31 31 6 750 789</t>
  </si>
  <si>
    <t>31 31 6 759 095</t>
  </si>
  <si>
    <t>31 31 6 759 097</t>
  </si>
  <si>
    <t>31 31 6 759 561</t>
  </si>
  <si>
    <t>22-103109</t>
  </si>
  <si>
    <t>31 30 6 757 044</t>
  </si>
  <si>
    <t>31 31 1 096 854</t>
  </si>
  <si>
    <t>31 31 6 750 790</t>
  </si>
  <si>
    <t>31 31 6 759 096</t>
  </si>
  <si>
    <t>31 31 6 759 098</t>
  </si>
  <si>
    <t>31 31 6 759 562</t>
  </si>
  <si>
    <t>22-103130</t>
  </si>
  <si>
    <t>31 31 1 094 561</t>
  </si>
  <si>
    <t>31 31 1 096 849</t>
  </si>
  <si>
    <t>31 31 6 750 785</t>
  </si>
  <si>
    <t>22-103147</t>
  </si>
  <si>
    <t>31 31 1 096 850</t>
  </si>
  <si>
    <t>31 31 6 750 786</t>
  </si>
  <si>
    <t>22-105813</t>
  </si>
  <si>
    <t>5Z0 413 031 AB</t>
  </si>
  <si>
    <t>5Z0 413 031 C</t>
  </si>
  <si>
    <t>5Z0 413 031 L</t>
  </si>
  <si>
    <t>6Q0 413 031 AH</t>
  </si>
  <si>
    <t>6Q0 413 031 AM</t>
  </si>
  <si>
    <t>6Q0 413 031 AN</t>
  </si>
  <si>
    <t>6Q0 413 031 BH</t>
  </si>
  <si>
    <t>6Q0 413 031 BK</t>
  </si>
  <si>
    <t>6Q0 413 031 BM</t>
  </si>
  <si>
    <t>6Q0 413 031 BN</t>
  </si>
  <si>
    <t>6Q0 413 031 BR</t>
  </si>
  <si>
    <t>6Q0 413 031 CD</t>
  </si>
  <si>
    <t>6Q0 413 031 CE</t>
  </si>
  <si>
    <t>6Q0 513 025 AJ</t>
  </si>
  <si>
    <t>6Q0 513 025 P</t>
  </si>
  <si>
    <t>8Z0 413 031 AB</t>
  </si>
  <si>
    <t>8Z0 413 031 AD</t>
  </si>
  <si>
    <t>8Z0 413 031 S</t>
  </si>
  <si>
    <t>22-111074</t>
  </si>
  <si>
    <t>31 31 1 093 644</t>
  </si>
  <si>
    <t>31 31 1 094 041</t>
  </si>
  <si>
    <t>31 31 1 096 857</t>
  </si>
  <si>
    <t>31 31 1 096 858</t>
  </si>
  <si>
    <t>31 31 1 096 861</t>
  </si>
  <si>
    <t>31 31 1 096 862</t>
  </si>
  <si>
    <t>31 31 1 096 865</t>
  </si>
  <si>
    <t>22-111081</t>
  </si>
  <si>
    <t>31 31 1 091 714</t>
  </si>
  <si>
    <t>31 31 1 093 645</t>
  </si>
  <si>
    <t>31 31 1 094 044</t>
  </si>
  <si>
    <t>31 31 1 096 848</t>
  </si>
  <si>
    <t>31 31 1 096 859</t>
  </si>
  <si>
    <t>31 31 1 096 863</t>
  </si>
  <si>
    <t>31 31 1 096 864</t>
  </si>
  <si>
    <t>31 31 2 229 612</t>
  </si>
  <si>
    <t>22-111760</t>
  </si>
  <si>
    <t>1329536</t>
  </si>
  <si>
    <t>2S6118146BA</t>
  </si>
  <si>
    <t>2S6118146DA</t>
  </si>
  <si>
    <t>2S6118K0001DD</t>
  </si>
  <si>
    <t>22-111777</t>
  </si>
  <si>
    <t>1329534</t>
  </si>
  <si>
    <t>2S6118045DD</t>
  </si>
  <si>
    <t>2S6118145DA</t>
  </si>
  <si>
    <t>22-112811</t>
  </si>
  <si>
    <t>30748361</t>
  </si>
  <si>
    <t>30748847</t>
  </si>
  <si>
    <t>30748851</t>
  </si>
  <si>
    <t>31200270</t>
  </si>
  <si>
    <t>31212945</t>
  </si>
  <si>
    <t>31277016</t>
  </si>
  <si>
    <t>31277022</t>
  </si>
  <si>
    <t>31277024</t>
  </si>
  <si>
    <t>31277026</t>
  </si>
  <si>
    <t>31277028</t>
  </si>
  <si>
    <t>31277029</t>
  </si>
  <si>
    <t>31277032</t>
  </si>
  <si>
    <t>31277588</t>
  </si>
  <si>
    <t>31277590</t>
  </si>
  <si>
    <t>31277594</t>
  </si>
  <si>
    <t>31277596</t>
  </si>
  <si>
    <t>31277598</t>
  </si>
  <si>
    <t>31277600</t>
  </si>
  <si>
    <t>31277602</t>
  </si>
  <si>
    <t>31277604</t>
  </si>
  <si>
    <t>31277606</t>
  </si>
  <si>
    <t>31290270</t>
  </si>
  <si>
    <t>31290272</t>
  </si>
  <si>
    <t>31290274</t>
  </si>
  <si>
    <t>9181632</t>
  </si>
  <si>
    <t>B32T-34-900D</t>
  </si>
  <si>
    <t>BBM2-34-900A</t>
  </si>
  <si>
    <t>BBM2-34-900C</t>
  </si>
  <si>
    <t>BBM3-34-900A</t>
  </si>
  <si>
    <t>BBM3-34-900C</t>
  </si>
  <si>
    <t>BP4K-34-900B</t>
  </si>
  <si>
    <t>BP4K-34-900E</t>
  </si>
  <si>
    <t>BP4K-34-900F</t>
  </si>
  <si>
    <t>BP4L-34-900</t>
  </si>
  <si>
    <t>BP4S-34-900</t>
  </si>
  <si>
    <t>BP4T-34-900</t>
  </si>
  <si>
    <t>BR5S-34-900A</t>
  </si>
  <si>
    <t>BR5S-34-900B</t>
  </si>
  <si>
    <t>BR5V-34-900A</t>
  </si>
  <si>
    <t>BR5V-34-900B</t>
  </si>
  <si>
    <t>BRY0-34-900</t>
  </si>
  <si>
    <t>C513-34-900A</t>
  </si>
  <si>
    <t>CC30-34-900C</t>
  </si>
  <si>
    <t>CC30-34-900D</t>
  </si>
  <si>
    <t>CD85-34-900</t>
  </si>
  <si>
    <t>CD85-34-900A</t>
  </si>
  <si>
    <t>CD85-34-900B</t>
  </si>
  <si>
    <t>CDY0-34-900</t>
  </si>
  <si>
    <t>CG36-34-900</t>
  </si>
  <si>
    <t>22-112880</t>
  </si>
  <si>
    <t>30748360</t>
  </si>
  <si>
    <t>30748848</t>
  </si>
  <si>
    <t>30748852</t>
  </si>
  <si>
    <t>31200271</t>
  </si>
  <si>
    <t>31212944</t>
  </si>
  <si>
    <t>31277015</t>
  </si>
  <si>
    <t>31277021</t>
  </si>
  <si>
    <t>31277023</t>
  </si>
  <si>
    <t>31277025</t>
  </si>
  <si>
    <t>31277027</t>
  </si>
  <si>
    <t>31277030</t>
  </si>
  <si>
    <t>31277031</t>
  </si>
  <si>
    <t>31277587</t>
  </si>
  <si>
    <t>31277589</t>
  </si>
  <si>
    <t>31277593</t>
  </si>
  <si>
    <t>31277595</t>
  </si>
  <si>
    <t>31277597</t>
  </si>
  <si>
    <t>31277599</t>
  </si>
  <si>
    <t>31277601</t>
  </si>
  <si>
    <t>31277603</t>
  </si>
  <si>
    <t>31277605</t>
  </si>
  <si>
    <t>31290271</t>
  </si>
  <si>
    <t>31290273</t>
  </si>
  <si>
    <t>31290275</t>
  </si>
  <si>
    <t>9181628</t>
  </si>
  <si>
    <t>B32T-34-700D</t>
  </si>
  <si>
    <t>BBM2-34-700A</t>
  </si>
  <si>
    <t>BBM2-34-700C</t>
  </si>
  <si>
    <t>BBM3-34-700A</t>
  </si>
  <si>
    <t>BBM3-34-700C</t>
  </si>
  <si>
    <t>BP4K-34-700B</t>
  </si>
  <si>
    <t>BP4K-34-700E</t>
  </si>
  <si>
    <t>BP4K-34-700F</t>
  </si>
  <si>
    <t>BP4L-34-700</t>
  </si>
  <si>
    <t>BP4S-34-700</t>
  </si>
  <si>
    <t>BP4T-34-700</t>
  </si>
  <si>
    <t>BR5S-34-700A</t>
  </si>
  <si>
    <t>BR5S-34-700B</t>
  </si>
  <si>
    <t>BR5V-34-700A</t>
  </si>
  <si>
    <t>BR5V-34-700B</t>
  </si>
  <si>
    <t>BRY0-34-700</t>
  </si>
  <si>
    <t>C513-34-700A</t>
  </si>
  <si>
    <t>CC30-34-700C</t>
  </si>
  <si>
    <t>CC30-34-700D</t>
  </si>
  <si>
    <t>CD85-34-700</t>
  </si>
  <si>
    <t>CD85-34-700A</t>
  </si>
  <si>
    <t>CD85-34-700B</t>
  </si>
  <si>
    <t>CDY0-34-700</t>
  </si>
  <si>
    <t>CG36-34-700</t>
  </si>
  <si>
    <t>22-113313</t>
  </si>
  <si>
    <t>986 343 041 02</t>
  </si>
  <si>
    <t>986 343 041 12</t>
  </si>
  <si>
    <t>986 343 041 16</t>
  </si>
  <si>
    <t>986 343 041 22</t>
  </si>
  <si>
    <t>986 343 041 30</t>
  </si>
  <si>
    <t>986 343 041 34</t>
  </si>
  <si>
    <t>22-113320</t>
  </si>
  <si>
    <t>986 333 051 04</t>
  </si>
  <si>
    <t>986 333 051 14</t>
  </si>
  <si>
    <t>986 333 051 18</t>
  </si>
  <si>
    <t>986 333 051 30</t>
  </si>
  <si>
    <t>22-113337</t>
  </si>
  <si>
    <t>996 343 041 16</t>
  </si>
  <si>
    <t>996 343 041 18</t>
  </si>
  <si>
    <t>996 343 041 21</t>
  </si>
  <si>
    <t>22-113344</t>
  </si>
  <si>
    <t>996 343 041 14</t>
  </si>
  <si>
    <t>996 343 041 27</t>
  </si>
  <si>
    <t>996 343 041 28</t>
  </si>
  <si>
    <t>996 343 041 30</t>
  </si>
  <si>
    <t>996 343 041 31</t>
  </si>
  <si>
    <t>996 343 043 17</t>
  </si>
  <si>
    <t>996 343 043 26</t>
  </si>
  <si>
    <t>996 343 043 29</t>
  </si>
  <si>
    <t>996 343 043 50</t>
  </si>
  <si>
    <t>22-118684</t>
  </si>
  <si>
    <t>30883427</t>
  </si>
  <si>
    <t>22-118691</t>
  </si>
  <si>
    <t>30883428</t>
  </si>
  <si>
    <t>22-119186</t>
  </si>
  <si>
    <t>31 30 6 759 247</t>
  </si>
  <si>
    <t>31 30 6 764 917</t>
  </si>
  <si>
    <t>31 30 6 764 919</t>
  </si>
  <si>
    <t>31 31 6 759 421</t>
  </si>
  <si>
    <t>31 31 6 763 129</t>
  </si>
  <si>
    <t>31 31 6 763 131</t>
  </si>
  <si>
    <t>31 31 6 764 915</t>
  </si>
  <si>
    <t>31 31 6 764 917</t>
  </si>
  <si>
    <t>31 31 6 768 409</t>
  </si>
  <si>
    <t>31 31 6 780 465</t>
  </si>
  <si>
    <t>31 31 6 780 469</t>
  </si>
  <si>
    <t>31 31 6 780 471</t>
  </si>
  <si>
    <t>31 31 6 780 473</t>
  </si>
  <si>
    <t>31 31 6 780 521</t>
  </si>
  <si>
    <t>22-119193</t>
  </si>
  <si>
    <t>31 30 6 759 248</t>
  </si>
  <si>
    <t>31 30 6 764 918</t>
  </si>
  <si>
    <t>31 30 6 764 920</t>
  </si>
  <si>
    <t>31 31 6 759 422</t>
  </si>
  <si>
    <t>31 31 6 763 130</t>
  </si>
  <si>
    <t>31 31 6 763 132</t>
  </si>
  <si>
    <t>31 31 6 764 916</t>
  </si>
  <si>
    <t>31 31 6 764 918</t>
  </si>
  <si>
    <t>31 31 6 768 410</t>
  </si>
  <si>
    <t>31 31 6 780 466</t>
  </si>
  <si>
    <t>31 31 6 780 470</t>
  </si>
  <si>
    <t>31 31 6 780 472</t>
  </si>
  <si>
    <t>31 31 6 780 474</t>
  </si>
  <si>
    <t>31 31 6 780 522</t>
  </si>
  <si>
    <t>22-119261</t>
  </si>
  <si>
    <t>31 30 6 754 342</t>
  </si>
  <si>
    <t>31 30 6 754 344</t>
  </si>
  <si>
    <t>31 31 1 096 272</t>
  </si>
  <si>
    <t>31 31 6 764 600</t>
  </si>
  <si>
    <t>31 31 6 764 602</t>
  </si>
  <si>
    <t>31 31 6 764 604</t>
  </si>
  <si>
    <t>31 31 6 764 606</t>
  </si>
  <si>
    <t>31 33 6 750 360</t>
  </si>
  <si>
    <t>22-119278</t>
  </si>
  <si>
    <t>31 30 6 754 341</t>
  </si>
  <si>
    <t>31 30 6 754 343</t>
  </si>
  <si>
    <t>31 31 1 096 271</t>
  </si>
  <si>
    <t>31 31 6 764 599</t>
  </si>
  <si>
    <t>31 31 6 764 601</t>
  </si>
  <si>
    <t>31 31 6 764 603</t>
  </si>
  <si>
    <t>31 31 6 764 605</t>
  </si>
  <si>
    <t>31 33 6 750 359</t>
  </si>
  <si>
    <t>22-120199</t>
  </si>
  <si>
    <t>30616858</t>
  </si>
  <si>
    <t>30884195</t>
  </si>
  <si>
    <t>30884213</t>
  </si>
  <si>
    <t>30884227</t>
  </si>
  <si>
    <t>30884482</t>
  </si>
  <si>
    <t>22-120205</t>
  </si>
  <si>
    <t>30616859</t>
  </si>
  <si>
    <t>30884214</t>
  </si>
  <si>
    <t>30884228</t>
  </si>
  <si>
    <t>30884483</t>
  </si>
  <si>
    <t>22-123602</t>
  </si>
  <si>
    <t>31 30 3 411 619</t>
  </si>
  <si>
    <t>31 30 3 412 397</t>
  </si>
  <si>
    <t>31 30 3 449 389</t>
  </si>
  <si>
    <t>31 30 3 451 391</t>
  </si>
  <si>
    <t>31 31 3 412 397</t>
  </si>
  <si>
    <t>31 31 3 453 521</t>
  </si>
  <si>
    <t>22-123619</t>
  </si>
  <si>
    <t>31 30 3 411 620</t>
  </si>
  <si>
    <t>31 30 3 412 398</t>
  </si>
  <si>
    <t>31 30 3 449 390</t>
  </si>
  <si>
    <t>31 30 3 451 392</t>
  </si>
  <si>
    <t>31 31 3 412 398</t>
  </si>
  <si>
    <t>31 31 3 453 522</t>
  </si>
  <si>
    <t>22-131607</t>
  </si>
  <si>
    <t>1K0 413 031 AC</t>
  </si>
  <si>
    <t>1K0 413 031 AH</t>
  </si>
  <si>
    <t>1K0 413 031 AT</t>
  </si>
  <si>
    <t>1K0 413 031 BA</t>
  </si>
  <si>
    <t>1K0 413 031 BB</t>
  </si>
  <si>
    <t>1K0 413 031 BE</t>
  </si>
  <si>
    <t>1K0 413 031 BF</t>
  </si>
  <si>
    <t>1K0 413 031 BG</t>
  </si>
  <si>
    <t>1K0 413 031 BH</t>
  </si>
  <si>
    <t>1K0 413 031 BJ</t>
  </si>
  <si>
    <t>1K0 413 031 BT</t>
  </si>
  <si>
    <t>5C0 413 031 AQ</t>
  </si>
  <si>
    <t>22-131614</t>
  </si>
  <si>
    <t>1T0 413 031 CP</t>
  </si>
  <si>
    <t>1T0 413 031 DA</t>
  </si>
  <si>
    <t>1T0 413 031 DH</t>
  </si>
  <si>
    <t>1T0 413 031 EJ</t>
  </si>
  <si>
    <t>1T0 413 031 GH</t>
  </si>
  <si>
    <t>1T0 413 031 GN</t>
  </si>
  <si>
    <t>1T0 413 031 GP</t>
  </si>
  <si>
    <t>1T0 413 031 GQ</t>
  </si>
  <si>
    <t>1T0 413 031 HD</t>
  </si>
  <si>
    <t>1T0 413 031 KA</t>
  </si>
  <si>
    <t>1T0 413 031 KB</t>
  </si>
  <si>
    <t>5C0 413 031 AH</t>
  </si>
  <si>
    <t>5C0 413 031 AK</t>
  </si>
  <si>
    <t>5C0 413 031 BA</t>
  </si>
  <si>
    <t>5C0 413 031 BB</t>
  </si>
  <si>
    <t>5C0 413 031 DJ</t>
  </si>
  <si>
    <t>5C0 413 031 DP</t>
  </si>
  <si>
    <t>22-135001</t>
  </si>
  <si>
    <t>31 30 6 771 177</t>
  </si>
  <si>
    <t>31 31 6 767 321</t>
  </si>
  <si>
    <t>31 31 6 767 323</t>
  </si>
  <si>
    <t>31 31 6 768 211</t>
  </si>
  <si>
    <t>31 31 6 768 219</t>
  </si>
  <si>
    <t>31 31 6 771 177</t>
  </si>
  <si>
    <t>31 31 6 771 723</t>
  </si>
  <si>
    <t>31 31 6 772 917</t>
  </si>
  <si>
    <t>31 31 6 772 921</t>
  </si>
  <si>
    <t>31 31 6 775 371</t>
  </si>
  <si>
    <t>31 31 6 782 329</t>
  </si>
  <si>
    <t>31 31 6 784 973</t>
  </si>
  <si>
    <t>31 31 6 785 593</t>
  </si>
  <si>
    <t>31 31 6 786 001</t>
  </si>
  <si>
    <t>31 31 6 786 005</t>
  </si>
  <si>
    <t>31 31 6 786 009</t>
  </si>
  <si>
    <t>31 31 6 786 013</t>
  </si>
  <si>
    <t>22-135018</t>
  </si>
  <si>
    <t>31 30 6 771 178</t>
  </si>
  <si>
    <t>31 31 6 767 322</t>
  </si>
  <si>
    <t>31 31 6 767 324</t>
  </si>
  <si>
    <t>31 31 6 768 212</t>
  </si>
  <si>
    <t>31 31 6 768 220</t>
  </si>
  <si>
    <t>31 31 6 771 178</t>
  </si>
  <si>
    <t>31 31 6 771 724</t>
  </si>
  <si>
    <t>31 31 6 772 918</t>
  </si>
  <si>
    <t>31 31 6 772 922</t>
  </si>
  <si>
    <t>31 31 6 775 372</t>
  </si>
  <si>
    <t>31 31 6 782 330</t>
  </si>
  <si>
    <t>31 31 6 784 974</t>
  </si>
  <si>
    <t>31 31 6 785 594</t>
  </si>
  <si>
    <t>31 31 6 786 002</t>
  </si>
  <si>
    <t>31 31 6 786 006</t>
  </si>
  <si>
    <t>31 31 6 786 010</t>
  </si>
  <si>
    <t>31 31 6 786 014</t>
  </si>
  <si>
    <t>22-135032</t>
  </si>
  <si>
    <t>31 30 6 771 179</t>
  </si>
  <si>
    <t>31 31 6 772 923</t>
  </si>
  <si>
    <t>31 31 6 775 373</t>
  </si>
  <si>
    <t>31 31 6 784 975</t>
  </si>
  <si>
    <t>31 31 6 786 003</t>
  </si>
  <si>
    <t>22-135049</t>
  </si>
  <si>
    <t>31 30 6 771 180</t>
  </si>
  <si>
    <t>31 31 6 772 924</t>
  </si>
  <si>
    <t>31 31 6 775 374</t>
  </si>
  <si>
    <t>31 31 6 784 976</t>
  </si>
  <si>
    <t>31 31 6 786 004</t>
  </si>
  <si>
    <t>22-136572</t>
  </si>
  <si>
    <t>31 30 6 777 093</t>
  </si>
  <si>
    <t>31 31 6 780 075</t>
  </si>
  <si>
    <t>31 31 6 785 589</t>
  </si>
  <si>
    <t>31 31 6 796 155</t>
  </si>
  <si>
    <t>22-136589</t>
  </si>
  <si>
    <t>31 30 6 777 094</t>
  </si>
  <si>
    <t>31 31 6 785 590</t>
  </si>
  <si>
    <t>31 31 6 787 076</t>
  </si>
  <si>
    <t>31 31 6 796 156</t>
  </si>
  <si>
    <t>22-136602</t>
  </si>
  <si>
    <t>31 30 6 777 095</t>
  </si>
  <si>
    <t>31 31 6 780 079</t>
  </si>
  <si>
    <t>31 31 6 785 591</t>
  </si>
  <si>
    <t>31 31 6 796 159</t>
  </si>
  <si>
    <t>22-136619</t>
  </si>
  <si>
    <t>31 30 6 777 096</t>
  </si>
  <si>
    <t>31 31 6 780 080</t>
  </si>
  <si>
    <t>31 31 6 785 592</t>
  </si>
  <si>
    <t>31 31 6 796 160</t>
  </si>
  <si>
    <t>22-138361</t>
  </si>
  <si>
    <t>31 30 6 775 055</t>
  </si>
  <si>
    <t>31 30 6 775 056</t>
  </si>
  <si>
    <t>31 30 6 775 057</t>
  </si>
  <si>
    <t>31 30 6 775 058</t>
  </si>
  <si>
    <t>31 31 6 766 993</t>
  </si>
  <si>
    <t>31 31 6 766 994</t>
  </si>
  <si>
    <t>31 31 6 768 797</t>
  </si>
  <si>
    <t>31 31 6 768 798</t>
  </si>
  <si>
    <t>31 32 6 764 457</t>
  </si>
  <si>
    <t>31 32 6 764 458</t>
  </si>
  <si>
    <t>31 32 6 764 459</t>
  </si>
  <si>
    <t>31 32 6 764 460</t>
  </si>
  <si>
    <t>22-139184</t>
  </si>
  <si>
    <t>1K0 413 031 CA</t>
  </si>
  <si>
    <t>22-139191</t>
  </si>
  <si>
    <t>1T0 413 031 CF</t>
  </si>
  <si>
    <t>1T0 413 031 DB</t>
  </si>
  <si>
    <t>1T0 413 031 DC</t>
  </si>
  <si>
    <t>1T0 413 031 DJ</t>
  </si>
  <si>
    <t>1T0 413 031 EK</t>
  </si>
  <si>
    <t>1T0 413 031 EL</t>
  </si>
  <si>
    <t>1T0 413 031 GE</t>
  </si>
  <si>
    <t>1T0 413 031 GG</t>
  </si>
  <si>
    <t>1T0 413 031 GJ</t>
  </si>
  <si>
    <t>5C0 413 031 AL</t>
  </si>
  <si>
    <t>5C0 413 031 BD</t>
  </si>
  <si>
    <t>5C0 413 031 M</t>
  </si>
  <si>
    <t>22-139931</t>
  </si>
  <si>
    <t>31 31 1 094 563</t>
  </si>
  <si>
    <t>31 31 1 096 367</t>
  </si>
  <si>
    <t>31 31 1 096 851</t>
  </si>
  <si>
    <t>31 31 1 096 855</t>
  </si>
  <si>
    <t>31 31 2 282 097</t>
  </si>
  <si>
    <t>31 31 2 282 101</t>
  </si>
  <si>
    <t>31 31 2 282 459</t>
  </si>
  <si>
    <t>31 31 6 750 787</t>
  </si>
  <si>
    <t>31 31 6 750 791</t>
  </si>
  <si>
    <t>22-139948</t>
  </si>
  <si>
    <t>31 31 1 094 564</t>
  </si>
  <si>
    <t>31 31 1 096 368</t>
  </si>
  <si>
    <t>31 31 1 096 852</t>
  </si>
  <si>
    <t>31 31 1 096 856</t>
  </si>
  <si>
    <t>31 31 2 282 098</t>
  </si>
  <si>
    <t>31 31 2 282 102</t>
  </si>
  <si>
    <t>31 31 2 282 460</t>
  </si>
  <si>
    <t>31 31 6 750 788</t>
  </si>
  <si>
    <t>31 31 6 750 792</t>
  </si>
  <si>
    <t>22-140012</t>
  </si>
  <si>
    <t>1T0 413 031 EQ</t>
  </si>
  <si>
    <t>22-140067</t>
  </si>
  <si>
    <t>12 75 6495</t>
  </si>
  <si>
    <t>12 75 6499</t>
  </si>
  <si>
    <t>12 75 6501</t>
  </si>
  <si>
    <t>12 75 6503</t>
  </si>
  <si>
    <t>12 75 6505</t>
  </si>
  <si>
    <t>12 75 6507</t>
  </si>
  <si>
    <t>12 75 6509</t>
  </si>
  <si>
    <t>12 75 6511</t>
  </si>
  <si>
    <t>12 75 6513</t>
  </si>
  <si>
    <t>12 75 8760</t>
  </si>
  <si>
    <t>12 75 8764</t>
  </si>
  <si>
    <t>12 76 2863</t>
  </si>
  <si>
    <t>12 76 2867</t>
  </si>
  <si>
    <t>12 76 2869</t>
  </si>
  <si>
    <t>12 76 2871</t>
  </si>
  <si>
    <t>12 76 6007</t>
  </si>
  <si>
    <t>12 78 6052</t>
  </si>
  <si>
    <t>12 78 6054</t>
  </si>
  <si>
    <t>12 78 6056</t>
  </si>
  <si>
    <t>12 78 6390</t>
  </si>
  <si>
    <t>12 79 4613</t>
  </si>
  <si>
    <t>12 79 4615</t>
  </si>
  <si>
    <t>12 79 7612</t>
  </si>
  <si>
    <t>12 79 7614</t>
  </si>
  <si>
    <t>12 80 3097</t>
  </si>
  <si>
    <t>12 80 3099</t>
  </si>
  <si>
    <t>12 80 3103</t>
  </si>
  <si>
    <t>12 80 5895</t>
  </si>
  <si>
    <t>12 80 5899</t>
  </si>
  <si>
    <t>12 80 5901</t>
  </si>
  <si>
    <t>93 19 0585</t>
  </si>
  <si>
    <t>93 19 0589</t>
  </si>
  <si>
    <t>93 19 0592</t>
  </si>
  <si>
    <t>93 19 0597</t>
  </si>
  <si>
    <t>93 19 0606</t>
  </si>
  <si>
    <t>93 19 0612</t>
  </si>
  <si>
    <t>93 19 0622</t>
  </si>
  <si>
    <t>93 19 0626</t>
  </si>
  <si>
    <t>93 19 0630</t>
  </si>
  <si>
    <t>22-140074</t>
  </si>
  <si>
    <t>12 75 6496</t>
  </si>
  <si>
    <t>12 75 6500</t>
  </si>
  <si>
    <t>12 75 6502</t>
  </si>
  <si>
    <t>12 75 6504</t>
  </si>
  <si>
    <t>12 75 6506</t>
  </si>
  <si>
    <t>12 75 6508</t>
  </si>
  <si>
    <t>12 75 6510</t>
  </si>
  <si>
    <t>12 75 6512</t>
  </si>
  <si>
    <t>12 75 6514</t>
  </si>
  <si>
    <t>12 75 8761</t>
  </si>
  <si>
    <t>12 75 8765</t>
  </si>
  <si>
    <t>12 76 2864</t>
  </si>
  <si>
    <t>12 76 2868</t>
  </si>
  <si>
    <t>12 76 2870</t>
  </si>
  <si>
    <t>12 76 2872</t>
  </si>
  <si>
    <t>12 76 6008</t>
  </si>
  <si>
    <t>12 78 6053</t>
  </si>
  <si>
    <t>12 78 6055</t>
  </si>
  <si>
    <t>12 78 6057</t>
  </si>
  <si>
    <t>12 78 6391</t>
  </si>
  <si>
    <t>12 79 4614</t>
  </si>
  <si>
    <t>12 79 4616</t>
  </si>
  <si>
    <t>12 79 7613</t>
  </si>
  <si>
    <t>12 79 7615</t>
  </si>
  <si>
    <t>12 80 3098</t>
  </si>
  <si>
    <t>12 80 3100</t>
  </si>
  <si>
    <t>12 80 3104</t>
  </si>
  <si>
    <t>12 80 5896</t>
  </si>
  <si>
    <t>12 80 5900</t>
  </si>
  <si>
    <t>12 80 5902</t>
  </si>
  <si>
    <t>93 19 0586</t>
  </si>
  <si>
    <t>93 19 0590</t>
  </si>
  <si>
    <t>93 19 0593</t>
  </si>
  <si>
    <t>93 19 0598</t>
  </si>
  <si>
    <t>93 19 0607</t>
  </si>
  <si>
    <t>93 19 0613</t>
  </si>
  <si>
    <t>93 19 0623</t>
  </si>
  <si>
    <t>93 19 0627</t>
  </si>
  <si>
    <t>93 19 0631</t>
  </si>
  <si>
    <t>22-140098</t>
  </si>
  <si>
    <t>7H0 413 031 D</t>
  </si>
  <si>
    <t>7H0 413 031 G</t>
  </si>
  <si>
    <t>7H0 413 031 H</t>
  </si>
  <si>
    <t>7H0 413 031 M</t>
  </si>
  <si>
    <t>7H0 413 031 N</t>
  </si>
  <si>
    <t>7H5 413 031 D</t>
  </si>
  <si>
    <t>7H5 413 031 E</t>
  </si>
  <si>
    <t>7H5 413 031 F</t>
  </si>
  <si>
    <t>7H5 413 031 G</t>
  </si>
  <si>
    <t>7H5 413 031 H</t>
  </si>
  <si>
    <t>7H5 413 031 J</t>
  </si>
  <si>
    <t>22-141705</t>
  </si>
  <si>
    <t>203 320 13 30</t>
  </si>
  <si>
    <t>203 320 16 30</t>
  </si>
  <si>
    <t>203 320 33 30</t>
  </si>
  <si>
    <t>203 320 36 30</t>
  </si>
  <si>
    <t>203 320 41 30</t>
  </si>
  <si>
    <t>203 320 53 30</t>
  </si>
  <si>
    <t>203 320 65 30</t>
  </si>
  <si>
    <t>203 320 67 30</t>
  </si>
  <si>
    <t>203 320 70 30</t>
  </si>
  <si>
    <t>203 320 71 30</t>
  </si>
  <si>
    <t>203 320 90 30</t>
  </si>
  <si>
    <t>209 320 03 30</t>
  </si>
  <si>
    <t>209 320 06 30</t>
  </si>
  <si>
    <t>209 320 09 30</t>
  </si>
  <si>
    <t>209 320 15 30</t>
  </si>
  <si>
    <t>209 320 20 30</t>
  </si>
  <si>
    <t>22-142436</t>
  </si>
  <si>
    <t>7H5 413 031 K</t>
  </si>
  <si>
    <t>22-143372</t>
  </si>
  <si>
    <t>2T14-18B039-BA</t>
  </si>
  <si>
    <t>2T14-18B039-CA</t>
  </si>
  <si>
    <t>2T14-18B039-CB</t>
  </si>
  <si>
    <t>2T14-18B039-CC</t>
  </si>
  <si>
    <t>2T14-18K001-AC</t>
  </si>
  <si>
    <t>2T14-18K001-BJ</t>
  </si>
  <si>
    <t>2T14-18K001-CH</t>
  </si>
  <si>
    <t>2T14-18K001-CJ</t>
  </si>
  <si>
    <t>2T14-18K001-DD</t>
  </si>
  <si>
    <t>4419217</t>
  </si>
  <si>
    <t>4419218</t>
  </si>
  <si>
    <t>4436442</t>
  </si>
  <si>
    <t>4495299</t>
  </si>
  <si>
    <t>4T16-18K001-AA</t>
  </si>
  <si>
    <t>9T1Z 18124-A</t>
  </si>
  <si>
    <t>22-143389</t>
  </si>
  <si>
    <t>2T14-18045-BJ</t>
  </si>
  <si>
    <t>2T14-18045-CH</t>
  </si>
  <si>
    <t>2T14-18045-CJ</t>
  </si>
  <si>
    <t>2T14-18045-DC</t>
  </si>
  <si>
    <t>2T14-18045-DD</t>
  </si>
  <si>
    <t>2T14-18B038-BA</t>
  </si>
  <si>
    <t>2T14-18B038-CA</t>
  </si>
  <si>
    <t>2T14-18B038-CB</t>
  </si>
  <si>
    <t>2T14-18B038-CC</t>
  </si>
  <si>
    <t>4408461</t>
  </si>
  <si>
    <t>4408462</t>
  </si>
  <si>
    <t>4436438</t>
  </si>
  <si>
    <t>4495297</t>
  </si>
  <si>
    <t>4T16-18045-AA</t>
  </si>
  <si>
    <t>9T1Z 18125-B</t>
  </si>
  <si>
    <t>22-144249</t>
  </si>
  <si>
    <t>31 31 6 768 915</t>
  </si>
  <si>
    <t>31 31 6 771 553</t>
  </si>
  <si>
    <t>31 31 6 786 017</t>
  </si>
  <si>
    <t>22-144263</t>
  </si>
  <si>
    <t>31 31 6 768 916</t>
  </si>
  <si>
    <t>31 31 6 771 554</t>
  </si>
  <si>
    <t>31 31 6 786 018</t>
  </si>
  <si>
    <t>22-145246</t>
  </si>
  <si>
    <t>31 30 6 777 229</t>
  </si>
  <si>
    <t>31 30 6 784 973</t>
  </si>
  <si>
    <t>22-145253</t>
  </si>
  <si>
    <t>31 30 6 777 230</t>
  </si>
  <si>
    <t>31 30 6 784 974</t>
  </si>
  <si>
    <t>22-145277</t>
  </si>
  <si>
    <t>31 30 6 777 231</t>
  </si>
  <si>
    <t>31 31 6 786 015</t>
  </si>
  <si>
    <t>22-145284</t>
  </si>
  <si>
    <t>31 30 6 777 232</t>
  </si>
  <si>
    <t>31 31 6 786 016</t>
  </si>
  <si>
    <t>22-145550</t>
  </si>
  <si>
    <t>1J0 413 031 BF</t>
  </si>
  <si>
    <t>1J0 413 031 DT</t>
  </si>
  <si>
    <t>1J0 413 031 EA</t>
  </si>
  <si>
    <t>1J0 413 031 EB</t>
  </si>
  <si>
    <t>8N0 413 031 AD</t>
  </si>
  <si>
    <t>8N0 413 031 D</t>
  </si>
  <si>
    <t>8N0 413 031 F</t>
  </si>
  <si>
    <t>8N0 413 031 G</t>
  </si>
  <si>
    <t>8N0 413 031 H</t>
  </si>
  <si>
    <t>8N0 413 031 K</t>
  </si>
  <si>
    <t>8N0 413 031 M</t>
  </si>
  <si>
    <t>8N0 413 031 N</t>
  </si>
  <si>
    <t>8N0 413 031 R</t>
  </si>
  <si>
    <t>22-145697</t>
  </si>
  <si>
    <t>451 320 10 31</t>
  </si>
  <si>
    <t>451 320 11 31</t>
  </si>
  <si>
    <t>451 320 18 31</t>
  </si>
  <si>
    <t>451 320 25 31</t>
  </si>
  <si>
    <t>22-147073</t>
  </si>
  <si>
    <t>45 65 214</t>
  </si>
  <si>
    <t>45 66 626</t>
  </si>
  <si>
    <t>45 66 634</t>
  </si>
  <si>
    <t>49 05 014</t>
  </si>
  <si>
    <t>50 63 458</t>
  </si>
  <si>
    <t>50 63 466</t>
  </si>
  <si>
    <t>22-147080</t>
  </si>
  <si>
    <t>12 76 0161</t>
  </si>
  <si>
    <t>12 76 0162</t>
  </si>
  <si>
    <t>12 76 0163</t>
  </si>
  <si>
    <t>52 34 174</t>
  </si>
  <si>
    <t>52 34 182</t>
  </si>
  <si>
    <t>52 34 190</t>
  </si>
  <si>
    <t>52 34 208</t>
  </si>
  <si>
    <t>53 36 920</t>
  </si>
  <si>
    <t>53 36 938</t>
  </si>
  <si>
    <t>53 36 946</t>
  </si>
  <si>
    <t>53 36 953</t>
  </si>
  <si>
    <t>22-147448</t>
  </si>
  <si>
    <t>996 343 041 39</t>
  </si>
  <si>
    <t>22-147455</t>
  </si>
  <si>
    <t>997 343 041 09</t>
  </si>
  <si>
    <t>997 343 041 11</t>
  </si>
  <si>
    <t>997 343 041 13</t>
  </si>
  <si>
    <t>997 343 042 00</t>
  </si>
  <si>
    <t>22-147462</t>
  </si>
  <si>
    <t>997 343 041 10</t>
  </si>
  <si>
    <t>997 343 041 12</t>
  </si>
  <si>
    <t>22-147493</t>
  </si>
  <si>
    <t>997 343 043 04</t>
  </si>
  <si>
    <t>997 343 043 06</t>
  </si>
  <si>
    <t>997 343 043 08</t>
  </si>
  <si>
    <t>997 343 043 09</t>
  </si>
  <si>
    <t>997 343 049 03</t>
  </si>
  <si>
    <t>997 343 049 04</t>
  </si>
  <si>
    <t>997 343 049 10</t>
  </si>
  <si>
    <t>997 343 049 11</t>
  </si>
  <si>
    <t>22-147509</t>
  </si>
  <si>
    <t>997 343 044 02</t>
  </si>
  <si>
    <t>997 343 044 04</t>
  </si>
  <si>
    <t>997 343 044 06</t>
  </si>
  <si>
    <t>997 343 044 08</t>
  </si>
  <si>
    <t>997 343 050 03</t>
  </si>
  <si>
    <t>997 343 050 04</t>
  </si>
  <si>
    <t>997 343 050 10</t>
  </si>
  <si>
    <t>997 343 050 11</t>
  </si>
  <si>
    <t>22-147516</t>
  </si>
  <si>
    <t>997 343 043 05</t>
  </si>
  <si>
    <t>997 343 043 07</t>
  </si>
  <si>
    <t>22-147523</t>
  </si>
  <si>
    <t>997 343 044 05</t>
  </si>
  <si>
    <t>997 343 044 07</t>
  </si>
  <si>
    <t>22-147530</t>
  </si>
  <si>
    <t>997 343 045 13</t>
  </si>
  <si>
    <t>997 343 045 14</t>
  </si>
  <si>
    <t>997 343 045 16</t>
  </si>
  <si>
    <t>997 343 045 21</t>
  </si>
  <si>
    <t>997 343 045 22</t>
  </si>
  <si>
    <t>997 343 045 23</t>
  </si>
  <si>
    <t>22-147554</t>
  </si>
  <si>
    <t>997 343 048 10</t>
  </si>
  <si>
    <t>997 343 048 14</t>
  </si>
  <si>
    <t>997 343 048 15</t>
  </si>
  <si>
    <t>997 343 048 21</t>
  </si>
  <si>
    <t>997 343 048 22</t>
  </si>
  <si>
    <t>997 343 048 23</t>
  </si>
  <si>
    <t>997 343 048 24</t>
  </si>
  <si>
    <t>997 343 052 03</t>
  </si>
  <si>
    <t>997 343 052 04</t>
  </si>
  <si>
    <t>997 343 052 10</t>
  </si>
  <si>
    <t>997 343 052 11</t>
  </si>
  <si>
    <t>22-147561</t>
  </si>
  <si>
    <t>997 343 047 10</t>
  </si>
  <si>
    <t>997 343 047 14</t>
  </si>
  <si>
    <t>997 343 047 15</t>
  </si>
  <si>
    <t>997 343 047 21</t>
  </si>
  <si>
    <t>997 343 047 22</t>
  </si>
  <si>
    <t>997 343 047 23</t>
  </si>
  <si>
    <t>997 343 047 24</t>
  </si>
  <si>
    <t>997 343 051 03</t>
  </si>
  <si>
    <t>997 343 051 04</t>
  </si>
  <si>
    <t>997 343 051 10</t>
  </si>
  <si>
    <t>997 343 051 11</t>
  </si>
  <si>
    <t>22-147578</t>
  </si>
  <si>
    <t>987 343 041 06</t>
  </si>
  <si>
    <t>987 343 041 07</t>
  </si>
  <si>
    <t>987 343 042 00</t>
  </si>
  <si>
    <t>987 343 042 01</t>
  </si>
  <si>
    <t>987 343 042 08</t>
  </si>
  <si>
    <t>987 343 042 09</t>
  </si>
  <si>
    <t>987 343 047 02</t>
  </si>
  <si>
    <t>987 343 047 03</t>
  </si>
  <si>
    <t>22-147585</t>
  </si>
  <si>
    <t>987 333 051 04</t>
  </si>
  <si>
    <t>987 333 051 09</t>
  </si>
  <si>
    <t>987 333 051 10</t>
  </si>
  <si>
    <t>987 333 051 11</t>
  </si>
  <si>
    <t>987 333 051 12</t>
  </si>
  <si>
    <t>987 333 051 13</t>
  </si>
  <si>
    <t>987 333 051 14</t>
  </si>
  <si>
    <t>987 333 051 16</t>
  </si>
  <si>
    <t>987 333 051 18</t>
  </si>
  <si>
    <t>22-147592</t>
  </si>
  <si>
    <t>987 343 045 06</t>
  </si>
  <si>
    <t>987 343 045 09</t>
  </si>
  <si>
    <t>987 343 045 10</t>
  </si>
  <si>
    <t>987 343 045 21</t>
  </si>
  <si>
    <t>22-147608</t>
  </si>
  <si>
    <t>987 333 053 07</t>
  </si>
  <si>
    <t>987 333 053 08</t>
  </si>
  <si>
    <t>987 333 053 12</t>
  </si>
  <si>
    <t>987 333 053 14</t>
  </si>
  <si>
    <t>987 333 053 15</t>
  </si>
  <si>
    <t>987 333 053 16</t>
  </si>
  <si>
    <t>987 333 053 17</t>
  </si>
  <si>
    <t>987 333 053 19</t>
  </si>
  <si>
    <t>987 333 053 20</t>
  </si>
  <si>
    <t>987 333 053 21</t>
  </si>
  <si>
    <t>987 333 053 26</t>
  </si>
  <si>
    <t>987 333 053 27</t>
  </si>
  <si>
    <t>22-151056</t>
  </si>
  <si>
    <t>3C0 413 031 A</t>
  </si>
  <si>
    <t>3C0 413 031 AA</t>
  </si>
  <si>
    <t>3C0 413 031 AB</t>
  </si>
  <si>
    <t>3C0 413 031 AC</t>
  </si>
  <si>
    <t>3C0 413 031 AE</t>
  </si>
  <si>
    <t>3C0 413 031 AH</t>
  </si>
  <si>
    <t>3C0 413 031 AL</t>
  </si>
  <si>
    <t>3C0 413 031 AQ</t>
  </si>
  <si>
    <t>3C0 413 031 AS</t>
  </si>
  <si>
    <t>3C0 413 031 AT</t>
  </si>
  <si>
    <t>3C0 413 031 E</t>
  </si>
  <si>
    <t>3C0 413 031 J</t>
  </si>
  <si>
    <t>3C0 413 031 L</t>
  </si>
  <si>
    <t>3CD 413 031 B</t>
  </si>
  <si>
    <t>561 413 031 H</t>
  </si>
  <si>
    <t>561 413 031 K</t>
  </si>
  <si>
    <t>22-151070</t>
  </si>
  <si>
    <t>3C0 413 031 AJ</t>
  </si>
  <si>
    <t>3C0 413 031 M</t>
  </si>
  <si>
    <t>3C0 413 031 N</t>
  </si>
  <si>
    <t>561 413 031 J</t>
  </si>
  <si>
    <t>561 413 031 L</t>
  </si>
  <si>
    <t>22-151094</t>
  </si>
  <si>
    <t>48520-42060</t>
  </si>
  <si>
    <t>22-151100</t>
  </si>
  <si>
    <t>48510-42060</t>
  </si>
  <si>
    <t>22-152749</t>
  </si>
  <si>
    <t>31 31 6 782 855</t>
  </si>
  <si>
    <t>31 31 6 786 021</t>
  </si>
  <si>
    <t>31 31 6 786 029</t>
  </si>
  <si>
    <t>22-152756</t>
  </si>
  <si>
    <t>31 31 6 782 856</t>
  </si>
  <si>
    <t>31 31 6 786 022</t>
  </si>
  <si>
    <t>31 31 6 786 030</t>
  </si>
  <si>
    <t>22-152770</t>
  </si>
  <si>
    <t>31 31 6 782 857</t>
  </si>
  <si>
    <t>31 31 6 786 023</t>
  </si>
  <si>
    <t>31 31 6 786 031</t>
  </si>
  <si>
    <t>22-152787</t>
  </si>
  <si>
    <t>31 31 6 782 858</t>
  </si>
  <si>
    <t>31 31 6 786 024</t>
  </si>
  <si>
    <t>31 31 6 786 032</t>
  </si>
  <si>
    <t>22-155344</t>
  </si>
  <si>
    <t>30635211</t>
  </si>
  <si>
    <t>30760286</t>
  </si>
  <si>
    <t>8624604</t>
  </si>
  <si>
    <t>8646419</t>
  </si>
  <si>
    <t>8646420</t>
  </si>
  <si>
    <t>8646834</t>
  </si>
  <si>
    <t>8646871</t>
  </si>
  <si>
    <t>8646872</t>
  </si>
  <si>
    <t>8646927</t>
  </si>
  <si>
    <t>8646932</t>
  </si>
  <si>
    <t>8667248</t>
  </si>
  <si>
    <t>8667250</t>
  </si>
  <si>
    <t>8667252</t>
  </si>
  <si>
    <t>8667253</t>
  </si>
  <si>
    <t>9492564</t>
  </si>
  <si>
    <t>9492566</t>
  </si>
  <si>
    <t>9492567</t>
  </si>
  <si>
    <t>22-158819</t>
  </si>
  <si>
    <t>31 31 1 091 703</t>
  </si>
  <si>
    <t>31 31 1 094 189</t>
  </si>
  <si>
    <t>31 31 1 095 059</t>
  </si>
  <si>
    <t>31 31 6 753 257</t>
  </si>
  <si>
    <t>31 31 6 753 261</t>
  </si>
  <si>
    <t>22-158826</t>
  </si>
  <si>
    <t>31 31 1 091 704</t>
  </si>
  <si>
    <t>31 31 1 094 190</t>
  </si>
  <si>
    <t>31 31 1 095 060</t>
  </si>
  <si>
    <t>31 31 6 753 258</t>
  </si>
  <si>
    <t>31 31 6 753 262</t>
  </si>
  <si>
    <t>22-164568</t>
  </si>
  <si>
    <t>31 30 6 777 023</t>
  </si>
  <si>
    <t>31 31 6 760 635</t>
  </si>
  <si>
    <t>31 31 6 761 893</t>
  </si>
  <si>
    <t>31 31 6 770 343</t>
  </si>
  <si>
    <t>31 31 6 777 023</t>
  </si>
  <si>
    <t>31 31 6 785 585</t>
  </si>
  <si>
    <t>31 31 6 785 587</t>
  </si>
  <si>
    <t>31 31 6 785 987</t>
  </si>
  <si>
    <t>31 31 6 785 989</t>
  </si>
  <si>
    <t>22-164575</t>
  </si>
  <si>
    <t>31 30 6 777 024</t>
  </si>
  <si>
    <t>31 31 6 760 636</t>
  </si>
  <si>
    <t>31 31 6 761 894</t>
  </si>
  <si>
    <t>31 31 6 770 344</t>
  </si>
  <si>
    <t>31 31 6 777 024</t>
  </si>
  <si>
    <t>31 31 6 785 586</t>
  </si>
  <si>
    <t>31 31 6 785 588</t>
  </si>
  <si>
    <t>31 31 6 785 988</t>
  </si>
  <si>
    <t>31 31 6 785 990</t>
  </si>
  <si>
    <t>22-164858</t>
  </si>
  <si>
    <t>171 320 01 30</t>
  </si>
  <si>
    <t>171 320 03 30</t>
  </si>
  <si>
    <t>171 320 10 30</t>
  </si>
  <si>
    <t>171 320 12 30</t>
  </si>
  <si>
    <t>22-168061</t>
  </si>
  <si>
    <t>203 320 44 30</t>
  </si>
  <si>
    <t>203 320 69 30</t>
  </si>
  <si>
    <t>209 320 16 30</t>
  </si>
  <si>
    <t>22-170071</t>
  </si>
  <si>
    <t>8J0 413 031 AA</t>
  </si>
  <si>
    <t>8J0 413 031 M</t>
  </si>
  <si>
    <t>8J0 413 031 N</t>
  </si>
  <si>
    <t>8J0 413 031 P</t>
  </si>
  <si>
    <t>8J0 413 031 Q</t>
  </si>
  <si>
    <t>8J0 413 031 R</t>
  </si>
  <si>
    <t>8J0 413 031 S</t>
  </si>
  <si>
    <t>8J0 413 031 T</t>
  </si>
  <si>
    <t>22-170729</t>
  </si>
  <si>
    <t>30635779</t>
  </si>
  <si>
    <t>30635789</t>
  </si>
  <si>
    <t>30645515</t>
  </si>
  <si>
    <t>30683104</t>
  </si>
  <si>
    <t>30776718</t>
  </si>
  <si>
    <t>31200284</t>
  </si>
  <si>
    <t>31200414</t>
  </si>
  <si>
    <t>31200416</t>
  </si>
  <si>
    <t>31200630</t>
  </si>
  <si>
    <t>31277877</t>
  </si>
  <si>
    <t>31304066</t>
  </si>
  <si>
    <t>22-170996</t>
  </si>
  <si>
    <t>31 31 6 759 417</t>
  </si>
  <si>
    <t>31 31 6 781 903</t>
  </si>
  <si>
    <t>31 31 6 782 207</t>
  </si>
  <si>
    <t>31 31 6 782 209</t>
  </si>
  <si>
    <t>31 31 6 784 513</t>
  </si>
  <si>
    <t>31 31 6 785 213</t>
  </si>
  <si>
    <t>31 31 6 789 551</t>
  </si>
  <si>
    <t>31 31 6 789 553</t>
  </si>
  <si>
    <t>31 31 6 855 357</t>
  </si>
  <si>
    <t>31 31 6 857 133</t>
  </si>
  <si>
    <t>31 31 6 857 135</t>
  </si>
  <si>
    <t>22-171009</t>
  </si>
  <si>
    <t>31 30 6 764 915</t>
  </si>
  <si>
    <t>31 30 6 764 916</t>
  </si>
  <si>
    <t>31 31 6 759 418</t>
  </si>
  <si>
    <t>31 31 6 781 904</t>
  </si>
  <si>
    <t>31 31 6 782 208</t>
  </si>
  <si>
    <t>31 31 6 782 210</t>
  </si>
  <si>
    <t>31 31 6 784 514</t>
  </si>
  <si>
    <t>31 31 6 785 214</t>
  </si>
  <si>
    <t>31 31 6 789 552</t>
  </si>
  <si>
    <t>31 31 6 789 554</t>
  </si>
  <si>
    <t>31 31 6 855 358</t>
  </si>
  <si>
    <t>31 31 6 857 134</t>
  </si>
  <si>
    <t>31 31 6 857 136</t>
  </si>
  <si>
    <t>22-172518</t>
  </si>
  <si>
    <t>31 31 1 090 211</t>
  </si>
  <si>
    <t>31 31 1 090 461</t>
  </si>
  <si>
    <t>31 31 1 090 715</t>
  </si>
  <si>
    <t>31 31 1 091 269</t>
  </si>
  <si>
    <t>31 31 1 139 419</t>
  </si>
  <si>
    <t>22-172525</t>
  </si>
  <si>
    <t>31 31 1 090 212</t>
  </si>
  <si>
    <t>31 31 1 090 462</t>
  </si>
  <si>
    <t>31 31 1 090 716</t>
  </si>
  <si>
    <t>31 31 1 091 270</t>
  </si>
  <si>
    <t>31 31 1 139 420</t>
  </si>
  <si>
    <t>22-173560</t>
  </si>
  <si>
    <t>51606-S9A-G04</t>
  </si>
  <si>
    <t>22-173577</t>
  </si>
  <si>
    <t>51605-S9A-G04</t>
  </si>
  <si>
    <t>22-181619</t>
  </si>
  <si>
    <t>22-181626</t>
  </si>
  <si>
    <t>22-182869</t>
  </si>
  <si>
    <t>31200246</t>
  </si>
  <si>
    <t>31200248</t>
  </si>
  <si>
    <t>31201057</t>
  </si>
  <si>
    <t>31201059</t>
  </si>
  <si>
    <t>31212218</t>
  </si>
  <si>
    <t>31212220</t>
  </si>
  <si>
    <t>31262172</t>
  </si>
  <si>
    <t>31262176</t>
  </si>
  <si>
    <t>31262420</t>
  </si>
  <si>
    <t>31262901</t>
  </si>
  <si>
    <t>31262902</t>
  </si>
  <si>
    <t>31277201</t>
  </si>
  <si>
    <t>31277902</t>
  </si>
  <si>
    <t>31277903</t>
  </si>
  <si>
    <t>31277906</t>
  </si>
  <si>
    <t>31277907</t>
  </si>
  <si>
    <t>31277910</t>
  </si>
  <si>
    <t>31277911</t>
  </si>
  <si>
    <t>31277913</t>
  </si>
  <si>
    <t>31277915</t>
  </si>
  <si>
    <t>31277916</t>
  </si>
  <si>
    <t>31277976</t>
  </si>
  <si>
    <t>31290311</t>
  </si>
  <si>
    <t>31304051</t>
  </si>
  <si>
    <t>31304096</t>
  </si>
  <si>
    <t>31304147</t>
  </si>
  <si>
    <t>31317812</t>
  </si>
  <si>
    <t>31317813</t>
  </si>
  <si>
    <t>31317814</t>
  </si>
  <si>
    <t>31317815</t>
  </si>
  <si>
    <t>31317816</t>
  </si>
  <si>
    <t>31323216</t>
  </si>
  <si>
    <t>31323218</t>
  </si>
  <si>
    <t>31323220</t>
  </si>
  <si>
    <t>31329496</t>
  </si>
  <si>
    <t>31406001</t>
  </si>
  <si>
    <t>22-182876</t>
  </si>
  <si>
    <t>31200245</t>
  </si>
  <si>
    <t>31200247</t>
  </si>
  <si>
    <t>31201056</t>
  </si>
  <si>
    <t>31201058</t>
  </si>
  <si>
    <t>31212217</t>
  </si>
  <si>
    <t>31212219</t>
  </si>
  <si>
    <t>31262171</t>
  </si>
  <si>
    <t>31262175</t>
  </si>
  <si>
    <t>31262419</t>
  </si>
  <si>
    <t>31262895</t>
  </si>
  <si>
    <t>31262896</t>
  </si>
  <si>
    <t>31277200</t>
  </si>
  <si>
    <t>31277900</t>
  </si>
  <si>
    <t>31277901</t>
  </si>
  <si>
    <t>31277904</t>
  </si>
  <si>
    <t>31277905</t>
  </si>
  <si>
    <t>31277908</t>
  </si>
  <si>
    <t>31277909</t>
  </si>
  <si>
    <t>31277912</t>
  </si>
  <si>
    <t>31277914</t>
  </si>
  <si>
    <t>31277917</t>
  </si>
  <si>
    <t>31277975</t>
  </si>
  <si>
    <t>31290310</t>
  </si>
  <si>
    <t>31304052</t>
  </si>
  <si>
    <t>31304095</t>
  </si>
  <si>
    <t>31304146</t>
  </si>
  <si>
    <t>31317797</t>
  </si>
  <si>
    <t>31317798</t>
  </si>
  <si>
    <t>31317799</t>
  </si>
  <si>
    <t>31317800</t>
  </si>
  <si>
    <t>31317801</t>
  </si>
  <si>
    <t>31323217</t>
  </si>
  <si>
    <t>31323219</t>
  </si>
  <si>
    <t>31323221</t>
  </si>
  <si>
    <t>31329495</t>
  </si>
  <si>
    <t>31406002</t>
  </si>
  <si>
    <t>22-183712</t>
  </si>
  <si>
    <t>1K0 413 031 AD</t>
  </si>
  <si>
    <t>1K0 413 031 AF</t>
  </si>
  <si>
    <t>1K0 413 031 AJ</t>
  </si>
  <si>
    <t>1K0 413 031 AQ</t>
  </si>
  <si>
    <t>1K0 413 031 CJ</t>
  </si>
  <si>
    <t>1K0 413 031 CM</t>
  </si>
  <si>
    <t>1KD 413 031 A</t>
  </si>
  <si>
    <t>5C0 413 031 BR</t>
  </si>
  <si>
    <t>22-183729</t>
  </si>
  <si>
    <t>1T0 413 031 DT</t>
  </si>
  <si>
    <t>1T0 413 031 EG</t>
  </si>
  <si>
    <t>1T0 413 031 EH</t>
  </si>
  <si>
    <t>1T0 413 031 HK</t>
  </si>
  <si>
    <t>1T0 413 031 HL</t>
  </si>
  <si>
    <t>1T0 413 031 HM</t>
  </si>
  <si>
    <t>1T0 413 031 HN</t>
  </si>
  <si>
    <t>1T0 413 031 HP</t>
  </si>
  <si>
    <t>1T0 413 031 Q</t>
  </si>
  <si>
    <t>5C0 413 031 AF</t>
  </si>
  <si>
    <t>5C0 413 031 BL</t>
  </si>
  <si>
    <t>5C0 413 031 BN</t>
  </si>
  <si>
    <t>5C0 413 031 CS</t>
  </si>
  <si>
    <t>5C0 413 031 T</t>
  </si>
  <si>
    <t>22-183750</t>
  </si>
  <si>
    <t>5N0 413 031 AA</t>
  </si>
  <si>
    <t>5N0 413 031 AC</t>
  </si>
  <si>
    <t>5N0 413 031 AE</t>
  </si>
  <si>
    <t>5N0 413 031 AF</t>
  </si>
  <si>
    <t>5N0 413 031 AK</t>
  </si>
  <si>
    <t>5N0 413 031 AS</t>
  </si>
  <si>
    <t>5N0 413 031 K</t>
  </si>
  <si>
    <t>5N0 413 031 L</t>
  </si>
  <si>
    <t>5N0 413 031 T</t>
  </si>
  <si>
    <t>5ND 413 031</t>
  </si>
  <si>
    <t>22-183842</t>
  </si>
  <si>
    <t>31 31 6 789 853</t>
  </si>
  <si>
    <t>31 31 6 789 857</t>
  </si>
  <si>
    <t>31 31 6 851 335</t>
  </si>
  <si>
    <t>31 31 6 851 339</t>
  </si>
  <si>
    <t>22-183859</t>
  </si>
  <si>
    <t>31 31 6 789 854</t>
  </si>
  <si>
    <t>31 31 6 789 858</t>
  </si>
  <si>
    <t>31 31 6 851 336</t>
  </si>
  <si>
    <t>31 31 6 851 340</t>
  </si>
  <si>
    <t>22-183873</t>
  </si>
  <si>
    <t>31 31 6 789 573</t>
  </si>
  <si>
    <t>31 31 6 789 579</t>
  </si>
  <si>
    <t>31 31 6 851 333</t>
  </si>
  <si>
    <t>31 31 6 851 337</t>
  </si>
  <si>
    <t>22-183880</t>
  </si>
  <si>
    <t>31 31 6 789 574</t>
  </si>
  <si>
    <t>31 31 6 789 580</t>
  </si>
  <si>
    <t>31 31 6 851 334</t>
  </si>
  <si>
    <t>31 31 6 851 338</t>
  </si>
  <si>
    <t>22-183897</t>
  </si>
  <si>
    <t>31 31 6 784 917</t>
  </si>
  <si>
    <t>31 31 6 790 045</t>
  </si>
  <si>
    <t>22-183903</t>
  </si>
  <si>
    <t>31 31 6 784 918</t>
  </si>
  <si>
    <t>31 31 6 790 046</t>
  </si>
  <si>
    <t>22-184238</t>
  </si>
  <si>
    <t>2E0 413 023 AM</t>
  </si>
  <si>
    <t>2E0 413 023 AR</t>
  </si>
  <si>
    <t>2E3 413 023</t>
  </si>
  <si>
    <t>906 320 06 33</t>
  </si>
  <si>
    <t>906 320 44 30</t>
  </si>
  <si>
    <t>906 320 45 30</t>
  </si>
  <si>
    <t>906 320 61 30</t>
  </si>
  <si>
    <t>906 320 62 30</t>
  </si>
  <si>
    <t>906 320 63 30</t>
  </si>
  <si>
    <t>906 320 67 30</t>
  </si>
  <si>
    <t>906 320 74 30</t>
  </si>
  <si>
    <t>22-184245</t>
  </si>
  <si>
    <t>2E0 413 023 AJ</t>
  </si>
  <si>
    <t>2E0 413 023 AS</t>
  </si>
  <si>
    <t>2E3 413 023 A</t>
  </si>
  <si>
    <t>906 320 10 33</t>
  </si>
  <si>
    <t>906 320 11 33</t>
  </si>
  <si>
    <t>906 320 46 30</t>
  </si>
  <si>
    <t>906 320 47 30</t>
  </si>
  <si>
    <t>906 320 57 30</t>
  </si>
  <si>
    <t>906 320 64 30</t>
  </si>
  <si>
    <t>906 320 65 30</t>
  </si>
  <si>
    <t>906 320 70 30</t>
  </si>
  <si>
    <t>906 320 71 30</t>
  </si>
  <si>
    <t>906 320 75 30</t>
  </si>
  <si>
    <t>906 320 76 30</t>
  </si>
  <si>
    <t>906 320 80 30</t>
  </si>
  <si>
    <t>22-184283</t>
  </si>
  <si>
    <t>31 31 6 752 597</t>
  </si>
  <si>
    <t>31 31 6 753 187</t>
  </si>
  <si>
    <t>31 31 6 762 727</t>
  </si>
  <si>
    <t>31 31 6 770 165</t>
  </si>
  <si>
    <t>31 31 6 786 531</t>
  </si>
  <si>
    <t>31 31 6 786 533</t>
  </si>
  <si>
    <t>31 31 6 786 535</t>
  </si>
  <si>
    <t>31 31 6 786 539</t>
  </si>
  <si>
    <t>31 31 6 789 539</t>
  </si>
  <si>
    <t>22-184306</t>
  </si>
  <si>
    <t>31 31 6 752 598</t>
  </si>
  <si>
    <t>31 31 6 753 188</t>
  </si>
  <si>
    <t>31 31 6 762 728</t>
  </si>
  <si>
    <t>31 31 6 770 166</t>
  </si>
  <si>
    <t>31 31 6 786 532</t>
  </si>
  <si>
    <t>31 31 6 786 534</t>
  </si>
  <si>
    <t>31 31 6 786 536</t>
  </si>
  <si>
    <t>31 31 6 786 540</t>
  </si>
  <si>
    <t>22-188632</t>
  </si>
  <si>
    <t>8V51-18045-BF</t>
  </si>
  <si>
    <t>8V51-18045-CC</t>
  </si>
  <si>
    <t>BE8Z 18124-B</t>
  </si>
  <si>
    <t>BE8Z 18124-D</t>
  </si>
  <si>
    <t>22-188649</t>
  </si>
  <si>
    <t>8V51-18K001-BF</t>
  </si>
  <si>
    <t>8V51-18K001-CC</t>
  </si>
  <si>
    <t>BE8Z 18124-A</t>
  </si>
  <si>
    <t>BE8Z 18124-C</t>
  </si>
  <si>
    <t>22-188663</t>
  </si>
  <si>
    <t>2A21381A</t>
  </si>
  <si>
    <t>D651-34-700E</t>
  </si>
  <si>
    <t>DF71-34-700E</t>
  </si>
  <si>
    <t>DF71-34-700F</t>
  </si>
  <si>
    <t>DF71-34-700G</t>
  </si>
  <si>
    <t>DH01-34-700</t>
  </si>
  <si>
    <t>DR61-34-700B</t>
  </si>
  <si>
    <t>DR61-34-700C</t>
  </si>
  <si>
    <t>22-193339</t>
  </si>
  <si>
    <t>2A21381B</t>
  </si>
  <si>
    <t>D651-34-900E</t>
  </si>
  <si>
    <t>DF71-34-900E</t>
  </si>
  <si>
    <t>DF71-34-900F</t>
  </si>
  <si>
    <t>DF71-34-900G</t>
  </si>
  <si>
    <t>DH01-34-900</t>
  </si>
  <si>
    <t>DR61-34-900B</t>
  </si>
  <si>
    <t>DR61-34-900C</t>
  </si>
  <si>
    <t>22-193414</t>
  </si>
  <si>
    <t>204 320 13 30</t>
  </si>
  <si>
    <t>204 320 42 30</t>
  </si>
  <si>
    <t>204 323 28 00</t>
  </si>
  <si>
    <t>207 323 24 00</t>
  </si>
  <si>
    <t>22-193483</t>
  </si>
  <si>
    <t>204 320 14 30</t>
  </si>
  <si>
    <t>204 320 43 30</t>
  </si>
  <si>
    <t>204 323 29 00</t>
  </si>
  <si>
    <t>207 323 25 00</t>
  </si>
  <si>
    <t>22-194091</t>
  </si>
  <si>
    <t>212 323 13 00</t>
  </si>
  <si>
    <t>212 323 17 00</t>
  </si>
  <si>
    <t>212 323 40 00</t>
  </si>
  <si>
    <t>212 323 53 00</t>
  </si>
  <si>
    <t>212 323 56 00</t>
  </si>
  <si>
    <t>212 323 57 00</t>
  </si>
  <si>
    <t>212 323 68 00</t>
  </si>
  <si>
    <t>22-194107</t>
  </si>
  <si>
    <t>212 323 14 00</t>
  </si>
  <si>
    <t>212 323 54 00</t>
  </si>
  <si>
    <t>212 323 55 00</t>
  </si>
  <si>
    <t>212 323 60 00</t>
  </si>
  <si>
    <t>212 323 65 00</t>
  </si>
  <si>
    <t>22-196019</t>
  </si>
  <si>
    <t>204 320 01 30</t>
  </si>
  <si>
    <t>204 320 07 30</t>
  </si>
  <si>
    <t>204 320 33 30</t>
  </si>
  <si>
    <t>204 323 24 00</t>
  </si>
  <si>
    <t>204 323 26 00</t>
  </si>
  <si>
    <t>22-196408</t>
  </si>
  <si>
    <t>54651-1H000</t>
  </si>
  <si>
    <t>Kia</t>
  </si>
  <si>
    <t>54651-1H100</t>
  </si>
  <si>
    <t>22-196415</t>
  </si>
  <si>
    <t>54661-1H000</t>
  </si>
  <si>
    <t>54661-1H100</t>
  </si>
  <si>
    <t>22-197313</t>
  </si>
  <si>
    <t>204 323 05 00</t>
  </si>
  <si>
    <t>204 323 07 00</t>
  </si>
  <si>
    <t>204 323 17 00</t>
  </si>
  <si>
    <t>204 323 18 00</t>
  </si>
  <si>
    <t>204 323 21 00</t>
  </si>
  <si>
    <t>204 323 38 00</t>
  </si>
  <si>
    <t>22-197665</t>
  </si>
  <si>
    <t>212 323 29 00</t>
  </si>
  <si>
    <t>212 323 58 00</t>
  </si>
  <si>
    <t>212 323 59 00</t>
  </si>
  <si>
    <t>22-197672</t>
  </si>
  <si>
    <t>31 31 6 796 315</t>
  </si>
  <si>
    <t>31 31 6 796 409</t>
  </si>
  <si>
    <t>22-197689</t>
  </si>
  <si>
    <t>31 31 6 796 316</t>
  </si>
  <si>
    <t>31 31 6 796 410</t>
  </si>
  <si>
    <t>22-197849</t>
  </si>
  <si>
    <t>207 323 06 00</t>
  </si>
  <si>
    <t>207 323 19 00</t>
  </si>
  <si>
    <t>207 323 22 00</t>
  </si>
  <si>
    <t>207 323 23 00</t>
  </si>
  <si>
    <t>22-199492</t>
  </si>
  <si>
    <t>31 31 2 282 215</t>
  </si>
  <si>
    <t>31 31 2 282 265</t>
  </si>
  <si>
    <t>31 31 2 282 475</t>
  </si>
  <si>
    <t>31 31 2 283 103</t>
  </si>
  <si>
    <t>22-199508</t>
  </si>
  <si>
    <t>31 31 2 282 216</t>
  </si>
  <si>
    <t>31 31 2 282 266</t>
  </si>
  <si>
    <t>31 31 2 282 476</t>
  </si>
  <si>
    <t>31 31 2 283 104</t>
  </si>
  <si>
    <t>40 01 640</t>
  </si>
  <si>
    <t>40 04 545</t>
  </si>
  <si>
    <t>40 04 552</t>
  </si>
  <si>
    <t>41 94 338</t>
  </si>
  <si>
    <t>41 95 061</t>
  </si>
  <si>
    <t>41 99 899</t>
  </si>
  <si>
    <t>45 43 781</t>
  </si>
  <si>
    <t>45 43 799</t>
  </si>
  <si>
    <t>46 46 758</t>
  </si>
  <si>
    <t>89 71 780</t>
  </si>
  <si>
    <t>22-205438</t>
  </si>
  <si>
    <t>22-212696</t>
  </si>
  <si>
    <t>31 31 6 766 997</t>
  </si>
  <si>
    <t>31 31 6 766 998</t>
  </si>
  <si>
    <t>31 32 6 764 461</t>
  </si>
  <si>
    <t>31 32 6 764 462</t>
  </si>
  <si>
    <t>31 32 6 764 463</t>
  </si>
  <si>
    <t>31 32 6 764 464</t>
  </si>
  <si>
    <t>31 32 7 905 313</t>
  </si>
  <si>
    <t>31 32 7 905 314</t>
  </si>
  <si>
    <t>22-213136</t>
  </si>
  <si>
    <t>31 31 6 796 417</t>
  </si>
  <si>
    <t>22-213143</t>
  </si>
  <si>
    <t>31 31 6 796 418</t>
  </si>
  <si>
    <t>22-213686</t>
  </si>
  <si>
    <t>41802-55G10</t>
  </si>
  <si>
    <t>Suzuki</t>
  </si>
  <si>
    <t>41802-55G50</t>
  </si>
  <si>
    <t>41802-59JA0</t>
  </si>
  <si>
    <t>41802-59JB0</t>
  </si>
  <si>
    <t>22-213693</t>
  </si>
  <si>
    <t>41801-55G10</t>
  </si>
  <si>
    <t>41801-55G50</t>
  </si>
  <si>
    <t>41801-59JA0</t>
  </si>
  <si>
    <t>41801-59JB0</t>
  </si>
  <si>
    <t>22-213709</t>
  </si>
  <si>
    <t>31 30 9 813 651</t>
  </si>
  <si>
    <t>31 30 9 813 653</t>
  </si>
  <si>
    <t>31 30 9 813 655</t>
  </si>
  <si>
    <t>31 31 9 807 007</t>
  </si>
  <si>
    <t>31 31 9 807 009</t>
  </si>
  <si>
    <t>31 31 9 807 011</t>
  </si>
  <si>
    <t>33 30 9 813 653</t>
  </si>
  <si>
    <t>22-213716</t>
  </si>
  <si>
    <t>31 30 9 813 652</t>
  </si>
  <si>
    <t>31 30 9 813 654</t>
  </si>
  <si>
    <t>31 30 9 813 656</t>
  </si>
  <si>
    <t>31 31 9 807 008</t>
  </si>
  <si>
    <t>31 31 9 807 010</t>
  </si>
  <si>
    <t>31 31 9 807 012</t>
  </si>
  <si>
    <t>22-214065</t>
  </si>
  <si>
    <t>218 323 01 00</t>
  </si>
  <si>
    <t>218 323 15 00</t>
  </si>
  <si>
    <t>22-214287</t>
  </si>
  <si>
    <t>31 31 6 773 255</t>
  </si>
  <si>
    <t>31 31 6 775 099</t>
  </si>
  <si>
    <t>31 31 6 779 983</t>
  </si>
  <si>
    <t>31 31 6 780 193</t>
  </si>
  <si>
    <t>31 31 6 780 197</t>
  </si>
  <si>
    <t>31 31 6 796 467</t>
  </si>
  <si>
    <t>22-214294</t>
  </si>
  <si>
    <t>31 31 6 773 256</t>
  </si>
  <si>
    <t>31 31 6 775 100</t>
  </si>
  <si>
    <t>31 31 6 779 984</t>
  </si>
  <si>
    <t>31 31 6 780 194</t>
  </si>
  <si>
    <t>31 31 6 780 198</t>
  </si>
  <si>
    <t>31 31 6 796 468</t>
  </si>
  <si>
    <t>22-214300</t>
  </si>
  <si>
    <t>31 31 2 283 505</t>
  </si>
  <si>
    <t>31 31 2 283 915</t>
  </si>
  <si>
    <t>31 31 2 283 917</t>
  </si>
  <si>
    <t>31 31 2 283 975</t>
  </si>
  <si>
    <t>31 31 2 283 977</t>
  </si>
  <si>
    <t>31 31 2 284 005</t>
  </si>
  <si>
    <t>31 31 2 284 007</t>
  </si>
  <si>
    <t>31 31 2 284 011</t>
  </si>
  <si>
    <t>31 31 2 284 013</t>
  </si>
  <si>
    <t>31 31 2 284 095</t>
  </si>
  <si>
    <t>31 31 2 284 097</t>
  </si>
  <si>
    <t>22-214317</t>
  </si>
  <si>
    <t>31 31 2 283 506</t>
  </si>
  <si>
    <t>31 31 2 283 916</t>
  </si>
  <si>
    <t>31 31 2 283 918</t>
  </si>
  <si>
    <t>31 31 2 283 976</t>
  </si>
  <si>
    <t>31 31 2 283 978</t>
  </si>
  <si>
    <t>31 31 2 284 006</t>
  </si>
  <si>
    <t>31 31 2 284 008</t>
  </si>
  <si>
    <t>31 31 2 284 012</t>
  </si>
  <si>
    <t>31 31 2 284 014</t>
  </si>
  <si>
    <t>31 31 2 284 096</t>
  </si>
  <si>
    <t>31 31 2 284 098</t>
  </si>
  <si>
    <t>22-214751</t>
  </si>
  <si>
    <t>2D0 413 029</t>
  </si>
  <si>
    <t>2D0 413 029 B</t>
  </si>
  <si>
    <t>690 320 71 30</t>
  </si>
  <si>
    <t>901 320 02 30</t>
  </si>
  <si>
    <t>901 320 03 30</t>
  </si>
  <si>
    <t>901 320 08 30</t>
  </si>
  <si>
    <t>901 320 13 30</t>
  </si>
  <si>
    <t>901 320 14 30</t>
  </si>
  <si>
    <t>901 320 15 30</t>
  </si>
  <si>
    <t>901 320 18 30</t>
  </si>
  <si>
    <t>901 320 20 30</t>
  </si>
  <si>
    <t>901 320 21 30</t>
  </si>
  <si>
    <t>901 320 22 30</t>
  </si>
  <si>
    <t>901 320 29 30</t>
  </si>
  <si>
    <t>903 320 01 30</t>
  </si>
  <si>
    <t>903 320 02 30</t>
  </si>
  <si>
    <t>22-214768</t>
  </si>
  <si>
    <t>2D0 413 029 A</t>
  </si>
  <si>
    <t>904 320 07 30</t>
  </si>
  <si>
    <t>904 320 08 30</t>
  </si>
  <si>
    <t>904 320 13 30</t>
  </si>
  <si>
    <t>904 320 14 30</t>
  </si>
  <si>
    <t>904 320 16 30</t>
  </si>
  <si>
    <t>904 320 18 30</t>
  </si>
  <si>
    <t>904 320 19 30</t>
  </si>
  <si>
    <t>904 320 26 30</t>
  </si>
  <si>
    <t>22-215833</t>
  </si>
  <si>
    <t>169 320 05 30</t>
  </si>
  <si>
    <t>169 320 11 30</t>
  </si>
  <si>
    <t>169 320 17 30</t>
  </si>
  <si>
    <t>22-215840</t>
  </si>
  <si>
    <t>169 320 06 30</t>
  </si>
  <si>
    <t>169 320 12 30</t>
  </si>
  <si>
    <t>169 320 18 30</t>
  </si>
  <si>
    <t>22-215895</t>
  </si>
  <si>
    <t>31 31 6 782 211</t>
  </si>
  <si>
    <t>31 31 6 784 515</t>
  </si>
  <si>
    <t>31 31 6 785 769</t>
  </si>
  <si>
    <t>31 31 6 789 555</t>
  </si>
  <si>
    <t>31 31 6 855 359</t>
  </si>
  <si>
    <t>31 31 6 857 137</t>
  </si>
  <si>
    <t>22-215949</t>
  </si>
  <si>
    <t>31 31 6 782 212</t>
  </si>
  <si>
    <t>31 31 6 784 516</t>
  </si>
  <si>
    <t>31 31 6 785 770</t>
  </si>
  <si>
    <t>31 31 6 789 556</t>
  </si>
  <si>
    <t>31 31 6 855 360</t>
  </si>
  <si>
    <t>31 31 6 857 138</t>
  </si>
  <si>
    <t>22-217134</t>
  </si>
  <si>
    <t>1709759</t>
  </si>
  <si>
    <t>1710069</t>
  </si>
  <si>
    <t>1722080</t>
  </si>
  <si>
    <t>1731863</t>
  </si>
  <si>
    <t>BV61-18K001-AAC</t>
  </si>
  <si>
    <t>BV61-18K001-ABC</t>
  </si>
  <si>
    <t>BV61-18K001-ACD</t>
  </si>
  <si>
    <t>BV61-18K001-ADA</t>
  </si>
  <si>
    <t>BV6Z 18124-J</t>
  </si>
  <si>
    <t>CV6Z 18124-A</t>
  </si>
  <si>
    <t>FV6Z 18124-A</t>
  </si>
  <si>
    <t>FV6Z 18124-C</t>
  </si>
  <si>
    <t>22-217141</t>
  </si>
  <si>
    <t>1709762</t>
  </si>
  <si>
    <t>1710076</t>
  </si>
  <si>
    <t>1722082</t>
  </si>
  <si>
    <t>1731866</t>
  </si>
  <si>
    <t>BV61-18045-AAC</t>
  </si>
  <si>
    <t>BV61-18045-ABC</t>
  </si>
  <si>
    <t>BV61-18045-ACD</t>
  </si>
  <si>
    <t>BV61-18045-ADA</t>
  </si>
  <si>
    <t>BV6Z 18124-L</t>
  </si>
  <si>
    <t>CV6Z 18124-B</t>
  </si>
  <si>
    <t>FV6Z 18124-B</t>
  </si>
  <si>
    <t>FV6Z 18124-D</t>
  </si>
  <si>
    <t>22-217981</t>
  </si>
  <si>
    <t>31 31 6 791 541</t>
  </si>
  <si>
    <t>31 31 6 850 357</t>
  </si>
  <si>
    <t>31 31 6 862 171</t>
  </si>
  <si>
    <t>22-218001</t>
  </si>
  <si>
    <t>31 31 6 791 575</t>
  </si>
  <si>
    <t>31 31 6 862 173</t>
  </si>
  <si>
    <t>22-218230</t>
  </si>
  <si>
    <t>172 320 01 30</t>
  </si>
  <si>
    <t>172 320 03 30</t>
  </si>
  <si>
    <t>172 320 04 30</t>
  </si>
  <si>
    <t>172 320 06 30</t>
  </si>
  <si>
    <t>22-218254</t>
  </si>
  <si>
    <t>22-218278</t>
  </si>
  <si>
    <t>172 320 14 30</t>
  </si>
  <si>
    <t>172 320 27 30</t>
  </si>
  <si>
    <t>22-218469</t>
  </si>
  <si>
    <t>981 343 041 04</t>
  </si>
  <si>
    <t>981 343 041 05</t>
  </si>
  <si>
    <t>981 343 041 06</t>
  </si>
  <si>
    <t>981 343 980 04</t>
  </si>
  <si>
    <t>991 343 041 01</t>
  </si>
  <si>
    <t>991 343 041 02</t>
  </si>
  <si>
    <t>991 343 041 05</t>
  </si>
  <si>
    <t>991 343 041 06</t>
  </si>
  <si>
    <t>22-218537</t>
  </si>
  <si>
    <t>203 320 14 30</t>
  </si>
  <si>
    <t>203 320 17 30</t>
  </si>
  <si>
    <t>203 320 19 30</t>
  </si>
  <si>
    <t>203 320 49 30</t>
  </si>
  <si>
    <t>203 320 54 30</t>
  </si>
  <si>
    <t>203 320 66 30</t>
  </si>
  <si>
    <t>203 320 75 30</t>
  </si>
  <si>
    <t>209 320 07 30</t>
  </si>
  <si>
    <t>209 320 11 30</t>
  </si>
  <si>
    <t>209 320 21 30</t>
  </si>
  <si>
    <t>22-218919</t>
  </si>
  <si>
    <t>31 31 6 765 067</t>
  </si>
  <si>
    <t>31 31 6 786 537</t>
  </si>
  <si>
    <t>22-218926</t>
  </si>
  <si>
    <t>31 31 6 765 068</t>
  </si>
  <si>
    <t>31 31 6 786 538</t>
  </si>
  <si>
    <t>22-219947</t>
  </si>
  <si>
    <t>22-220066</t>
  </si>
  <si>
    <t>31 31 6 791 551</t>
  </si>
  <si>
    <t>31 31 6 791 555</t>
  </si>
  <si>
    <t>31 31 6 791 647</t>
  </si>
  <si>
    <t>31 31 6 850 358</t>
  </si>
  <si>
    <t>31 31 6 850 902</t>
  </si>
  <si>
    <t>31 31 6 856 626</t>
  </si>
  <si>
    <t>31 31 6 856 698</t>
  </si>
  <si>
    <t>31 31 6 868 655</t>
  </si>
  <si>
    <t>31 31 6 868 657</t>
  </si>
  <si>
    <t>31 31 6 868 659</t>
  </si>
  <si>
    <t>22-220080</t>
  </si>
  <si>
    <t>31 31 6 791 579</t>
  </si>
  <si>
    <t>31 31 6 791 663</t>
  </si>
  <si>
    <t>31 31 6 856 627</t>
  </si>
  <si>
    <t>31 31 6 868 661</t>
  </si>
  <si>
    <t>31 31 6 868 663</t>
  </si>
  <si>
    <t>22-220103</t>
  </si>
  <si>
    <t>117 323 25 00</t>
  </si>
  <si>
    <t>176 323 45 00</t>
  </si>
  <si>
    <t>246 323 29 00</t>
  </si>
  <si>
    <t>246 323 35 00</t>
  </si>
  <si>
    <t>22-220127</t>
  </si>
  <si>
    <t>117 323 26 00</t>
  </si>
  <si>
    <t>176 323 46 00</t>
  </si>
  <si>
    <t>246 323 30 00</t>
  </si>
  <si>
    <t>246 323 36 00</t>
  </si>
  <si>
    <t>22-220530</t>
  </si>
  <si>
    <t>1709761</t>
  </si>
  <si>
    <t>1710070</t>
  </si>
  <si>
    <t>1710074</t>
  </si>
  <si>
    <t>BV6Z 18124-K</t>
  </si>
  <si>
    <t>CV6Z 18124-C</t>
  </si>
  <si>
    <t>CV6Z 18124-E</t>
  </si>
  <si>
    <t>22-220547</t>
  </si>
  <si>
    <t>1709764</t>
  </si>
  <si>
    <t>1710077</t>
  </si>
  <si>
    <t>BV6Z 18124-M</t>
  </si>
  <si>
    <t>CV6Z 18124-D</t>
  </si>
  <si>
    <t>CV6Z 18124-F</t>
  </si>
  <si>
    <t>22-220554</t>
  </si>
  <si>
    <t>2H0 413 031 K</t>
  </si>
  <si>
    <t>22-220578</t>
  </si>
  <si>
    <t>31 31 6 751 131</t>
  </si>
  <si>
    <t>31 31 6 759 647</t>
  </si>
  <si>
    <t>22-220585</t>
  </si>
  <si>
    <t>31 31 6 751 132</t>
  </si>
  <si>
    <t>31 31 6 759 648</t>
  </si>
  <si>
    <t>22-221490</t>
  </si>
  <si>
    <t>31 30 6 765 103</t>
  </si>
  <si>
    <t>31 30 6 765 104</t>
  </si>
  <si>
    <t>31 31 6 768 923</t>
  </si>
  <si>
    <t>31 31 6 768 924</t>
  </si>
  <si>
    <t>31 32 6 766 771</t>
  </si>
  <si>
    <t>31 32 6 766 772</t>
  </si>
  <si>
    <t>22-223395</t>
  </si>
  <si>
    <t>22-223401</t>
  </si>
  <si>
    <t>22-227720</t>
  </si>
  <si>
    <t>GAM6-34-900A</t>
  </si>
  <si>
    <t>GS1D-34-900C</t>
  </si>
  <si>
    <t>GS1D-34-900D</t>
  </si>
  <si>
    <t>GS1D-34-900E</t>
  </si>
  <si>
    <t>GS1D-34-900F</t>
  </si>
  <si>
    <t>GS3L-34-900B</t>
  </si>
  <si>
    <t>GS3L-34-900C</t>
  </si>
  <si>
    <t>GS4H-34-900B</t>
  </si>
  <si>
    <t>GS4H-34-900C</t>
  </si>
  <si>
    <t>22-227737</t>
  </si>
  <si>
    <t>GAM6-34-700A</t>
  </si>
  <si>
    <t>GS1D-34-700C</t>
  </si>
  <si>
    <t>GS1D-34-700D</t>
  </si>
  <si>
    <t>GS1D-34-700E</t>
  </si>
  <si>
    <t>GS1D-34-700F</t>
  </si>
  <si>
    <t>GS3L-34-700B</t>
  </si>
  <si>
    <t>GS3L-34-700C</t>
  </si>
  <si>
    <t>GS4H-34-700B</t>
  </si>
  <si>
    <t>GS4H-34-700C</t>
  </si>
  <si>
    <t>22-230522</t>
  </si>
  <si>
    <t>5Q0 413 023 EP</t>
  </si>
  <si>
    <t>5Q0 413 023 EQ</t>
  </si>
  <si>
    <t>5Q0 413 023 ER</t>
  </si>
  <si>
    <t>5Q0 413 023 FH</t>
  </si>
  <si>
    <t>5Q0 413 023 FJ</t>
  </si>
  <si>
    <t>5Q0 413 023 FK</t>
  </si>
  <si>
    <t>5QM 413 023 AB</t>
  </si>
  <si>
    <t>5QM 413 023 AJ</t>
  </si>
  <si>
    <t>5QM 413 023 AK</t>
  </si>
  <si>
    <t>5QM 413 023 K</t>
  </si>
  <si>
    <t>22-230539</t>
  </si>
  <si>
    <t>5Q0 413 031 CF</t>
  </si>
  <si>
    <t>5Q0 413 031 CG</t>
  </si>
  <si>
    <t>5Q0 413 031 CH</t>
  </si>
  <si>
    <t>5Q0 413 031 CJ</t>
  </si>
  <si>
    <t>5Q0 413 031 CL</t>
  </si>
  <si>
    <t>5Q0 413 031 CM</t>
  </si>
  <si>
    <t>5Q0 413 031 EC</t>
  </si>
  <si>
    <t>5QM 413 031 E</t>
  </si>
  <si>
    <t>22-230652</t>
  </si>
  <si>
    <t>981 333 041 05</t>
  </si>
  <si>
    <t>981 333 041 07</t>
  </si>
  <si>
    <t>981 333 041 08</t>
  </si>
  <si>
    <t>981 333 980 06</t>
  </si>
  <si>
    <t>22-230676</t>
  </si>
  <si>
    <t>48520-0D150</t>
  </si>
  <si>
    <t>48520-0D170</t>
  </si>
  <si>
    <t>48520-0D180</t>
  </si>
  <si>
    <t>22-230683</t>
  </si>
  <si>
    <t>48510-0D400</t>
  </si>
  <si>
    <t>48510-0D420</t>
  </si>
  <si>
    <t>48510-0D430</t>
  </si>
  <si>
    <t>22-230867</t>
  </si>
  <si>
    <t>31 30 6 772 219</t>
  </si>
  <si>
    <t>31 30 6 772 221</t>
  </si>
  <si>
    <t>31 31 6 786 517</t>
  </si>
  <si>
    <t>31 31 6 786 519</t>
  </si>
  <si>
    <t>22-230874</t>
  </si>
  <si>
    <t>31 30 6 772 220</t>
  </si>
  <si>
    <t>31 30 6 772 222</t>
  </si>
  <si>
    <t>31 31 6 786 518</t>
  </si>
  <si>
    <t>31 31 6 786 520</t>
  </si>
  <si>
    <t>22-230935</t>
  </si>
  <si>
    <t>176 323 19 00</t>
  </si>
  <si>
    <t>176 323 29 00</t>
  </si>
  <si>
    <t>176 323 43 00</t>
  </si>
  <si>
    <t>176 323 51 00</t>
  </si>
  <si>
    <t>22-230942</t>
  </si>
  <si>
    <t>176 323 20 00</t>
  </si>
  <si>
    <t>176 323 30 00</t>
  </si>
  <si>
    <t>176 323 44 00</t>
  </si>
  <si>
    <t>176 323 52 00</t>
  </si>
  <si>
    <t>22-230959</t>
  </si>
  <si>
    <t>271709</t>
  </si>
  <si>
    <t>271710</t>
  </si>
  <si>
    <t>271831</t>
  </si>
  <si>
    <t>271833</t>
  </si>
  <si>
    <t>3546834</t>
  </si>
  <si>
    <t>3546835</t>
  </si>
  <si>
    <t>3546900</t>
  </si>
  <si>
    <t>3546901</t>
  </si>
  <si>
    <t>6816319</t>
  </si>
  <si>
    <t>8600901</t>
  </si>
  <si>
    <t>8612887</t>
  </si>
  <si>
    <t>9140070</t>
  </si>
  <si>
    <t>9140071</t>
  </si>
  <si>
    <t>9140072</t>
  </si>
  <si>
    <t>9173314</t>
  </si>
  <si>
    <t>9173315</t>
  </si>
  <si>
    <t>9173316</t>
  </si>
  <si>
    <t>9173580</t>
  </si>
  <si>
    <t>9173850</t>
  </si>
  <si>
    <t>9191419</t>
  </si>
  <si>
    <t>22-231116</t>
  </si>
  <si>
    <t>22-231123</t>
  </si>
  <si>
    <t>22-231130</t>
  </si>
  <si>
    <t>22-231147</t>
  </si>
  <si>
    <t>22-232618</t>
  </si>
  <si>
    <t>31277371</t>
  </si>
  <si>
    <t>31277626</t>
  </si>
  <si>
    <t>31290327</t>
  </si>
  <si>
    <t>31290329</t>
  </si>
  <si>
    <t>31340474</t>
  </si>
  <si>
    <t>31340476</t>
  </si>
  <si>
    <t>31340479</t>
  </si>
  <si>
    <t>31340481</t>
  </si>
  <si>
    <t>31410373</t>
  </si>
  <si>
    <t>22-232625</t>
  </si>
  <si>
    <t>31277370</t>
  </si>
  <si>
    <t>31277627</t>
  </si>
  <si>
    <t>31290328</t>
  </si>
  <si>
    <t>31290330</t>
  </si>
  <si>
    <t>31340473</t>
  </si>
  <si>
    <t>31340477</t>
  </si>
  <si>
    <t>31340480</t>
  </si>
  <si>
    <t>31340482</t>
  </si>
  <si>
    <t>31410374</t>
  </si>
  <si>
    <t>22-234636</t>
  </si>
  <si>
    <t>31 30 0 363 601</t>
  </si>
  <si>
    <t>31 30 3 413 145</t>
  </si>
  <si>
    <t>31 30 3 451 395</t>
  </si>
  <si>
    <t>31 31 3 453 523</t>
  </si>
  <si>
    <t>22-234643</t>
  </si>
  <si>
    <t>31 30 0 363 602</t>
  </si>
  <si>
    <t>31 30 3 413 146</t>
  </si>
  <si>
    <t>31 30 3 451 396</t>
  </si>
  <si>
    <t>31 31 3 453 524</t>
  </si>
  <si>
    <t>22-238245</t>
  </si>
  <si>
    <t>31 31 6 791 543</t>
  </si>
  <si>
    <t>22-238252</t>
  </si>
  <si>
    <t>31 31 6 791 544</t>
  </si>
  <si>
    <t>22-238269</t>
  </si>
  <si>
    <t>31 31 6 791 553</t>
  </si>
  <si>
    <t>31 31 6 791 557</t>
  </si>
  <si>
    <t>31 31 6 791 649</t>
  </si>
  <si>
    <t>31 31 6 854 687</t>
  </si>
  <si>
    <t>31 31 6 856 623</t>
  </si>
  <si>
    <t>31 31 6 856 629</t>
  </si>
  <si>
    <t>31 31 6 856 631</t>
  </si>
  <si>
    <t>31 31 6 867 447</t>
  </si>
  <si>
    <t>31 31 6 867 449</t>
  </si>
  <si>
    <t>31 31 6 868 665</t>
  </si>
  <si>
    <t>22-238276</t>
  </si>
  <si>
    <t>31 31 6 791 554</t>
  </si>
  <si>
    <t>31 31 6 791 558</t>
  </si>
  <si>
    <t>31 31 6 791 650</t>
  </si>
  <si>
    <t>31 31 6 854 688</t>
  </si>
  <si>
    <t>31 31 6 856 624</t>
  </si>
  <si>
    <t>31 31 6 856 630</t>
  </si>
  <si>
    <t>31 31 6 856 632</t>
  </si>
  <si>
    <t>31 31 6 867 448</t>
  </si>
  <si>
    <t>31 31 6 867 450</t>
  </si>
  <si>
    <t>31 31 6 868 666</t>
  </si>
  <si>
    <t>22-239266</t>
  </si>
  <si>
    <t>1783634</t>
  </si>
  <si>
    <t>1789514</t>
  </si>
  <si>
    <t>1795662</t>
  </si>
  <si>
    <t>1795669</t>
  </si>
  <si>
    <t>1806543</t>
  </si>
  <si>
    <t>1809587</t>
  </si>
  <si>
    <t>1829040</t>
  </si>
  <si>
    <t>1829041</t>
  </si>
  <si>
    <t>1829042</t>
  </si>
  <si>
    <t>1829043</t>
  </si>
  <si>
    <t>1829044</t>
  </si>
  <si>
    <t>1829046</t>
  </si>
  <si>
    <t>1829047</t>
  </si>
  <si>
    <t>1829048</t>
  </si>
  <si>
    <t>C1BC-18K001-AD</t>
  </si>
  <si>
    <t>C1BC-18K001-AE</t>
  </si>
  <si>
    <t>C1BC-18K001-BD</t>
  </si>
  <si>
    <t>C1BC-18K001-BE</t>
  </si>
  <si>
    <t>C1BC-18K001-CD</t>
  </si>
  <si>
    <t>C1BC-18K001-CE</t>
  </si>
  <si>
    <t>C1BC-18K001-ED</t>
  </si>
  <si>
    <t>C1BC-18K001-LC</t>
  </si>
  <si>
    <t>C1BC-18K001-LD</t>
  </si>
  <si>
    <t>C1BC-18K001-MD</t>
  </si>
  <si>
    <t>C1BC-18K001-ME</t>
  </si>
  <si>
    <t>C1BC-18K001-NA</t>
  </si>
  <si>
    <t>C1BC-18K001-NB</t>
  </si>
  <si>
    <t>C1BC-18K001-PA</t>
  </si>
  <si>
    <t>C1BC-18K001-PB</t>
  </si>
  <si>
    <t>C1BC-18K001-RB</t>
  </si>
  <si>
    <t>D2BZ 18124-A</t>
  </si>
  <si>
    <t>22-239273</t>
  </si>
  <si>
    <t>1789511</t>
  </si>
  <si>
    <t>1795371</t>
  </si>
  <si>
    <t>1795422</t>
  </si>
  <si>
    <t>1829032</t>
  </si>
  <si>
    <t>1829033</t>
  </si>
  <si>
    <t>1829034</t>
  </si>
  <si>
    <t>1829035</t>
  </si>
  <si>
    <t>1829036</t>
  </si>
  <si>
    <t>1829037</t>
  </si>
  <si>
    <t>1829038</t>
  </si>
  <si>
    <t>1829039</t>
  </si>
  <si>
    <t>C1BC-18K045-AD</t>
  </si>
  <si>
    <t>C1BC-18K045-AE</t>
  </si>
  <si>
    <t>C1BC-18K045-BD</t>
  </si>
  <si>
    <t>C1BC-18K045-BE</t>
  </si>
  <si>
    <t>C1BC-18K045-CD</t>
  </si>
  <si>
    <t>C1BC-18K045-CE</t>
  </si>
  <si>
    <t>C1BC-18K045-ED</t>
  </si>
  <si>
    <t>C1BC-18K045-LC</t>
  </si>
  <si>
    <t>C1BC-18K045-LD</t>
  </si>
  <si>
    <t>C1BC-18K045-MD</t>
  </si>
  <si>
    <t>C1BC-18K045-ME</t>
  </si>
  <si>
    <t>C1BC-18K045-NA</t>
  </si>
  <si>
    <t>C1BC-18K045-NB</t>
  </si>
  <si>
    <t>C1BC-18K045-PA</t>
  </si>
  <si>
    <t>C1BC-18K045-PB</t>
  </si>
  <si>
    <t>C1BC-18K045-RA</t>
  </si>
  <si>
    <t>C1BC-18K045-RB</t>
  </si>
  <si>
    <t>D2BZ 18124-B</t>
  </si>
  <si>
    <t>22-240057</t>
  </si>
  <si>
    <t>31 31 6 852 215</t>
  </si>
  <si>
    <t>31 31 6 865 173</t>
  </si>
  <si>
    <t>31 31 6 867 525</t>
  </si>
  <si>
    <t>31 31 6 870 357</t>
  </si>
  <si>
    <t>22-240064</t>
  </si>
  <si>
    <t>31 31 6 852 216</t>
  </si>
  <si>
    <t>31 31 6 865 174</t>
  </si>
  <si>
    <t>31 31 6 867 526</t>
  </si>
  <si>
    <t>31 31 6 870 358</t>
  </si>
  <si>
    <t>22-240200</t>
  </si>
  <si>
    <t>BHN2-34-900C</t>
  </si>
  <si>
    <t>BHP7-34-900</t>
  </si>
  <si>
    <t>BHS2-34-900A</t>
  </si>
  <si>
    <t>BJS7-34-900D</t>
  </si>
  <si>
    <t>22-240217</t>
  </si>
  <si>
    <t>BHN2-34-700C</t>
  </si>
  <si>
    <t>BHP7-34-700</t>
  </si>
  <si>
    <t>BHS2-34-700A</t>
  </si>
  <si>
    <t>BJS7-34-700D</t>
  </si>
  <si>
    <t>22-240316</t>
  </si>
  <si>
    <t>31 31 6 851 745</t>
  </si>
  <si>
    <t>31 31 6 851 747</t>
  </si>
  <si>
    <t>31 31 6 851 749</t>
  </si>
  <si>
    <t>22-240583</t>
  </si>
  <si>
    <t>31 31 6 856 715</t>
  </si>
  <si>
    <t>22-240590</t>
  </si>
  <si>
    <t>31 31 6 856 716</t>
  </si>
  <si>
    <t>201 323 26 00</t>
  </si>
  <si>
    <t>204 320 05 30</t>
  </si>
  <si>
    <t>204 320 30 00</t>
  </si>
  <si>
    <t>204 320 54 30</t>
  </si>
  <si>
    <t>204 323 30 00</t>
  </si>
  <si>
    <t>207 323 21 00</t>
  </si>
  <si>
    <t>22-241795</t>
  </si>
  <si>
    <t>31 31 6 852 411</t>
  </si>
  <si>
    <t>31 31 6 852 413</t>
  </si>
  <si>
    <t>22-241801</t>
  </si>
  <si>
    <t>31 31 6 852 412</t>
  </si>
  <si>
    <t>31 31 6 852 414</t>
  </si>
  <si>
    <t>22-241818</t>
  </si>
  <si>
    <t>31 31 6 852 415</t>
  </si>
  <si>
    <t>22-241825</t>
  </si>
  <si>
    <t>31 31 6 852 416</t>
  </si>
  <si>
    <t>22-242594</t>
  </si>
  <si>
    <t>22-242600</t>
  </si>
  <si>
    <t>22-244154</t>
  </si>
  <si>
    <t>156 323 17 00</t>
  </si>
  <si>
    <t>22-244161</t>
  </si>
  <si>
    <t>156 323 18 00</t>
  </si>
  <si>
    <t>22-244185</t>
  </si>
  <si>
    <t>156 323 15 00</t>
  </si>
  <si>
    <t>22-244192</t>
  </si>
  <si>
    <t>156 323 16 00</t>
  </si>
  <si>
    <t>22-244215</t>
  </si>
  <si>
    <t>156 323 19 00</t>
  </si>
  <si>
    <t>22-244222</t>
  </si>
  <si>
    <t>156 313 20 00</t>
  </si>
  <si>
    <t>156 323 20 00</t>
  </si>
  <si>
    <t>22-245021</t>
  </si>
  <si>
    <t>22-245038</t>
  </si>
  <si>
    <t>22-245175</t>
  </si>
  <si>
    <t>1804547</t>
  </si>
  <si>
    <t>C1BZ 18124-A</t>
  </si>
  <si>
    <t>C1BZ 18124-E</t>
  </si>
  <si>
    <t>22-245182</t>
  </si>
  <si>
    <t>1804549</t>
  </si>
  <si>
    <t>C1BZ 18124-B</t>
  </si>
  <si>
    <t>C1BZ 18124-D</t>
  </si>
  <si>
    <t>22-249777</t>
  </si>
  <si>
    <t>LR0 24435</t>
  </si>
  <si>
    <t>LR0 70934</t>
  </si>
  <si>
    <t>22-249784</t>
  </si>
  <si>
    <t>LR0 24442</t>
  </si>
  <si>
    <t>22-249791</t>
  </si>
  <si>
    <t>LR0 24438</t>
  </si>
  <si>
    <t>LR0 44681</t>
  </si>
  <si>
    <t>22-249807</t>
  </si>
  <si>
    <t>LR0 24445</t>
  </si>
  <si>
    <t>LR0 44684</t>
  </si>
  <si>
    <t>LR0 70942</t>
  </si>
  <si>
    <t>22-251534</t>
  </si>
  <si>
    <t>54303 4BA1C</t>
  </si>
  <si>
    <t>54303 4BF1C</t>
  </si>
  <si>
    <t>22-251541</t>
  </si>
  <si>
    <t>54302 4BA1C</t>
  </si>
  <si>
    <t>54302 4BF1C</t>
  </si>
  <si>
    <t>22-252371</t>
  </si>
  <si>
    <t>8S0 413 031</t>
  </si>
  <si>
    <t>8S0 413 031 A</t>
  </si>
  <si>
    <t>8S7 413 031 D</t>
  </si>
  <si>
    <t>22-252388</t>
  </si>
  <si>
    <t>8S0 413 031 B</t>
  </si>
  <si>
    <t>8S0 413 031 D</t>
  </si>
  <si>
    <t>8S7 413 031 E</t>
  </si>
  <si>
    <t>23-218482</t>
  </si>
  <si>
    <t>981 343 045 02</t>
  </si>
  <si>
    <t>B6 Performance (DampTronic)</t>
  </si>
  <si>
    <t>981 343 045 03</t>
  </si>
  <si>
    <t>981 343 045 04</t>
  </si>
  <si>
    <t>991 343 045 09</t>
  </si>
  <si>
    <t>991 343 045 10</t>
  </si>
  <si>
    <t>991 343 045 12</t>
  </si>
  <si>
    <t>991 343 045 13</t>
  </si>
  <si>
    <t>991 343 045 16</t>
  </si>
  <si>
    <t>23-219960</t>
  </si>
  <si>
    <t>23-219984</t>
  </si>
  <si>
    <t>23-230668</t>
  </si>
  <si>
    <t>981 333 045 12</t>
  </si>
  <si>
    <t>23-231153</t>
  </si>
  <si>
    <t>23-231160</t>
  </si>
  <si>
    <t>23-233324</t>
  </si>
  <si>
    <t>31 31 6 758 883</t>
  </si>
  <si>
    <t>31 31 6 762 521</t>
  </si>
  <si>
    <t>31 31 6 777 671</t>
  </si>
  <si>
    <t>31 31 6 777 673</t>
  </si>
  <si>
    <t>31 31 6 785 527</t>
  </si>
  <si>
    <t>31 31 6 785 529</t>
  </si>
  <si>
    <t>23-233331</t>
  </si>
  <si>
    <t>31 31 6 758 884</t>
  </si>
  <si>
    <t>31 31 6 762 522</t>
  </si>
  <si>
    <t>31 31 6 777 672</t>
  </si>
  <si>
    <t>31 31 6 777 674</t>
  </si>
  <si>
    <t>31 31 6 785 528</t>
  </si>
  <si>
    <t>31 31 6 785 530</t>
  </si>
  <si>
    <t>24-000024</t>
  </si>
  <si>
    <t>121 323 02 00</t>
  </si>
  <si>
    <t>121 323 03 00</t>
  </si>
  <si>
    <t>121 323 05 00</t>
  </si>
  <si>
    <t>121 326 01 00</t>
  </si>
  <si>
    <t>121 326 02 00</t>
  </si>
  <si>
    <t>121 326 03 00</t>
  </si>
  <si>
    <t>121 326 04 00</t>
  </si>
  <si>
    <t>121 326 08 00</t>
  </si>
  <si>
    <t>121 326 09 00</t>
  </si>
  <si>
    <t>180 323 00 00</t>
  </si>
  <si>
    <t>180 323 01 00</t>
  </si>
  <si>
    <t>180 323 02 00</t>
  </si>
  <si>
    <t>180 323 03 00</t>
  </si>
  <si>
    <t>180 323 05 00</t>
  </si>
  <si>
    <t>24-000123</t>
  </si>
  <si>
    <t>180 326 00 00</t>
  </si>
  <si>
    <t>180 326 01 00</t>
  </si>
  <si>
    <t>180 326 02 00</t>
  </si>
  <si>
    <t>180 326 04 00</t>
  </si>
  <si>
    <t>24-001618</t>
  </si>
  <si>
    <t>477 513 031 A</t>
  </si>
  <si>
    <t>24-001670</t>
  </si>
  <si>
    <t>911 333 051 00</t>
  </si>
  <si>
    <t>911 333 051 01</t>
  </si>
  <si>
    <t>911 333 051 03</t>
  </si>
  <si>
    <t>911 333 051 06</t>
  </si>
  <si>
    <t>911 333 051 50</t>
  </si>
  <si>
    <t>911 333 051 53</t>
  </si>
  <si>
    <t>24-001694</t>
  </si>
  <si>
    <t>911 333 051 07</t>
  </si>
  <si>
    <t>911 333 051 49</t>
  </si>
  <si>
    <t>911 333 051 59</t>
  </si>
  <si>
    <t>911 333 051 60</t>
  </si>
  <si>
    <t>911 333 501 54</t>
  </si>
  <si>
    <t>930 333 053 00</t>
  </si>
  <si>
    <t>24-001793</t>
  </si>
  <si>
    <t>914 333 051 01</t>
  </si>
  <si>
    <t>914 333 051 02</t>
  </si>
  <si>
    <t>24-002837</t>
  </si>
  <si>
    <t>276479</t>
  </si>
  <si>
    <t>24-002936</t>
  </si>
  <si>
    <t>276480</t>
  </si>
  <si>
    <t>24-002967</t>
  </si>
  <si>
    <t>24-003971</t>
  </si>
  <si>
    <t>24-005012</t>
  </si>
  <si>
    <t>126 320 01 30</t>
  </si>
  <si>
    <t>126 323 15 00</t>
  </si>
  <si>
    <t>24-005074</t>
  </si>
  <si>
    <t>109 320 00 30</t>
  </si>
  <si>
    <t>109 323 00 00</t>
  </si>
  <si>
    <t>24-005111</t>
  </si>
  <si>
    <t>116 320 04 31</t>
  </si>
  <si>
    <t>116 320 05 31</t>
  </si>
  <si>
    <t>116 320 08 31</t>
  </si>
  <si>
    <t>116 320 09 31</t>
  </si>
  <si>
    <t>116 326 03 00</t>
  </si>
  <si>
    <t>116 326 05 00</t>
  </si>
  <si>
    <t>116 326 06 00</t>
  </si>
  <si>
    <t>116 326 07 00</t>
  </si>
  <si>
    <t>116 326 11 00</t>
  </si>
  <si>
    <t>116 326 13 00</t>
  </si>
  <si>
    <t>126 320 01 31</t>
  </si>
  <si>
    <t>126 320 04 31</t>
  </si>
  <si>
    <t>126 320 07 31</t>
  </si>
  <si>
    <t>126 326 07 00</t>
  </si>
  <si>
    <t>126 326 10 00</t>
  </si>
  <si>
    <t>126 326 12 00</t>
  </si>
  <si>
    <t>24-005241</t>
  </si>
  <si>
    <t>107 320 02 30</t>
  </si>
  <si>
    <t>24-005258</t>
  </si>
  <si>
    <t>115 320 00 30</t>
  </si>
  <si>
    <t>115 320 02 30</t>
  </si>
  <si>
    <t>115 320 04 30</t>
  </si>
  <si>
    <t>115 320 10 00</t>
  </si>
  <si>
    <t>115 323 10 00</t>
  </si>
  <si>
    <t>115 323 13 00</t>
  </si>
  <si>
    <t>115 323 17 00</t>
  </si>
  <si>
    <t>115 323 20 00</t>
  </si>
  <si>
    <t>115 323 23 00</t>
  </si>
  <si>
    <t>115 323 25 00</t>
  </si>
  <si>
    <t>24-005265</t>
  </si>
  <si>
    <t>115 320 01 30</t>
  </si>
  <si>
    <t>115 320 03 30</t>
  </si>
  <si>
    <t>115 323 11 00</t>
  </si>
  <si>
    <t>115 323 14 00</t>
  </si>
  <si>
    <t>115 323 18 00</t>
  </si>
  <si>
    <t>115 323 21 00</t>
  </si>
  <si>
    <t>115 323 26 00</t>
  </si>
  <si>
    <t>24-005272</t>
  </si>
  <si>
    <t>108 320 00 30</t>
  </si>
  <si>
    <t>108 323 00 00</t>
  </si>
  <si>
    <t>111 320 00 30</t>
  </si>
  <si>
    <t>111 323 07 00</t>
  </si>
  <si>
    <t>111 323 09 00</t>
  </si>
  <si>
    <t>111 323 17 00</t>
  </si>
  <si>
    <t>111 323 18 00</t>
  </si>
  <si>
    <t>111 323 19 00</t>
  </si>
  <si>
    <t>111 323 20 00</t>
  </si>
  <si>
    <t>111 323 21 00</t>
  </si>
  <si>
    <t>111 323 22 00</t>
  </si>
  <si>
    <t>24-005296</t>
  </si>
  <si>
    <t>113 320 00 30</t>
  </si>
  <si>
    <t>113 323 02 00</t>
  </si>
  <si>
    <t>24-005340</t>
  </si>
  <si>
    <t>109 320 00 31</t>
  </si>
  <si>
    <t>109 326 02 00</t>
  </si>
  <si>
    <t>24-005357</t>
  </si>
  <si>
    <t>115 320 03 31</t>
  </si>
  <si>
    <t>115 320 04 31</t>
  </si>
  <si>
    <t>115 320 06 31</t>
  </si>
  <si>
    <t>115 326 14 00</t>
  </si>
  <si>
    <t>115 326 17 00</t>
  </si>
  <si>
    <t>115 326 19 00</t>
  </si>
  <si>
    <t>115 326 21 00</t>
  </si>
  <si>
    <t>115 326 25 00</t>
  </si>
  <si>
    <t>115 326 28 00</t>
  </si>
  <si>
    <t>115 326 29 00</t>
  </si>
  <si>
    <t>24-005364</t>
  </si>
  <si>
    <t>115 320 02 31</t>
  </si>
  <si>
    <t>24-005371</t>
  </si>
  <si>
    <t>108 320 01 31</t>
  </si>
  <si>
    <t>108 326 01 00</t>
  </si>
  <si>
    <t>24-005395</t>
  </si>
  <si>
    <t>113 320 00 31</t>
  </si>
  <si>
    <t>113 326 02 00</t>
  </si>
  <si>
    <t>24-006569</t>
  </si>
  <si>
    <t>24-007030</t>
  </si>
  <si>
    <t>123 320 00 30</t>
  </si>
  <si>
    <t>123 320 02 30</t>
  </si>
  <si>
    <t>123 323 20 00</t>
  </si>
  <si>
    <t>123 323 25 00</t>
  </si>
  <si>
    <t>123 323 27 00</t>
  </si>
  <si>
    <t>24-007047</t>
  </si>
  <si>
    <t>123 320 01 30</t>
  </si>
  <si>
    <t>123 320 03 30</t>
  </si>
  <si>
    <t>123 323 18 00</t>
  </si>
  <si>
    <t>123 323 21 00</t>
  </si>
  <si>
    <t>123 323 23 00</t>
  </si>
  <si>
    <t>123 323 28 00</t>
  </si>
  <si>
    <t>24-007054</t>
  </si>
  <si>
    <t>116 320 01 30</t>
  </si>
  <si>
    <t>116 323 21 00</t>
  </si>
  <si>
    <t>24-007061</t>
  </si>
  <si>
    <t>116 320 00 30</t>
  </si>
  <si>
    <t>116 323 19 00</t>
  </si>
  <si>
    <t>24-007078</t>
  </si>
  <si>
    <t>107 320 00 30</t>
  </si>
  <si>
    <t>107 320 01 30</t>
  </si>
  <si>
    <t>107 323 00 00</t>
  </si>
  <si>
    <t>107 323 01 00</t>
  </si>
  <si>
    <t>107 323 02 00</t>
  </si>
  <si>
    <t>107 323 03 00</t>
  </si>
  <si>
    <t>107 323 04 00</t>
  </si>
  <si>
    <t>24-007139</t>
  </si>
  <si>
    <t>107 320 00 31</t>
  </si>
  <si>
    <t>123 320 00 31</t>
  </si>
  <si>
    <t>123 320 01 31</t>
  </si>
  <si>
    <t>123 320 03 31</t>
  </si>
  <si>
    <t>123 320 06 00</t>
  </si>
  <si>
    <t>123 320 06 31</t>
  </si>
  <si>
    <t>123 326 06 00</t>
  </si>
  <si>
    <t>123 326 08 00</t>
  </si>
  <si>
    <t>123 326 10 00</t>
  </si>
  <si>
    <t>123 326 15 00</t>
  </si>
  <si>
    <t>123 326 16 00</t>
  </si>
  <si>
    <t>24-007146</t>
  </si>
  <si>
    <t>123 320 02 31</t>
  </si>
  <si>
    <t>123 320 04 31</t>
  </si>
  <si>
    <t>123 326 07 00</t>
  </si>
  <si>
    <t>123 326 09 00</t>
  </si>
  <si>
    <t>123 326 11 00</t>
  </si>
  <si>
    <t>123 326 17 00</t>
  </si>
  <si>
    <t>24-007214</t>
  </si>
  <si>
    <t>33 52 1 128 815</t>
  </si>
  <si>
    <t>24-008037</t>
  </si>
  <si>
    <t>33 52 1 114 383</t>
  </si>
  <si>
    <t>24-008204</t>
  </si>
  <si>
    <t>24-008303</t>
  </si>
  <si>
    <t>24-008372</t>
  </si>
  <si>
    <t>24-009669</t>
  </si>
  <si>
    <t>928 343 055 06</t>
  </si>
  <si>
    <t>928 343 055 07</t>
  </si>
  <si>
    <t>928 343 055 08</t>
  </si>
  <si>
    <t>928 343 055 09</t>
  </si>
  <si>
    <t>24-009744</t>
  </si>
  <si>
    <t>928 333 051 08</t>
  </si>
  <si>
    <t>928 333 051 12</t>
  </si>
  <si>
    <t>928 333 051 16</t>
  </si>
  <si>
    <t>928 333 051 17</t>
  </si>
  <si>
    <t>24-010467</t>
  </si>
  <si>
    <t>4886 509AE</t>
  </si>
  <si>
    <t>Jeep</t>
  </si>
  <si>
    <t>5208 7777AD</t>
  </si>
  <si>
    <t>5208 7777AE</t>
  </si>
  <si>
    <t>5208 7777AF</t>
  </si>
  <si>
    <t>5208 7948AD</t>
  </si>
  <si>
    <t>5208 7948AF</t>
  </si>
  <si>
    <t>24-011488</t>
  </si>
  <si>
    <t>24-011839</t>
  </si>
  <si>
    <t>126 320 05 30</t>
  </si>
  <si>
    <t>126 320 07 30</t>
  </si>
  <si>
    <t>24-011846</t>
  </si>
  <si>
    <t>107 326 00 00</t>
  </si>
  <si>
    <t>116 320 01 31</t>
  </si>
  <si>
    <t>116 320 02 31</t>
  </si>
  <si>
    <t>116 320 03 31</t>
  </si>
  <si>
    <t>116 320 06 31</t>
  </si>
  <si>
    <t>116 320 07 31</t>
  </si>
  <si>
    <t>116 326 02 00</t>
  </si>
  <si>
    <t>116 326 04 00</t>
  </si>
  <si>
    <t>116 326 08 00</t>
  </si>
  <si>
    <t>116 326 10 00</t>
  </si>
  <si>
    <t>116 326 12 00</t>
  </si>
  <si>
    <t>126 320 00 31</t>
  </si>
  <si>
    <t>126 320 06 31</t>
  </si>
  <si>
    <t>126 320 08 31</t>
  </si>
  <si>
    <t>126 320 09 31</t>
  </si>
  <si>
    <t>126 326 06 00</t>
  </si>
  <si>
    <t>126 326 09 00</t>
  </si>
  <si>
    <t>126 326 14 00</t>
  </si>
  <si>
    <t>126 326 16 00</t>
  </si>
  <si>
    <t>24-012218</t>
  </si>
  <si>
    <t>24-012744</t>
  </si>
  <si>
    <t>3516803</t>
  </si>
  <si>
    <t>9140681</t>
  </si>
  <si>
    <t>24-013161</t>
  </si>
  <si>
    <t>129 320 00 31</t>
  </si>
  <si>
    <t>129 320 01 31</t>
  </si>
  <si>
    <t>129 326 02 00</t>
  </si>
  <si>
    <t>129 326 03 00</t>
  </si>
  <si>
    <t>129 326 05 00</t>
  </si>
  <si>
    <t>24-013789</t>
  </si>
  <si>
    <t>201 320 04 31</t>
  </si>
  <si>
    <t>201 320 10 31</t>
  </si>
  <si>
    <t>201 326 06 00</t>
  </si>
  <si>
    <t>201 326 09 00</t>
  </si>
  <si>
    <t>201 326 11 00</t>
  </si>
  <si>
    <t>201 326 16 00</t>
  </si>
  <si>
    <t>24-013840</t>
  </si>
  <si>
    <t>201 320 01 31</t>
  </si>
  <si>
    <t>24-013857</t>
  </si>
  <si>
    <t>124 320 11 31</t>
  </si>
  <si>
    <t>124 320 20 00</t>
  </si>
  <si>
    <t>24-013901</t>
  </si>
  <si>
    <t>201 320 12 31</t>
  </si>
  <si>
    <t>201 320 33 30</t>
  </si>
  <si>
    <t>201 320 43 30</t>
  </si>
  <si>
    <t>24-014052</t>
  </si>
  <si>
    <t>124 326 12 00</t>
  </si>
  <si>
    <t>201 320 00 31</t>
  </si>
  <si>
    <t>201 320 03 31</t>
  </si>
  <si>
    <t>201 320 09 31</t>
  </si>
  <si>
    <t>201 320 11 31</t>
  </si>
  <si>
    <t>201 326 05 00</t>
  </si>
  <si>
    <t>201 326 08 00</t>
  </si>
  <si>
    <t>201 326 10 00</t>
  </si>
  <si>
    <t>201 326 15 00</t>
  </si>
  <si>
    <t>201 326 17 00</t>
  </si>
  <si>
    <t>24-014120</t>
  </si>
  <si>
    <t>22099902</t>
  </si>
  <si>
    <t>24-014137</t>
  </si>
  <si>
    <t>22099906</t>
  </si>
  <si>
    <t>24-014175</t>
  </si>
  <si>
    <t>24-015189</t>
  </si>
  <si>
    <t>124 320 12 31</t>
  </si>
  <si>
    <t>124 320 20 31</t>
  </si>
  <si>
    <t>124 326 23 00</t>
  </si>
  <si>
    <t>24-015479</t>
  </si>
  <si>
    <t>964 333 057 00</t>
  </si>
  <si>
    <t>965 333 057 00</t>
  </si>
  <si>
    <t>965 333 057 01</t>
  </si>
  <si>
    <t>24-015769</t>
  </si>
  <si>
    <t>24-015974</t>
  </si>
  <si>
    <t>24-016124</t>
  </si>
  <si>
    <t>124 320 01 31</t>
  </si>
  <si>
    <t>124 320 03 31</t>
  </si>
  <si>
    <t>124 320 08 31</t>
  </si>
  <si>
    <t>124 320 17 31</t>
  </si>
  <si>
    <t>124 320 19 31</t>
  </si>
  <si>
    <t>124 320 23 31</t>
  </si>
  <si>
    <t>124 326 07 00</t>
  </si>
  <si>
    <t>124 326 10 00</t>
  </si>
  <si>
    <t>124 326 15 00</t>
  </si>
  <si>
    <t>124 326 19 00</t>
  </si>
  <si>
    <t>124 326 24 00</t>
  </si>
  <si>
    <t>124 326 27 00</t>
  </si>
  <si>
    <t>24-016353</t>
  </si>
  <si>
    <t>005 323 42 00</t>
  </si>
  <si>
    <t>006 323 02 00</t>
  </si>
  <si>
    <t>007 323 02 00</t>
  </si>
  <si>
    <t>463 323 01 00</t>
  </si>
  <si>
    <t>463 323 03 00</t>
  </si>
  <si>
    <t>WA 005 323 01 00</t>
  </si>
  <si>
    <t>24-016360</t>
  </si>
  <si>
    <t>003 326 13 00</t>
  </si>
  <si>
    <t>004 326 04 00</t>
  </si>
  <si>
    <t>005 326 17 00</t>
  </si>
  <si>
    <t>006 326 17 00</t>
  </si>
  <si>
    <t>463 326 02 00</t>
  </si>
  <si>
    <t>463 326 03 00</t>
  </si>
  <si>
    <t>463 326 04 00</t>
  </si>
  <si>
    <t>WA 004 326 01 00</t>
  </si>
  <si>
    <t>24-016407</t>
  </si>
  <si>
    <t>24-016681</t>
  </si>
  <si>
    <t>124 320 21 31</t>
  </si>
  <si>
    <t>124 326 28 00</t>
  </si>
  <si>
    <t>24-016827</t>
  </si>
  <si>
    <t>140 323 15 00</t>
  </si>
  <si>
    <t>24-016834</t>
  </si>
  <si>
    <t>140 326 13 00</t>
  </si>
  <si>
    <t>24-017060</t>
  </si>
  <si>
    <t>140 320 02 30</t>
  </si>
  <si>
    <t>140 320 04 30</t>
  </si>
  <si>
    <t>140 320 06 30</t>
  </si>
  <si>
    <t>140 320 08 30</t>
  </si>
  <si>
    <t>140 320 09 30</t>
  </si>
  <si>
    <t>140 323 10 00</t>
  </si>
  <si>
    <t>140 323 14 00</t>
  </si>
  <si>
    <t>140 323 16 00</t>
  </si>
  <si>
    <t>140 323 21 00</t>
  </si>
  <si>
    <t>140 323 22 00</t>
  </si>
  <si>
    <t>24-017077</t>
  </si>
  <si>
    <t>140 320 00 31</t>
  </si>
  <si>
    <t>140 320 01 31</t>
  </si>
  <si>
    <t>140 320 02 31</t>
  </si>
  <si>
    <t>140 320 03 31</t>
  </si>
  <si>
    <t>140 320 04 31</t>
  </si>
  <si>
    <t>140 320 15 00</t>
  </si>
  <si>
    <t>140 326 11 00</t>
  </si>
  <si>
    <t>140 326 12 00</t>
  </si>
  <si>
    <t>140 326 14 00</t>
  </si>
  <si>
    <t>140 326 15 00</t>
  </si>
  <si>
    <t>140 326 16 00</t>
  </si>
  <si>
    <t>24-017275</t>
  </si>
  <si>
    <t>005 323 01 00</t>
  </si>
  <si>
    <t>005 323 94 00</t>
  </si>
  <si>
    <t>006 323 57 00</t>
  </si>
  <si>
    <t>24-017282</t>
  </si>
  <si>
    <t>004 326 01 00</t>
  </si>
  <si>
    <t>005 326 76 00</t>
  </si>
  <si>
    <t>24-017343</t>
  </si>
  <si>
    <t>003 326 03 00</t>
  </si>
  <si>
    <t>003 326 10 00</t>
  </si>
  <si>
    <t>003 326 12 00</t>
  </si>
  <si>
    <t>003 326 61 00</t>
  </si>
  <si>
    <t>003 326 88 00</t>
  </si>
  <si>
    <t>004 326 81 00</t>
  </si>
  <si>
    <t>005 326 04 00</t>
  </si>
  <si>
    <t>460 326 04 00</t>
  </si>
  <si>
    <t>24-017350</t>
  </si>
  <si>
    <t>964 333 051 05</t>
  </si>
  <si>
    <t>24-017855</t>
  </si>
  <si>
    <t>24-017985</t>
  </si>
  <si>
    <t>4897 412AD</t>
  </si>
  <si>
    <t>4897 412AF</t>
  </si>
  <si>
    <t>4897 412AH</t>
  </si>
  <si>
    <t>4897 413AD</t>
  </si>
  <si>
    <t>4897 413AF</t>
  </si>
  <si>
    <t>4897 413AG</t>
  </si>
  <si>
    <t>4897 414AD</t>
  </si>
  <si>
    <t>4897 414AE</t>
  </si>
  <si>
    <t>4897 414AG</t>
  </si>
  <si>
    <t>24-018043</t>
  </si>
  <si>
    <t>CCC 5247</t>
  </si>
  <si>
    <t>MMD 2140 BC</t>
  </si>
  <si>
    <t>MMD 2140 CB</t>
  </si>
  <si>
    <t>MNA 2140 AC</t>
  </si>
  <si>
    <t>24-018197</t>
  </si>
  <si>
    <t>22124876</t>
  </si>
  <si>
    <t>24-018449</t>
  </si>
  <si>
    <t>24-018555</t>
  </si>
  <si>
    <t>WA 202 326 03 00</t>
  </si>
  <si>
    <t>24-018562</t>
  </si>
  <si>
    <t>202 320 08 30</t>
  </si>
  <si>
    <t>202 320 10 30</t>
  </si>
  <si>
    <t>202 320 11 30</t>
  </si>
  <si>
    <t>202 320 12 30</t>
  </si>
  <si>
    <t>202 320 14 30</t>
  </si>
  <si>
    <t>202 320 20 30</t>
  </si>
  <si>
    <t>202 320 21 30</t>
  </si>
  <si>
    <t>202 320 23 30</t>
  </si>
  <si>
    <t>202 320 28 30</t>
  </si>
  <si>
    <t>202 323 18 00</t>
  </si>
  <si>
    <t>202 323 19 00</t>
  </si>
  <si>
    <t>202 323 35 00</t>
  </si>
  <si>
    <t>202 323 38 00</t>
  </si>
  <si>
    <t>202 323 39 00</t>
  </si>
  <si>
    <t>202 323 45 00</t>
  </si>
  <si>
    <t>24-018579</t>
  </si>
  <si>
    <t>202 320 01 31</t>
  </si>
  <si>
    <t>202 320 06 31</t>
  </si>
  <si>
    <t>202 320 08 31</t>
  </si>
  <si>
    <t>202 320 09 31</t>
  </si>
  <si>
    <t>202 320 11 31</t>
  </si>
  <si>
    <t>202 320 16 31</t>
  </si>
  <si>
    <t>202 326 09 00</t>
  </si>
  <si>
    <t>202 326 16 00</t>
  </si>
  <si>
    <t>202 326 17 00</t>
  </si>
  <si>
    <t>202 326 27 00</t>
  </si>
  <si>
    <t>202 326 28 00</t>
  </si>
  <si>
    <t>208 320 00 31</t>
  </si>
  <si>
    <t>208 320 01 31</t>
  </si>
  <si>
    <t>208 320 02 31</t>
  </si>
  <si>
    <t>208 320 03 31</t>
  </si>
  <si>
    <t>208 320 04 31</t>
  </si>
  <si>
    <t>208 326 03 00</t>
  </si>
  <si>
    <t>208 326 04 00</t>
  </si>
  <si>
    <t>208 326 05 00</t>
  </si>
  <si>
    <t>24-018586</t>
  </si>
  <si>
    <t>CCC 6923</t>
  </si>
  <si>
    <t>MMC 3540 AA</t>
  </si>
  <si>
    <t>MMC 3540 CA</t>
  </si>
  <si>
    <t>MNA 3540 AA</t>
  </si>
  <si>
    <t>MNA 3540 AC</t>
  </si>
  <si>
    <t>MNA 3540 AD</t>
  </si>
  <si>
    <t>MNA 3540 BA</t>
  </si>
  <si>
    <t>MNA 3540 BB</t>
  </si>
  <si>
    <t>MNA 3540 BC</t>
  </si>
  <si>
    <t>MNA 3540 BD</t>
  </si>
  <si>
    <t>MNA 3541 AD</t>
  </si>
  <si>
    <t>24-018593</t>
  </si>
  <si>
    <t>24-018609</t>
  </si>
  <si>
    <t>24-018616</t>
  </si>
  <si>
    <t>CBC 8301</t>
  </si>
  <si>
    <t>CCC 3845</t>
  </si>
  <si>
    <t>CCC 5243</t>
  </si>
  <si>
    <t>CCC 5245</t>
  </si>
  <si>
    <t>MMD 2140 AB</t>
  </si>
  <si>
    <t>MMD 2140 AC</t>
  </si>
  <si>
    <t>MMD 2140 BB</t>
  </si>
  <si>
    <t>MMD 2140 CC</t>
  </si>
  <si>
    <t>24-018630</t>
  </si>
  <si>
    <t>MMD 2141 BC</t>
  </si>
  <si>
    <t>MNA 2141 AC</t>
  </si>
  <si>
    <t>24-018647</t>
  </si>
  <si>
    <t>MMC 3540 BA</t>
  </si>
  <si>
    <t>MNA 3540 CC</t>
  </si>
  <si>
    <t>MNA 3540 CD</t>
  </si>
  <si>
    <t>24-019118</t>
  </si>
  <si>
    <t>24-020282</t>
  </si>
  <si>
    <t>33 52 2 225 426</t>
  </si>
  <si>
    <t>24-020510</t>
  </si>
  <si>
    <t>24-020527</t>
  </si>
  <si>
    <t>944 333 032 03</t>
  </si>
  <si>
    <t>944 333 032 04</t>
  </si>
  <si>
    <t>951 333 032 01</t>
  </si>
  <si>
    <t>951 333 032 04</t>
  </si>
  <si>
    <t>951 333 032 05</t>
  </si>
  <si>
    <t>951 333 032 06</t>
  </si>
  <si>
    <t>951 333 032 07</t>
  </si>
  <si>
    <t>951 333 032 09</t>
  </si>
  <si>
    <t>24-020657</t>
  </si>
  <si>
    <t>441 513 031 A</t>
  </si>
  <si>
    <t>24-020794</t>
  </si>
  <si>
    <t>24-020800</t>
  </si>
  <si>
    <t>24-021289</t>
  </si>
  <si>
    <t>48541-35020</t>
  </si>
  <si>
    <t>24-021388</t>
  </si>
  <si>
    <t>24-021548</t>
  </si>
  <si>
    <t>210 320 09 30</t>
  </si>
  <si>
    <t>210 320 31 30</t>
  </si>
  <si>
    <t>24-021555</t>
  </si>
  <si>
    <t>210 320 05 31</t>
  </si>
  <si>
    <t>24-021562</t>
  </si>
  <si>
    <t>210 320 33 30</t>
  </si>
  <si>
    <t>210 323 25 00</t>
  </si>
  <si>
    <t>24-022576</t>
  </si>
  <si>
    <t>24-022842</t>
  </si>
  <si>
    <t>48510-09270</t>
  </si>
  <si>
    <t>48510-A9050</t>
  </si>
  <si>
    <t>24-023726</t>
  </si>
  <si>
    <t>MND 2140 CC</t>
  </si>
  <si>
    <t>MND 2140 CD</t>
  </si>
  <si>
    <t>24-023733</t>
  </si>
  <si>
    <t>MNC 3540 CA</t>
  </si>
  <si>
    <t>24-023740</t>
  </si>
  <si>
    <t>MND 2140 AC</t>
  </si>
  <si>
    <t>MND 2140 AD</t>
  </si>
  <si>
    <t>24-023757</t>
  </si>
  <si>
    <t>MNC 3540 AA</t>
  </si>
  <si>
    <t>24-023863</t>
  </si>
  <si>
    <t>24-024426</t>
  </si>
  <si>
    <t>4886 533AE</t>
  </si>
  <si>
    <t>4886 533AF</t>
  </si>
  <si>
    <t>4886 533AG</t>
  </si>
  <si>
    <t>4886 533AI</t>
  </si>
  <si>
    <t>4897 567AA</t>
  </si>
  <si>
    <t>5114 318AA</t>
  </si>
  <si>
    <t>5114 318AB</t>
  </si>
  <si>
    <t>5174 153AA</t>
  </si>
  <si>
    <t>24-024433</t>
  </si>
  <si>
    <t>5206 0450AA</t>
  </si>
  <si>
    <t>5208 7835AB</t>
  </si>
  <si>
    <t>5208 8651AD</t>
  </si>
  <si>
    <t>5208 8651AJ</t>
  </si>
  <si>
    <t>5605 2342AA</t>
  </si>
  <si>
    <t>5605 2342AB</t>
  </si>
  <si>
    <t>24-024457</t>
  </si>
  <si>
    <t>CAC 9089</t>
  </si>
  <si>
    <t>CBC 6559</t>
  </si>
  <si>
    <t>CBC 7830</t>
  </si>
  <si>
    <t>CCC 7474</t>
  </si>
  <si>
    <t>MHD 2140 AA</t>
  </si>
  <si>
    <t>24-024464</t>
  </si>
  <si>
    <t>C29 444</t>
  </si>
  <si>
    <t>CAC 9091</t>
  </si>
  <si>
    <t>CBC 5742</t>
  </si>
  <si>
    <t>CCC 7466</t>
  </si>
  <si>
    <t>GSA 181</t>
  </si>
  <si>
    <t>JLM 20792</t>
  </si>
  <si>
    <t>MHC 3540 BA</t>
  </si>
  <si>
    <t>MHD 3540 AA</t>
  </si>
  <si>
    <t>24-024518</t>
  </si>
  <si>
    <t>48531-80198</t>
  </si>
  <si>
    <t>48531-80526</t>
  </si>
  <si>
    <t>48531-80527</t>
  </si>
  <si>
    <t>48531-80528</t>
  </si>
  <si>
    <t>48531-80559</t>
  </si>
  <si>
    <t>48531-80688</t>
  </si>
  <si>
    <t>48531-80692</t>
  </si>
  <si>
    <t>48531-80693</t>
  </si>
  <si>
    <t>48531-80701</t>
  </si>
  <si>
    <t>24-024532</t>
  </si>
  <si>
    <t>33 52 2 226 989</t>
  </si>
  <si>
    <t>33 52 2 227 794</t>
  </si>
  <si>
    <t>33 52 2 228 415</t>
  </si>
  <si>
    <t>24-024648</t>
  </si>
  <si>
    <t>170 320 01 30</t>
  </si>
  <si>
    <t>170 320 03 30</t>
  </si>
  <si>
    <t>170 320 04 30</t>
  </si>
  <si>
    <t>170 320 05 30</t>
  </si>
  <si>
    <t>24-024655</t>
  </si>
  <si>
    <t>170 320 00 31</t>
  </si>
  <si>
    <t>170 320 02 31</t>
  </si>
  <si>
    <t>170 320 03 31</t>
  </si>
  <si>
    <t>24-024921</t>
  </si>
  <si>
    <t>XR8 11178</t>
  </si>
  <si>
    <t>XR83 18045 AC</t>
  </si>
  <si>
    <t>24-025324</t>
  </si>
  <si>
    <t>24-025386</t>
  </si>
  <si>
    <t>24-025980</t>
  </si>
  <si>
    <t>208 320 03 30</t>
  </si>
  <si>
    <t>208 320 07 30</t>
  </si>
  <si>
    <t>208 320 09 30</t>
  </si>
  <si>
    <t>208 320 10 30</t>
  </si>
  <si>
    <t>208 320 13 30</t>
  </si>
  <si>
    <t>208 323 12 00</t>
  </si>
  <si>
    <t>208 323 20 00</t>
  </si>
  <si>
    <t>24-025997</t>
  </si>
  <si>
    <t>WA 202 323 03 00</t>
  </si>
  <si>
    <t>24-026093</t>
  </si>
  <si>
    <t>4D0 413 031 AE</t>
  </si>
  <si>
    <t>4D0 413 031 AP</t>
  </si>
  <si>
    <t>4D0 413 031 BL</t>
  </si>
  <si>
    <t>4D0 413 031 BN</t>
  </si>
  <si>
    <t>24-026161</t>
  </si>
  <si>
    <t>4D0 513 031 F</t>
  </si>
  <si>
    <t>4D0 513 031 K</t>
  </si>
  <si>
    <t>4D0 513 031 L</t>
  </si>
  <si>
    <t>4D0 513 031 N</t>
  </si>
  <si>
    <t>4D0 513 031 R</t>
  </si>
  <si>
    <t>4D0 513 031 S</t>
  </si>
  <si>
    <t>24-026215</t>
  </si>
  <si>
    <t>24-026239</t>
  </si>
  <si>
    <t>24-026529</t>
  </si>
  <si>
    <t>33 50 6 751 543</t>
  </si>
  <si>
    <t>33 50 6 751 544</t>
  </si>
  <si>
    <t>33 52 1 096 278</t>
  </si>
  <si>
    <t>33 52 6 750 361</t>
  </si>
  <si>
    <t>33 52 6 755 839</t>
  </si>
  <si>
    <t>33 52 6 761 928</t>
  </si>
  <si>
    <t>33 52 6 764 875</t>
  </si>
  <si>
    <t>33 52 6 767 702</t>
  </si>
  <si>
    <t>33 52 6 767 703</t>
  </si>
  <si>
    <t>24-026628</t>
  </si>
  <si>
    <t>XR8 11180</t>
  </si>
  <si>
    <t>XR83 18080 AD</t>
  </si>
  <si>
    <t>24-026758</t>
  </si>
  <si>
    <t>48531-35500</t>
  </si>
  <si>
    <t>48531-09090</t>
  </si>
  <si>
    <t>48531-80694</t>
  </si>
  <si>
    <t>48531-80697</t>
  </si>
  <si>
    <t>48531-A9030</t>
  </si>
  <si>
    <t>24-027083</t>
  </si>
  <si>
    <t>24-027182</t>
  </si>
  <si>
    <t>33 52 2 228 358</t>
  </si>
  <si>
    <t>33 52 2 693 756</t>
  </si>
  <si>
    <t>24-027243</t>
  </si>
  <si>
    <t>24-027397</t>
  </si>
  <si>
    <t>48511-69467</t>
  </si>
  <si>
    <t>48511-69585</t>
  </si>
  <si>
    <t>48511-69625</t>
  </si>
  <si>
    <t>24-027403</t>
  </si>
  <si>
    <t>48531-69685</t>
  </si>
  <si>
    <t>48531-69835</t>
  </si>
  <si>
    <t>24-027571</t>
  </si>
  <si>
    <t>24-027786</t>
  </si>
  <si>
    <t>48510-35050</t>
  </si>
  <si>
    <t>24-028172</t>
  </si>
  <si>
    <t>24-028288</t>
  </si>
  <si>
    <t>24-028295</t>
  </si>
  <si>
    <t>33 52 2 229 126</t>
  </si>
  <si>
    <t>24-029636</t>
  </si>
  <si>
    <t>5014 730AE</t>
  </si>
  <si>
    <t>5014 730AH</t>
  </si>
  <si>
    <t>5014 730AK</t>
  </si>
  <si>
    <t>5014 730AM</t>
  </si>
  <si>
    <t>5014 732AA</t>
  </si>
  <si>
    <t>5014 732AB</t>
  </si>
  <si>
    <t>5014 732AD</t>
  </si>
  <si>
    <t>5014 732AF</t>
  </si>
  <si>
    <t>5014 732AG</t>
  </si>
  <si>
    <t>24-029643</t>
  </si>
  <si>
    <t>5208 8221</t>
  </si>
  <si>
    <t>5208 8221AE</t>
  </si>
  <si>
    <t>5208 8221AG</t>
  </si>
  <si>
    <t>5208 8221AI</t>
  </si>
  <si>
    <t>5208 8221AK</t>
  </si>
  <si>
    <t>5208 8235</t>
  </si>
  <si>
    <t>5208 8235AB</t>
  </si>
  <si>
    <t>5208 8235AC</t>
  </si>
  <si>
    <t>5208 8235AD</t>
  </si>
  <si>
    <t>5208 8235AE</t>
  </si>
  <si>
    <t>24-029858</t>
  </si>
  <si>
    <t>163 320 00 30</t>
  </si>
  <si>
    <t>163 320 02 13</t>
  </si>
  <si>
    <t>163 320 09 13</t>
  </si>
  <si>
    <t>163 320 10 13</t>
  </si>
  <si>
    <t>163 320 11 13</t>
  </si>
  <si>
    <t>163 320 13 13</t>
  </si>
  <si>
    <t>163 320 17 13</t>
  </si>
  <si>
    <t>163 320 18 13</t>
  </si>
  <si>
    <t>163 320 21 13</t>
  </si>
  <si>
    <t>163 320 23 13</t>
  </si>
  <si>
    <t>163 320 24 13</t>
  </si>
  <si>
    <t>163 320 25 13</t>
  </si>
  <si>
    <t>24-029933</t>
  </si>
  <si>
    <t>996 333 051 04</t>
  </si>
  <si>
    <t>996 333 051 14</t>
  </si>
  <si>
    <t>996 333 051 21</t>
  </si>
  <si>
    <t>996 333 051 22</t>
  </si>
  <si>
    <t>996 333 051 23</t>
  </si>
  <si>
    <t>996 333 051 25</t>
  </si>
  <si>
    <t>996 333 051 27</t>
  </si>
  <si>
    <t>996 333 051 33</t>
  </si>
  <si>
    <t>996 333 051 34</t>
  </si>
  <si>
    <t>996 333 051 35</t>
  </si>
  <si>
    <t>996 333 051 42</t>
  </si>
  <si>
    <t>996 333 051 43</t>
  </si>
  <si>
    <t>996 333 051 47</t>
  </si>
  <si>
    <t>996 333 051 48</t>
  </si>
  <si>
    <t>996 333 051 49</t>
  </si>
  <si>
    <t>996 333 051 50</t>
  </si>
  <si>
    <t>996 333 051 54</t>
  </si>
  <si>
    <t>24-060325</t>
  </si>
  <si>
    <t>24-060349</t>
  </si>
  <si>
    <t>1J0 512 011 BQ</t>
  </si>
  <si>
    <t>1J0 512 011 BR</t>
  </si>
  <si>
    <t>1J0 512 011 BS</t>
  </si>
  <si>
    <t>1J0 512 011 BT</t>
  </si>
  <si>
    <t>24-060356</t>
  </si>
  <si>
    <t>1J0 512 011 CE</t>
  </si>
  <si>
    <t>8N0 512 011 AA</t>
  </si>
  <si>
    <t>24-060615</t>
  </si>
  <si>
    <t>24-060813</t>
  </si>
  <si>
    <t>89040182</t>
  </si>
  <si>
    <t>24-060905</t>
  </si>
  <si>
    <t>210 320 36 30</t>
  </si>
  <si>
    <t>210 323 60 00</t>
  </si>
  <si>
    <t>24-060967</t>
  </si>
  <si>
    <t>24-061308</t>
  </si>
  <si>
    <t>993 333 051 00</t>
  </si>
  <si>
    <t>993 333 051 13</t>
  </si>
  <si>
    <t>993 333 051 14</t>
  </si>
  <si>
    <t>993 333 051 34</t>
  </si>
  <si>
    <t>993 333 051 36</t>
  </si>
  <si>
    <t>993 333 052 00</t>
  </si>
  <si>
    <t>993 333 052 13</t>
  </si>
  <si>
    <t>993 333 052 14</t>
  </si>
  <si>
    <t>993 333 052 34</t>
  </si>
  <si>
    <t>993 333 052 36</t>
  </si>
  <si>
    <t>24-062039</t>
  </si>
  <si>
    <t>210 326 12 00</t>
  </si>
  <si>
    <t>210 326 21 00</t>
  </si>
  <si>
    <t>24-062046</t>
  </si>
  <si>
    <t>210 320 24 30</t>
  </si>
  <si>
    <t>210 323 41 00</t>
  </si>
  <si>
    <t>24-062053</t>
  </si>
  <si>
    <t>210 320 09 31</t>
  </si>
  <si>
    <t>210 326 23 00</t>
  </si>
  <si>
    <t>24-062121</t>
  </si>
  <si>
    <t>8A0 513 029 AF</t>
  </si>
  <si>
    <t>24-062275</t>
  </si>
  <si>
    <t>1X43 18080 BC</t>
  </si>
  <si>
    <t>C2S 2389</t>
  </si>
  <si>
    <t>C2S 29542</t>
  </si>
  <si>
    <t>C2S 32163</t>
  </si>
  <si>
    <t>C2S 32166</t>
  </si>
  <si>
    <t>C2S 46576</t>
  </si>
  <si>
    <t>24-062596</t>
  </si>
  <si>
    <t>24-064095</t>
  </si>
  <si>
    <t>1X43 18080 AF</t>
  </si>
  <si>
    <t>1X43 18080 AG</t>
  </si>
  <si>
    <t>2X43 18080 AC</t>
  </si>
  <si>
    <t>C2S 13946</t>
  </si>
  <si>
    <t>C2S 19767</t>
  </si>
  <si>
    <t>C2S 32164</t>
  </si>
  <si>
    <t>C2S 34680</t>
  </si>
  <si>
    <t>C2S 46575</t>
  </si>
  <si>
    <t>24-065085</t>
  </si>
  <si>
    <t>4B3 413 031 E</t>
  </si>
  <si>
    <t>4B3 413 031 N</t>
  </si>
  <si>
    <t>24-065092</t>
  </si>
  <si>
    <t>3B7 513 031</t>
  </si>
  <si>
    <t>3B7 513 031 A</t>
  </si>
  <si>
    <t>4B3 513 031 B</t>
  </si>
  <si>
    <t>4B3 513 031 G</t>
  </si>
  <si>
    <t>4B3 513 031 H</t>
  </si>
  <si>
    <t>4B3 519 031 G</t>
  </si>
  <si>
    <t>24-065115</t>
  </si>
  <si>
    <t>4B3 513 031 J</t>
  </si>
  <si>
    <t>24-065122</t>
  </si>
  <si>
    <t>3B7 413 031</t>
  </si>
  <si>
    <t>24-065146</t>
  </si>
  <si>
    <t>24-065429</t>
  </si>
  <si>
    <t>24-065504</t>
  </si>
  <si>
    <t>D403152816</t>
  </si>
  <si>
    <t>24-065511</t>
  </si>
  <si>
    <t>NE45 28 700</t>
  </si>
  <si>
    <t>24-065955</t>
  </si>
  <si>
    <t>2R83 18045 AG</t>
  </si>
  <si>
    <t>XR8 16962</t>
  </si>
  <si>
    <t>XR8 43728</t>
  </si>
  <si>
    <t>XR8 51786</t>
  </si>
  <si>
    <t>24-066457</t>
  </si>
  <si>
    <t>2R83 18080 AD</t>
  </si>
  <si>
    <t>XR8 36883</t>
  </si>
  <si>
    <t>XR8 45901</t>
  </si>
  <si>
    <t>XR8 52375</t>
  </si>
  <si>
    <t>24-066761</t>
  </si>
  <si>
    <t>24-066785</t>
  </si>
  <si>
    <t>4D0 413 031 CD</t>
  </si>
  <si>
    <t>4D0 413 031 CK</t>
  </si>
  <si>
    <t>4D0 413 031 CL</t>
  </si>
  <si>
    <t>24-067249</t>
  </si>
  <si>
    <t>24-067263</t>
  </si>
  <si>
    <t>MJA 2140 DG</t>
  </si>
  <si>
    <t>MJA 2140 DH</t>
  </si>
  <si>
    <t>MJA 2140 DJ</t>
  </si>
  <si>
    <t>24-067270</t>
  </si>
  <si>
    <t>MJA 3540 DB</t>
  </si>
  <si>
    <t>MJA 3540 DC</t>
  </si>
  <si>
    <t>MJA 3540 DD</t>
  </si>
  <si>
    <t>MJA 3540 DE</t>
  </si>
  <si>
    <t>24-067287</t>
  </si>
  <si>
    <t>2R83 18045 DC</t>
  </si>
  <si>
    <t>2R83 18045 DD</t>
  </si>
  <si>
    <t>XR8 36063</t>
  </si>
  <si>
    <t>XR8 43731</t>
  </si>
  <si>
    <t>XR8 47876</t>
  </si>
  <si>
    <t>24-067430</t>
  </si>
  <si>
    <t>2R83 18045 GA</t>
  </si>
  <si>
    <t>2R83 18045 GB</t>
  </si>
  <si>
    <t>2R83 18045 GC</t>
  </si>
  <si>
    <t>XR8 36882</t>
  </si>
  <si>
    <t>XR8 43734</t>
  </si>
  <si>
    <t>XR8 47878</t>
  </si>
  <si>
    <t>24-067447</t>
  </si>
  <si>
    <t>2R83 18045 FB</t>
  </si>
  <si>
    <t>2R83 18045 FC</t>
  </si>
  <si>
    <t>XR8 36411</t>
  </si>
  <si>
    <t>XR8 43733</t>
  </si>
  <si>
    <t>XR8 51787</t>
  </si>
  <si>
    <t>24-067454</t>
  </si>
  <si>
    <t>2R83 18080 DA</t>
  </si>
  <si>
    <t>2R83 18080 DB</t>
  </si>
  <si>
    <t>XR8 36886</t>
  </si>
  <si>
    <t>XR8 51788</t>
  </si>
  <si>
    <t>XR8 52376</t>
  </si>
  <si>
    <t>24-067713</t>
  </si>
  <si>
    <t>2R83 18080 EA</t>
  </si>
  <si>
    <t>XR8 36887</t>
  </si>
  <si>
    <t>24-067720</t>
  </si>
  <si>
    <t>2R83 18080 GA</t>
  </si>
  <si>
    <t>XR8 36889</t>
  </si>
  <si>
    <t>XR8 45902</t>
  </si>
  <si>
    <t>24-067782</t>
  </si>
  <si>
    <t>24-067799</t>
  </si>
  <si>
    <t>24-067829</t>
  </si>
  <si>
    <t>168 320 00 31</t>
  </si>
  <si>
    <t>168 320 02 31</t>
  </si>
  <si>
    <t>168 320 04 31</t>
  </si>
  <si>
    <t>168 320 05 31</t>
  </si>
  <si>
    <t>168 326 12 00</t>
  </si>
  <si>
    <t>168 326 13 00</t>
  </si>
  <si>
    <t>168 326 14 00</t>
  </si>
  <si>
    <t>168 326 15 00</t>
  </si>
  <si>
    <t>168 326 23 00</t>
  </si>
  <si>
    <t>24-067935</t>
  </si>
  <si>
    <t>30736621</t>
  </si>
  <si>
    <t>30736622</t>
  </si>
  <si>
    <t>30736623</t>
  </si>
  <si>
    <t>30736624</t>
  </si>
  <si>
    <t>30736625</t>
  </si>
  <si>
    <t>30736626</t>
  </si>
  <si>
    <t>30748531</t>
  </si>
  <si>
    <t>24-068116</t>
  </si>
  <si>
    <t>996 333 051 18</t>
  </si>
  <si>
    <t>996 333 051 38</t>
  </si>
  <si>
    <t>996 333 051 39</t>
  </si>
  <si>
    <t>996 333 051 52</t>
  </si>
  <si>
    <t>996 333 051 56</t>
  </si>
  <si>
    <t>24-068734</t>
  </si>
  <si>
    <t>211 326 21 00</t>
  </si>
  <si>
    <t>211 326 36 00</t>
  </si>
  <si>
    <t>24-068741</t>
  </si>
  <si>
    <t>211 326 22 00</t>
  </si>
  <si>
    <t>211 326 37 00</t>
  </si>
  <si>
    <t>211 326 38 00</t>
  </si>
  <si>
    <t>24-068802</t>
  </si>
  <si>
    <t>203 320 02 31</t>
  </si>
  <si>
    <t>203 320 07 31</t>
  </si>
  <si>
    <t>203 326 07 00</t>
  </si>
  <si>
    <t>203 326 15 00</t>
  </si>
  <si>
    <t>203 326 17 00</t>
  </si>
  <si>
    <t>203 326 23 00</t>
  </si>
  <si>
    <t>203 326 29 00</t>
  </si>
  <si>
    <t>203 326 36 00</t>
  </si>
  <si>
    <t>203 326 38 00</t>
  </si>
  <si>
    <t>203 326 43 00</t>
  </si>
  <si>
    <t>209 326 02 00</t>
  </si>
  <si>
    <t>209 326 03 00</t>
  </si>
  <si>
    <t>209 326 12 00</t>
  </si>
  <si>
    <t>209 326 14 00</t>
  </si>
  <si>
    <t>209 326 15 00</t>
  </si>
  <si>
    <t>209 326 16 00</t>
  </si>
  <si>
    <t>24-068819</t>
  </si>
  <si>
    <t>203 320 08 31</t>
  </si>
  <si>
    <t>203 326 19 00</t>
  </si>
  <si>
    <t>203 326 44 00</t>
  </si>
  <si>
    <t>209 326 08 00</t>
  </si>
  <si>
    <t>24-069052</t>
  </si>
  <si>
    <t>211 323 57 00</t>
  </si>
  <si>
    <t>211 323 94 00</t>
  </si>
  <si>
    <t>24-069069</t>
  </si>
  <si>
    <t>211 326 52 00</t>
  </si>
  <si>
    <t>211 326 54 00</t>
  </si>
  <si>
    <t>24-069083</t>
  </si>
  <si>
    <t>211 326 02 00</t>
  </si>
  <si>
    <t>24-100397</t>
  </si>
  <si>
    <t>202 320 24 30</t>
  </si>
  <si>
    <t>24-100403</t>
  </si>
  <si>
    <t>202 320 12 31</t>
  </si>
  <si>
    <t>24-100427</t>
  </si>
  <si>
    <t>24-100441</t>
  </si>
  <si>
    <t>124 320 40 13</t>
  </si>
  <si>
    <t>24-100465</t>
  </si>
  <si>
    <t>210 320 02 31</t>
  </si>
  <si>
    <t>210 320 08 31</t>
  </si>
  <si>
    <t>24-100540</t>
  </si>
  <si>
    <t>210 320 04 30</t>
  </si>
  <si>
    <t>210 320 27 30</t>
  </si>
  <si>
    <t>210 320 30 30</t>
  </si>
  <si>
    <t>210 323 23 00</t>
  </si>
  <si>
    <t>210 323 45 00</t>
  </si>
  <si>
    <t>210 323 48 00</t>
  </si>
  <si>
    <t>210 323 49 00</t>
  </si>
  <si>
    <t>210 323 50 00</t>
  </si>
  <si>
    <t>24-100557</t>
  </si>
  <si>
    <t>24-100564</t>
  </si>
  <si>
    <t>24-100571</t>
  </si>
  <si>
    <t>24-100588</t>
  </si>
  <si>
    <t>24-100595</t>
  </si>
  <si>
    <t>208 320 00 30</t>
  </si>
  <si>
    <t>208 320 04 30</t>
  </si>
  <si>
    <t>208 320 06 30</t>
  </si>
  <si>
    <t>208 320 08 30</t>
  </si>
  <si>
    <t>208 320 11 30</t>
  </si>
  <si>
    <t>208 320 12 30</t>
  </si>
  <si>
    <t>208 320 15 30</t>
  </si>
  <si>
    <t>208 320 16 30</t>
  </si>
  <si>
    <t>208 323 05 00</t>
  </si>
  <si>
    <t>208 323 11 00</t>
  </si>
  <si>
    <t>208 323 13 00</t>
  </si>
  <si>
    <t>208 323 14 00</t>
  </si>
  <si>
    <t>208 323 15 00</t>
  </si>
  <si>
    <t>208 323 16 00</t>
  </si>
  <si>
    <t>208 323 17 00</t>
  </si>
  <si>
    <t>208 323 19 00</t>
  </si>
  <si>
    <t>24-100878</t>
  </si>
  <si>
    <t>170 320 00 30</t>
  </si>
  <si>
    <t>170 320 02 30</t>
  </si>
  <si>
    <t>170 323 01 00</t>
  </si>
  <si>
    <t>170 323 02 00</t>
  </si>
  <si>
    <t>170 323 04 00</t>
  </si>
  <si>
    <t>170 323 06 00</t>
  </si>
  <si>
    <t>202 320 01 30</t>
  </si>
  <si>
    <t>24-100885</t>
  </si>
  <si>
    <t>170 320 01 31</t>
  </si>
  <si>
    <t>170 326 06 00</t>
  </si>
  <si>
    <t>170 326 07 00</t>
  </si>
  <si>
    <t>170 326 11 00</t>
  </si>
  <si>
    <t>202 320 00 31</t>
  </si>
  <si>
    <t>24-102520</t>
  </si>
  <si>
    <t>24-103251</t>
  </si>
  <si>
    <t>24-103336</t>
  </si>
  <si>
    <t>15 09 8727</t>
  </si>
  <si>
    <t>15 12 5520</t>
  </si>
  <si>
    <t>15 12 5521</t>
  </si>
  <si>
    <t>15 19 5073</t>
  </si>
  <si>
    <t>15 19 8893</t>
  </si>
  <si>
    <t>15 19 8894</t>
  </si>
  <si>
    <t>15 26 1794</t>
  </si>
  <si>
    <t>15 78 9588</t>
  </si>
  <si>
    <t>15 78 9589</t>
  </si>
  <si>
    <t>15 78 9590</t>
  </si>
  <si>
    <t>15 78 9591</t>
  </si>
  <si>
    <t>15 88 1659</t>
  </si>
  <si>
    <t>19 17 7207</t>
  </si>
  <si>
    <t>19 17 7778</t>
  </si>
  <si>
    <t>19 17 7781</t>
  </si>
  <si>
    <t>19 17 7786</t>
  </si>
  <si>
    <t>19 17 9512</t>
  </si>
  <si>
    <t>19 18 0749</t>
  </si>
  <si>
    <t>19 18 0752</t>
  </si>
  <si>
    <t>19 18 0754</t>
  </si>
  <si>
    <t>19 18 0755</t>
  </si>
  <si>
    <t>19 18 0774</t>
  </si>
  <si>
    <t>19 18 0776</t>
  </si>
  <si>
    <t>24-103343</t>
  </si>
  <si>
    <t>15 12 5539</t>
  </si>
  <si>
    <t>15 26 1795</t>
  </si>
  <si>
    <t>25 82 6271</t>
  </si>
  <si>
    <t>24-104906</t>
  </si>
  <si>
    <t>24-105927</t>
  </si>
  <si>
    <t>211 326 03 00</t>
  </si>
  <si>
    <t>211 326 09 00</t>
  </si>
  <si>
    <t>211 326 18 00</t>
  </si>
  <si>
    <t>211 326 51 00</t>
  </si>
  <si>
    <t>219 326 02 00</t>
  </si>
  <si>
    <t>219 326 05 00</t>
  </si>
  <si>
    <t>24-107440</t>
  </si>
  <si>
    <t>24-107617</t>
  </si>
  <si>
    <t>5L3Z 18124-AA</t>
  </si>
  <si>
    <t>Lincoln</t>
  </si>
  <si>
    <t>6L3Z 18124-AE</t>
  </si>
  <si>
    <t>6L3Z 18124-AH</t>
  </si>
  <si>
    <t>6L3Z 18124-CH</t>
  </si>
  <si>
    <t>7L3Z 18124-R</t>
  </si>
  <si>
    <t>24-107624</t>
  </si>
  <si>
    <t>5L3Z 18125-BA</t>
  </si>
  <si>
    <t>6L3Z 18125-BA</t>
  </si>
  <si>
    <t>7L3Z 18125-R</t>
  </si>
  <si>
    <t>24-108096</t>
  </si>
  <si>
    <t>33 52 1 090 397</t>
  </si>
  <si>
    <t>33 52 1 137 474</t>
  </si>
  <si>
    <t>33 52 1 137 479</t>
  </si>
  <si>
    <t>33 52 1 137 931</t>
  </si>
  <si>
    <t>33 52 1 139 717</t>
  </si>
  <si>
    <t>33 52 2 227 258</t>
  </si>
  <si>
    <t>24-108256</t>
  </si>
  <si>
    <t>210 320 02 30</t>
  </si>
  <si>
    <t>210 320 21 30</t>
  </si>
  <si>
    <t>24-108263</t>
  </si>
  <si>
    <t>210 320 07 31</t>
  </si>
  <si>
    <t>210 326 17 00</t>
  </si>
  <si>
    <t>24-109345</t>
  </si>
  <si>
    <t>5L3Z 18124-DA</t>
  </si>
  <si>
    <t>6L3Z 18124-L</t>
  </si>
  <si>
    <t>6L3Z 18124-LD</t>
  </si>
  <si>
    <t>24-109642</t>
  </si>
  <si>
    <t>24-110204</t>
  </si>
  <si>
    <t>169 326 07 00</t>
  </si>
  <si>
    <t>24-110211</t>
  </si>
  <si>
    <t>169 326 08 00</t>
  </si>
  <si>
    <t>24-110570</t>
  </si>
  <si>
    <t>7L6 513 029 P</t>
  </si>
  <si>
    <t>24-112703</t>
  </si>
  <si>
    <t>24-113359</t>
  </si>
  <si>
    <t>996 333 051 13</t>
  </si>
  <si>
    <t>996 333 051 17</t>
  </si>
  <si>
    <t>996 333 051 26</t>
  </si>
  <si>
    <t>996 333 051 29</t>
  </si>
  <si>
    <t>996 333 051 36</t>
  </si>
  <si>
    <t>996 333 051 37</t>
  </si>
  <si>
    <t>996 333 051 45</t>
  </si>
  <si>
    <t>996 333 051 46</t>
  </si>
  <si>
    <t>996 333 051 53</t>
  </si>
  <si>
    <t>996 333 980 06</t>
  </si>
  <si>
    <t>996 333 980 10</t>
  </si>
  <si>
    <t>996 333 980 24</t>
  </si>
  <si>
    <t>24-113441</t>
  </si>
  <si>
    <t>171 326 01 00</t>
  </si>
  <si>
    <t>171 326 02 00</t>
  </si>
  <si>
    <t>171 326 08 00</t>
  </si>
  <si>
    <t>171 326 10 00</t>
  </si>
  <si>
    <t>171 326 11 00</t>
  </si>
  <si>
    <t>24-113465</t>
  </si>
  <si>
    <t>171 326 03 00</t>
  </si>
  <si>
    <t>171 326 05 00</t>
  </si>
  <si>
    <t>24-114455</t>
  </si>
  <si>
    <t>6W83 18045 CA</t>
  </si>
  <si>
    <t>C2P 3134</t>
  </si>
  <si>
    <t>24-114462</t>
  </si>
  <si>
    <t>6W83 18080 CA</t>
  </si>
  <si>
    <t>C2P 3140</t>
  </si>
  <si>
    <t>24-114585</t>
  </si>
  <si>
    <t>24-114714</t>
  </si>
  <si>
    <t>203 320 00 31</t>
  </si>
  <si>
    <t>203 320 01 31</t>
  </si>
  <si>
    <t>203 326 05 00</t>
  </si>
  <si>
    <t>203 326 06 00</t>
  </si>
  <si>
    <t>203 326 10 00</t>
  </si>
  <si>
    <t>203 326 11 00</t>
  </si>
  <si>
    <t>203 326 18 00</t>
  </si>
  <si>
    <t>203 326 30 00</t>
  </si>
  <si>
    <t>203 326 41 00</t>
  </si>
  <si>
    <t>209 326 05 00</t>
  </si>
  <si>
    <t>209 326 13 00</t>
  </si>
  <si>
    <t>24-115926</t>
  </si>
  <si>
    <t>24-116299</t>
  </si>
  <si>
    <t>24-118224</t>
  </si>
  <si>
    <t>997 333 051 11</t>
  </si>
  <si>
    <t>997 333 059 03</t>
  </si>
  <si>
    <t>997 333 059 10</t>
  </si>
  <si>
    <t>997 333 059 11</t>
  </si>
  <si>
    <t>24-119788</t>
  </si>
  <si>
    <t>8E0 413 031 CA</t>
  </si>
  <si>
    <t>24-119795</t>
  </si>
  <si>
    <t>8E0 513 033 L</t>
  </si>
  <si>
    <t>8E0 513 036 AH</t>
  </si>
  <si>
    <t>8E0 513 036 AJ</t>
  </si>
  <si>
    <t>24-120234</t>
  </si>
  <si>
    <t>211 323 56 00</t>
  </si>
  <si>
    <t>211 323 92 00</t>
  </si>
  <si>
    <t>211 323 93 00</t>
  </si>
  <si>
    <t>24-120395</t>
  </si>
  <si>
    <t>24-120425</t>
  </si>
  <si>
    <t>24-121781</t>
  </si>
  <si>
    <t>211 323 13 00</t>
  </si>
  <si>
    <t>211 323 23 00</t>
  </si>
  <si>
    <t>219 323 00 52</t>
  </si>
  <si>
    <t>219 323 04 00</t>
  </si>
  <si>
    <t>219 323 08 00</t>
  </si>
  <si>
    <t>219 323 15 00</t>
  </si>
  <si>
    <t>24-121934</t>
  </si>
  <si>
    <t>251 320 04 31</t>
  </si>
  <si>
    <t>251 320 22 73</t>
  </si>
  <si>
    <t>24-124362</t>
  </si>
  <si>
    <t>164 320 01 30</t>
  </si>
  <si>
    <t>164 320 01 31</t>
  </si>
  <si>
    <t>24-124379</t>
  </si>
  <si>
    <t>164 320 09 31</t>
  </si>
  <si>
    <t>164 320 15 31</t>
  </si>
  <si>
    <t>164 320 16 31</t>
  </si>
  <si>
    <t>164 320 24 31</t>
  </si>
  <si>
    <t>24-126649</t>
  </si>
  <si>
    <t>24-126793</t>
  </si>
  <si>
    <t>451 320 07 31</t>
  </si>
  <si>
    <t>451 320 23 31</t>
  </si>
  <si>
    <t>24-136709</t>
  </si>
  <si>
    <t>RNB 000856</t>
  </si>
  <si>
    <t>24-136716</t>
  </si>
  <si>
    <t>24-136822</t>
  </si>
  <si>
    <t>8J0 513 025 B</t>
  </si>
  <si>
    <t>8J0 513 025 E</t>
  </si>
  <si>
    <t>8J0 513 029 F</t>
  </si>
  <si>
    <t>24-137867</t>
  </si>
  <si>
    <t>24-139168</t>
  </si>
  <si>
    <t>5208 8650AB</t>
  </si>
  <si>
    <t>5208 8650AE</t>
  </si>
  <si>
    <t>5208 8650AF</t>
  </si>
  <si>
    <t>5208 8655AA</t>
  </si>
  <si>
    <t>6803 1298AC</t>
  </si>
  <si>
    <t>6804 6314AD</t>
  </si>
  <si>
    <t>6804 6318AB</t>
  </si>
  <si>
    <t>6815 5259AA</t>
  </si>
  <si>
    <t>24-139175</t>
  </si>
  <si>
    <t>5208 8673AC</t>
  </si>
  <si>
    <t>5208 8673AD</t>
  </si>
  <si>
    <t>5208 8673AE</t>
  </si>
  <si>
    <t>5212 5094AC</t>
  </si>
  <si>
    <t>5212 5094AE</t>
  </si>
  <si>
    <t>6805 2690AB</t>
  </si>
  <si>
    <t>24-139380</t>
  </si>
  <si>
    <t>31 31 6 784 521</t>
  </si>
  <si>
    <t>33 52 6 778 565</t>
  </si>
  <si>
    <t>33 52 6 782 741</t>
  </si>
  <si>
    <t>24-139397</t>
  </si>
  <si>
    <t>31 31 6 784 522</t>
  </si>
  <si>
    <t>33 52 6 778 566</t>
  </si>
  <si>
    <t>33 52 6 782 742</t>
  </si>
  <si>
    <t>24-141352</t>
  </si>
  <si>
    <t>LR0 16426</t>
  </si>
  <si>
    <t>LR0 16427</t>
  </si>
  <si>
    <t>RSC 500050</t>
  </si>
  <si>
    <t>RSC 500080</t>
  </si>
  <si>
    <t>RSC 500260</t>
  </si>
  <si>
    <t>RSC 500270</t>
  </si>
  <si>
    <t>24-141369</t>
  </si>
  <si>
    <t>LR0 16423</t>
  </si>
  <si>
    <t>LR0 16424</t>
  </si>
  <si>
    <t>RPM 500060</t>
  </si>
  <si>
    <t>RPM 500100</t>
  </si>
  <si>
    <t>RPM 500280</t>
  </si>
  <si>
    <t>RPM 500290</t>
  </si>
  <si>
    <t>24-141680</t>
  </si>
  <si>
    <t>33 50 7 836 825</t>
  </si>
  <si>
    <t>33 50 7 838 645</t>
  </si>
  <si>
    <t>24-141727</t>
  </si>
  <si>
    <t>6800 3290AC</t>
  </si>
  <si>
    <t>6800 3291AC</t>
  </si>
  <si>
    <t>6800 3293AC</t>
  </si>
  <si>
    <t>6800 3303AC</t>
  </si>
  <si>
    <t>6800 3303AE</t>
  </si>
  <si>
    <t>6800 3303AG</t>
  </si>
  <si>
    <t>6800 3304AC</t>
  </si>
  <si>
    <t>6800 3305AC</t>
  </si>
  <si>
    <t>6802 7792AA</t>
  </si>
  <si>
    <t>6802 7793AA</t>
  </si>
  <si>
    <t>6802 7794AA</t>
  </si>
  <si>
    <t>6802 7794AB</t>
  </si>
  <si>
    <t>6802 7794AD</t>
  </si>
  <si>
    <t>6802 7799AD</t>
  </si>
  <si>
    <t>6802 9954AA</t>
  </si>
  <si>
    <t>6802 9954AC</t>
  </si>
  <si>
    <t>6802 9955AA</t>
  </si>
  <si>
    <t>6802 9955AC</t>
  </si>
  <si>
    <t>6803 2197AA</t>
  </si>
  <si>
    <t>6804 7812AA</t>
  </si>
  <si>
    <t>6804 7812AB</t>
  </si>
  <si>
    <t>6804 7812AC</t>
  </si>
  <si>
    <t>6804 7812AD</t>
  </si>
  <si>
    <t>6806 7516AA</t>
  </si>
  <si>
    <t>6806 7516AC</t>
  </si>
  <si>
    <t>6806 7516AE</t>
  </si>
  <si>
    <t>6806 7516AF</t>
  </si>
  <si>
    <t>6808 7359AB</t>
  </si>
  <si>
    <t>6808 7359AC</t>
  </si>
  <si>
    <t>6808 7359AE</t>
  </si>
  <si>
    <t>6808 7359AF</t>
  </si>
  <si>
    <t>6808 7360AB</t>
  </si>
  <si>
    <t>6808 7360AC</t>
  </si>
  <si>
    <t>6808 7360AD</t>
  </si>
  <si>
    <t>6808 7360AE</t>
  </si>
  <si>
    <t>6813 8775AA</t>
  </si>
  <si>
    <t>6813 8775AB</t>
  </si>
  <si>
    <t>6813 8775AC</t>
  </si>
  <si>
    <t>24-141734</t>
  </si>
  <si>
    <t>6800 3306AB</t>
  </si>
  <si>
    <t>6800 3307AB</t>
  </si>
  <si>
    <t>6800 3308AB</t>
  </si>
  <si>
    <t>6800 3308AC</t>
  </si>
  <si>
    <t>6800 3309AB</t>
  </si>
  <si>
    <t>6800 3313AB</t>
  </si>
  <si>
    <t>6802 7795AA</t>
  </si>
  <si>
    <t>6802 7795AB</t>
  </si>
  <si>
    <t>6802 7796AA</t>
  </si>
  <si>
    <t>6802 7797AA</t>
  </si>
  <si>
    <t>6802 9959AA</t>
  </si>
  <si>
    <t>6802 9960AA</t>
  </si>
  <si>
    <t>6802 9961AA</t>
  </si>
  <si>
    <t>6804 7814AA</t>
  </si>
  <si>
    <t>6804 7814AB</t>
  </si>
  <si>
    <t>6806 7515AA</t>
  </si>
  <si>
    <t>6806 7515AC</t>
  </si>
  <si>
    <t>6806 7515AD</t>
  </si>
  <si>
    <t>6808 7362AA</t>
  </si>
  <si>
    <t>6808 7362AC</t>
  </si>
  <si>
    <t>6808 7362AD</t>
  </si>
  <si>
    <t>6808 7363AA</t>
  </si>
  <si>
    <t>6808 7363AB</t>
  </si>
  <si>
    <t>6808 7363AC</t>
  </si>
  <si>
    <t>6813 8853AA</t>
  </si>
  <si>
    <t>6813 8853AB</t>
  </si>
  <si>
    <t>6821 0452AA</t>
  </si>
  <si>
    <t>24-141789</t>
  </si>
  <si>
    <t>24-141833</t>
  </si>
  <si>
    <t>204 326 02 00</t>
  </si>
  <si>
    <t>204 326 05 00</t>
  </si>
  <si>
    <t>204 326 06 00</t>
  </si>
  <si>
    <t>204 326 28 00</t>
  </si>
  <si>
    <t>204 326 83 00</t>
  </si>
  <si>
    <t>24-141857</t>
  </si>
  <si>
    <t>207 320 19 30</t>
  </si>
  <si>
    <t>207 320 21 30</t>
  </si>
  <si>
    <t>207 320 25 30</t>
  </si>
  <si>
    <t>207 320 38 30</t>
  </si>
  <si>
    <t>24-142182</t>
  </si>
  <si>
    <t>24-143349</t>
  </si>
  <si>
    <t>33 52 7 845 548</t>
  </si>
  <si>
    <t>24-143639</t>
  </si>
  <si>
    <t>24-143936</t>
  </si>
  <si>
    <t>31 31 4 048 551</t>
  </si>
  <si>
    <t>31 31 6 780 487</t>
  </si>
  <si>
    <t>37 11 6 782 947</t>
  </si>
  <si>
    <t>37 11 6 782 948</t>
  </si>
  <si>
    <t>37 11 6 785 367</t>
  </si>
  <si>
    <t>37 11 6 785 368</t>
  </si>
  <si>
    <t>37 11 6 785 369</t>
  </si>
  <si>
    <t>37 11 6 785 370</t>
  </si>
  <si>
    <t>37 11 6 785 401</t>
  </si>
  <si>
    <t>37 11 6 785 402</t>
  </si>
  <si>
    <t>37 11 6 785 403</t>
  </si>
  <si>
    <t>37 11 6 785 404</t>
  </si>
  <si>
    <t>37 11 6 794 533</t>
  </si>
  <si>
    <t>37 11 6 794 534</t>
  </si>
  <si>
    <t>37 11 6 794 535</t>
  </si>
  <si>
    <t>37 11 6 794 536</t>
  </si>
  <si>
    <t>37 11 6 794 537</t>
  </si>
  <si>
    <t>37 11 6 794 538</t>
  </si>
  <si>
    <t>24-143943</t>
  </si>
  <si>
    <t>33 52 4 048 559</t>
  </si>
  <si>
    <t>33 52 4 048 561</t>
  </si>
  <si>
    <t>33 52 6 780 497</t>
  </si>
  <si>
    <t>37 12 6 782 937</t>
  </si>
  <si>
    <t>37 12 6 782 939</t>
  </si>
  <si>
    <t>37 12 6 782 949</t>
  </si>
  <si>
    <t>37 12 6 785 371</t>
  </si>
  <si>
    <t>37 12 6 785 373</t>
  </si>
  <si>
    <t>37 12 6 785 405</t>
  </si>
  <si>
    <t>24-143950</t>
  </si>
  <si>
    <t>33 52 4 048 560</t>
  </si>
  <si>
    <t>33 52 4 048 562</t>
  </si>
  <si>
    <t>33 52 6 780 498</t>
  </si>
  <si>
    <t>37 12 6 782 938</t>
  </si>
  <si>
    <t>37 12 6 782 940</t>
  </si>
  <si>
    <t>37 12 6 782 950</t>
  </si>
  <si>
    <t>37 12 6 785 372</t>
  </si>
  <si>
    <t>37 12 6 785 374</t>
  </si>
  <si>
    <t>37 12 6 785 406</t>
  </si>
  <si>
    <t>24-143998</t>
  </si>
  <si>
    <t>33 52 2 282 507</t>
  </si>
  <si>
    <t>24-144834</t>
  </si>
  <si>
    <t>164 320 25 31</t>
  </si>
  <si>
    <t>24-144889</t>
  </si>
  <si>
    <t>251 320 07 31</t>
  </si>
  <si>
    <t>251 320 13 31</t>
  </si>
  <si>
    <t>251 320 21 31</t>
  </si>
  <si>
    <t>24-144919</t>
  </si>
  <si>
    <t>164 320 08 31</t>
  </si>
  <si>
    <t>164 320 18 31</t>
  </si>
  <si>
    <t>164 320 29 31</t>
  </si>
  <si>
    <t>24-145961</t>
  </si>
  <si>
    <t>8E0 413 031</t>
  </si>
  <si>
    <t>8F0 413 031 P</t>
  </si>
  <si>
    <t>8F0 413 031 S</t>
  </si>
  <si>
    <t>8K0 413 031 BA</t>
  </si>
  <si>
    <t>8K0 413 031 CJ</t>
  </si>
  <si>
    <t>8K0 413 031 CK</t>
  </si>
  <si>
    <t>8R0 413 031 M</t>
  </si>
  <si>
    <t>8R0 413 031 N</t>
  </si>
  <si>
    <t>8T0 413 031 AR</t>
  </si>
  <si>
    <t>24-145978</t>
  </si>
  <si>
    <t>5K0 513 035 AB</t>
  </si>
  <si>
    <t>8F0 513 035 L</t>
  </si>
  <si>
    <t>8K0 513 035 AB</t>
  </si>
  <si>
    <t>8K0 513 035 AR</t>
  </si>
  <si>
    <t>8K0 513 035 AS</t>
  </si>
  <si>
    <t>8T0 513 035 AB</t>
  </si>
  <si>
    <t>8T0 513 035 G</t>
  </si>
  <si>
    <t>24-145985</t>
  </si>
  <si>
    <t>8F0 413 031 T</t>
  </si>
  <si>
    <t>8T0 413 031 AG</t>
  </si>
  <si>
    <t>24-145992</t>
  </si>
  <si>
    <t>8F0 513 035 M</t>
  </si>
  <si>
    <t>8T0 513 035 AH</t>
  </si>
  <si>
    <t>24-146944</t>
  </si>
  <si>
    <t>24-147002</t>
  </si>
  <si>
    <t>30639513</t>
  </si>
  <si>
    <t>31201452</t>
  </si>
  <si>
    <t>31277887</t>
  </si>
  <si>
    <t>31329767</t>
  </si>
  <si>
    <t>31329768</t>
  </si>
  <si>
    <t>24-147477</t>
  </si>
  <si>
    <t>24-147484</t>
  </si>
  <si>
    <t>997 333 051 09</t>
  </si>
  <si>
    <t>24-147644</t>
  </si>
  <si>
    <t>24-152938</t>
  </si>
  <si>
    <t>48530-69435</t>
  </si>
  <si>
    <t>48530-69495</t>
  </si>
  <si>
    <t>48530-69695</t>
  </si>
  <si>
    <t>24-158657</t>
  </si>
  <si>
    <t>164 320 06 31</t>
  </si>
  <si>
    <t>164 320 12 31</t>
  </si>
  <si>
    <t>164 320 13 31</t>
  </si>
  <si>
    <t>164 320 22 31</t>
  </si>
  <si>
    <t>164 320 26 31</t>
  </si>
  <si>
    <t>24-158756</t>
  </si>
  <si>
    <t>1K0 513 029 MR</t>
  </si>
  <si>
    <t>24-164429</t>
  </si>
  <si>
    <t>204 320 01 31</t>
  </si>
  <si>
    <t>204 326 46 00</t>
  </si>
  <si>
    <t>204 326 71 00</t>
  </si>
  <si>
    <t>204 326 72 00</t>
  </si>
  <si>
    <t>24-166218</t>
  </si>
  <si>
    <t>204 320 12 31</t>
  </si>
  <si>
    <t>204 326 09 00</t>
  </si>
  <si>
    <t>207 320 45 30</t>
  </si>
  <si>
    <t>24-166522</t>
  </si>
  <si>
    <t>204 326 29 00</t>
  </si>
  <si>
    <t>207 320 46 30</t>
  </si>
  <si>
    <t>24-166539</t>
  </si>
  <si>
    <t>204 326 16 00</t>
  </si>
  <si>
    <t>204 326 38 00</t>
  </si>
  <si>
    <t>24-166621</t>
  </si>
  <si>
    <t>251 320 03 30</t>
  </si>
  <si>
    <t>251 320 28 13</t>
  </si>
  <si>
    <t>24-166652</t>
  </si>
  <si>
    <t>164 320 02 30</t>
  </si>
  <si>
    <t>24-166874</t>
  </si>
  <si>
    <t>212 320 06 30</t>
  </si>
  <si>
    <t>212 320 07 30</t>
  </si>
  <si>
    <t>212 320 10 30</t>
  </si>
  <si>
    <t>212 320 46 30</t>
  </si>
  <si>
    <t>24-166980</t>
  </si>
  <si>
    <t>164 320 07 31</t>
  </si>
  <si>
    <t>164 320 20 31</t>
  </si>
  <si>
    <t>164 320 27 31</t>
  </si>
  <si>
    <t>164 320 30 31</t>
  </si>
  <si>
    <t>24-166997</t>
  </si>
  <si>
    <t>164 320 11 31</t>
  </si>
  <si>
    <t>164 320 21 31</t>
  </si>
  <si>
    <t>164 320 28 31</t>
  </si>
  <si>
    <t>164 320 31 31</t>
  </si>
  <si>
    <t>24-167659</t>
  </si>
  <si>
    <t>251 320 10 31</t>
  </si>
  <si>
    <t>251 320 19 31</t>
  </si>
  <si>
    <t>251 320 30 31</t>
  </si>
  <si>
    <t>24-170659</t>
  </si>
  <si>
    <t>33 52 6 796 441</t>
  </si>
  <si>
    <t>24-170826</t>
  </si>
  <si>
    <t>204 326 30 00</t>
  </si>
  <si>
    <t>24-171311</t>
  </si>
  <si>
    <t>24-172936</t>
  </si>
  <si>
    <t>1K0 513 353 H</t>
  </si>
  <si>
    <t>1K0 513 353 R</t>
  </si>
  <si>
    <t>24-176255</t>
  </si>
  <si>
    <t>24-176422</t>
  </si>
  <si>
    <t>951 333 032 33</t>
  </si>
  <si>
    <t>24-178488</t>
  </si>
  <si>
    <t>24-178495</t>
  </si>
  <si>
    <t>24-178501</t>
  </si>
  <si>
    <t>31 31 6 789 365</t>
  </si>
  <si>
    <t>31 31 6 777 203</t>
  </si>
  <si>
    <t>31 31 6 784 021</t>
  </si>
  <si>
    <t>31 31 6 863 881</t>
  </si>
  <si>
    <t>31 31 6 863 883</t>
  </si>
  <si>
    <t>31 31 6 863 885</t>
  </si>
  <si>
    <t>24-178518</t>
  </si>
  <si>
    <t>31 31 6 789 366</t>
  </si>
  <si>
    <t>31 31 6 777 204</t>
  </si>
  <si>
    <t>31 31 6 784 022</t>
  </si>
  <si>
    <t>31 31 6 863 884</t>
  </si>
  <si>
    <t>31 31 6 863 886</t>
  </si>
  <si>
    <t>31 31 6 863 888</t>
  </si>
  <si>
    <t>24-178525</t>
  </si>
  <si>
    <t>33 52 6 784 023</t>
  </si>
  <si>
    <t>33 52 6 789 381</t>
  </si>
  <si>
    <t>33 52 6 855 966</t>
  </si>
  <si>
    <t>24-178617</t>
  </si>
  <si>
    <t>24-181501</t>
  </si>
  <si>
    <t>24-184960</t>
  </si>
  <si>
    <t>48541-09030</t>
  </si>
  <si>
    <t>48541-39345</t>
  </si>
  <si>
    <t>48541-A9010</t>
  </si>
  <si>
    <t>48541-A9020</t>
  </si>
  <si>
    <t>24-184977</t>
  </si>
  <si>
    <t>48531-09100</t>
  </si>
  <si>
    <t>48531-80695</t>
  </si>
  <si>
    <t>48531-80696</t>
  </si>
  <si>
    <t>48531-A9020</t>
  </si>
  <si>
    <t>48531-A9040</t>
  </si>
  <si>
    <t>24-184991</t>
  </si>
  <si>
    <t>48510-09280</t>
  </si>
  <si>
    <t>48510-39665</t>
  </si>
  <si>
    <t>48510-49080</t>
  </si>
  <si>
    <t>48510-80012</t>
  </si>
  <si>
    <t>48510-80025</t>
  </si>
  <si>
    <t>48510-A9080</t>
  </si>
  <si>
    <t>48510-A9140</t>
  </si>
  <si>
    <t>48510-A9160</t>
  </si>
  <si>
    <t>48511-80046</t>
  </si>
  <si>
    <t>48511-80083</t>
  </si>
  <si>
    <t>24-185028</t>
  </si>
  <si>
    <t>8D0 413 031 BH</t>
  </si>
  <si>
    <t>8D0 413 031 BR</t>
  </si>
  <si>
    <t>24-185042</t>
  </si>
  <si>
    <t>48520-09F00</t>
  </si>
  <si>
    <t>24-185066</t>
  </si>
  <si>
    <t>48510-09F40</t>
  </si>
  <si>
    <t>24-185073</t>
  </si>
  <si>
    <t>48530-09E40</t>
  </si>
  <si>
    <t>48540-09530</t>
  </si>
  <si>
    <t>24-185387</t>
  </si>
  <si>
    <t>48510-09310</t>
  </si>
  <si>
    <t>48510-09320</t>
  </si>
  <si>
    <t>48510-09350</t>
  </si>
  <si>
    <t>48510-09490</t>
  </si>
  <si>
    <t>48510-09500</t>
  </si>
  <si>
    <t>48510-09730</t>
  </si>
  <si>
    <t>48510-09740</t>
  </si>
  <si>
    <t>48510-09750</t>
  </si>
  <si>
    <t>48510-09760</t>
  </si>
  <si>
    <t>48510-09770</t>
  </si>
  <si>
    <t>48510-A9130</t>
  </si>
  <si>
    <t>48510-A9170</t>
  </si>
  <si>
    <t>48510-A9180</t>
  </si>
  <si>
    <t>48510-A9280</t>
  </si>
  <si>
    <t>48510-A9290</t>
  </si>
  <si>
    <t>48510-A9300</t>
  </si>
  <si>
    <t>48510-A9310</t>
  </si>
  <si>
    <t>48510-A9450</t>
  </si>
  <si>
    <t>48510-A9520</t>
  </si>
  <si>
    <t>48510-A9530</t>
  </si>
  <si>
    <t>48510-A9540</t>
  </si>
  <si>
    <t>48510-A9550</t>
  </si>
  <si>
    <t>48510-A9560</t>
  </si>
  <si>
    <t>48510-A9570</t>
  </si>
  <si>
    <t>48510-A9580</t>
  </si>
  <si>
    <t>48510-A9590</t>
  </si>
  <si>
    <t>48510-A9600</t>
  </si>
  <si>
    <t>24-185394</t>
  </si>
  <si>
    <t>48531-09120</t>
  </si>
  <si>
    <t>48531-09121</t>
  </si>
  <si>
    <t>48531-09130</t>
  </si>
  <si>
    <t>48531-09131</t>
  </si>
  <si>
    <t>48531-09140</t>
  </si>
  <si>
    <t>48531-09141</t>
  </si>
  <si>
    <t>48531-09240</t>
  </si>
  <si>
    <t>48531-09250</t>
  </si>
  <si>
    <t>48531-09260</t>
  </si>
  <si>
    <t>48531-09270</t>
  </si>
  <si>
    <t>48531-09320</t>
  </si>
  <si>
    <t>48531-09330</t>
  </si>
  <si>
    <t>48531-09380</t>
  </si>
  <si>
    <t>48531-09390</t>
  </si>
  <si>
    <t>48531-09400</t>
  </si>
  <si>
    <t>48531-A9070</t>
  </si>
  <si>
    <t>48531-A9080</t>
  </si>
  <si>
    <t>48531-A9090</t>
  </si>
  <si>
    <t>48531-A9100</t>
  </si>
  <si>
    <t>48531-A9110</t>
  </si>
  <si>
    <t>48531-A9120</t>
  </si>
  <si>
    <t>48531-A9130</t>
  </si>
  <si>
    <t>48531-A9140</t>
  </si>
  <si>
    <t>48531-A9150</t>
  </si>
  <si>
    <t>48531-A9160</t>
  </si>
  <si>
    <t>48531-A9170</t>
  </si>
  <si>
    <t>48531-A9180</t>
  </si>
  <si>
    <t>48531-A9190</t>
  </si>
  <si>
    <t>24-185806</t>
  </si>
  <si>
    <t>24-186049</t>
  </si>
  <si>
    <t>48530-09P20</t>
  </si>
  <si>
    <t>48530-80087</t>
  </si>
  <si>
    <t>48530-80088</t>
  </si>
  <si>
    <t>48530-80299</t>
  </si>
  <si>
    <t>48530-80300</t>
  </si>
  <si>
    <t>48530-80354</t>
  </si>
  <si>
    <t>48530-80355</t>
  </si>
  <si>
    <t>48530-80371</t>
  </si>
  <si>
    <t>48530-80372</t>
  </si>
  <si>
    <t>48530-80460</t>
  </si>
  <si>
    <t>48530-80461</t>
  </si>
  <si>
    <t>48530-80505</t>
  </si>
  <si>
    <t>24-186056</t>
  </si>
  <si>
    <t>48530-09B50</t>
  </si>
  <si>
    <t>48530-09Q40</t>
  </si>
  <si>
    <t>48530-09Q92</t>
  </si>
  <si>
    <t>48530-A9340</t>
  </si>
  <si>
    <t>48530-A9680</t>
  </si>
  <si>
    <t>24-186230</t>
  </si>
  <si>
    <t>48510-09Q50</t>
  </si>
  <si>
    <t>48510-09Q70</t>
  </si>
  <si>
    <t>48510-09Q80</t>
  </si>
  <si>
    <t>48510-09Q90</t>
  </si>
  <si>
    <t>48510-09Q92</t>
  </si>
  <si>
    <t>48510-09Q93</t>
  </si>
  <si>
    <t>48510-09Q94</t>
  </si>
  <si>
    <t>48510-09Q95</t>
  </si>
  <si>
    <t>48510-09Q97</t>
  </si>
  <si>
    <t>48510-09Q98</t>
  </si>
  <si>
    <t>48510-09R10</t>
  </si>
  <si>
    <t>48510-09R20</t>
  </si>
  <si>
    <t>48510-09R30</t>
  </si>
  <si>
    <t>48510-8Z162</t>
  </si>
  <si>
    <t>24-186247</t>
  </si>
  <si>
    <t>48530-09M80</t>
  </si>
  <si>
    <t>48530-09M90</t>
  </si>
  <si>
    <t>48530-09N10</t>
  </si>
  <si>
    <t>48530-09N20</t>
  </si>
  <si>
    <t>48530-09N40</t>
  </si>
  <si>
    <t>48530-09N50</t>
  </si>
  <si>
    <t>48530-09N91</t>
  </si>
  <si>
    <t>48530-09N92</t>
  </si>
  <si>
    <t>48530-09N93</t>
  </si>
  <si>
    <t>48530-09N94</t>
  </si>
  <si>
    <t>48530-09N95</t>
  </si>
  <si>
    <t>48530-09N96</t>
  </si>
  <si>
    <t>24-186797</t>
  </si>
  <si>
    <t>5135 573AC</t>
  </si>
  <si>
    <t>5135 573AE</t>
  </si>
  <si>
    <t>5135 573AH</t>
  </si>
  <si>
    <t>5135 573AJ</t>
  </si>
  <si>
    <t>5135 577AC</t>
  </si>
  <si>
    <t>5135 578AD</t>
  </si>
  <si>
    <t>5135 578AI</t>
  </si>
  <si>
    <t>5166 820AE</t>
  </si>
  <si>
    <t>5166 820AF</t>
  </si>
  <si>
    <t>5166 820AH</t>
  </si>
  <si>
    <t>5166 820AI</t>
  </si>
  <si>
    <t>24-186803</t>
  </si>
  <si>
    <t>5208 9751AG</t>
  </si>
  <si>
    <t>5208 9751AD</t>
  </si>
  <si>
    <t>5208 9751AE</t>
  </si>
  <si>
    <t>5208 9751AI</t>
  </si>
  <si>
    <t>5208 9751AJ</t>
  </si>
  <si>
    <t>5208 9751AL</t>
  </si>
  <si>
    <t>5208 9752AD</t>
  </si>
  <si>
    <t>5209 0247AH</t>
  </si>
  <si>
    <t>5209 0247AJ</t>
  </si>
  <si>
    <t>24-187244</t>
  </si>
  <si>
    <t>48510-80034</t>
  </si>
  <si>
    <t>24-187251</t>
  </si>
  <si>
    <t>48510-09S60</t>
  </si>
  <si>
    <t>48510-09S61</t>
  </si>
  <si>
    <t>48510-09S70</t>
  </si>
  <si>
    <t>48510-09S71</t>
  </si>
  <si>
    <t>48510-34010</t>
  </si>
  <si>
    <t>48510-34040</t>
  </si>
  <si>
    <t>24-187541</t>
  </si>
  <si>
    <t>48510-09Y70</t>
  </si>
  <si>
    <t>48510-80494</t>
  </si>
  <si>
    <t>48510-80495</t>
  </si>
  <si>
    <t>48510-80497</t>
  </si>
  <si>
    <t>48510-80498</t>
  </si>
  <si>
    <t>48510-80499</t>
  </si>
  <si>
    <t>48510-80500</t>
  </si>
  <si>
    <t>48510-80507</t>
  </si>
  <si>
    <t>48510-8Z030</t>
  </si>
  <si>
    <t>48520-80232</t>
  </si>
  <si>
    <t>48520-80233</t>
  </si>
  <si>
    <t>24-187558</t>
  </si>
  <si>
    <t>48530-09S20</t>
  </si>
  <si>
    <t>48530-09U20</t>
  </si>
  <si>
    <t>48530-80537</t>
  </si>
  <si>
    <t>48530-80538</t>
  </si>
  <si>
    <t>48530-80539</t>
  </si>
  <si>
    <t>48530-80540</t>
  </si>
  <si>
    <t>48530-80541</t>
  </si>
  <si>
    <t>48530-80548</t>
  </si>
  <si>
    <t>48530-80556</t>
  </si>
  <si>
    <t>48530-80557</t>
  </si>
  <si>
    <t>48530-80603</t>
  </si>
  <si>
    <t>48530-80604</t>
  </si>
  <si>
    <t>48530-80605</t>
  </si>
  <si>
    <t>48530-80607</t>
  </si>
  <si>
    <t>48530-80608</t>
  </si>
  <si>
    <t>48530-80609</t>
  </si>
  <si>
    <t>48540-39855</t>
  </si>
  <si>
    <t>48540-39865</t>
  </si>
  <si>
    <t>24-188050</t>
  </si>
  <si>
    <t>24-188111</t>
  </si>
  <si>
    <t>203 326 13 00</t>
  </si>
  <si>
    <t>24-188234</t>
  </si>
  <si>
    <t>48510-39406</t>
  </si>
  <si>
    <t>48510-39426</t>
  </si>
  <si>
    <t>48510-39585</t>
  </si>
  <si>
    <t>24-188296</t>
  </si>
  <si>
    <t>STC 288</t>
  </si>
  <si>
    <t>24-188302</t>
  </si>
  <si>
    <t>STC 289</t>
  </si>
  <si>
    <t>24-188401</t>
  </si>
  <si>
    <t>48510-09L80</t>
  </si>
  <si>
    <t>48510-09L81</t>
  </si>
  <si>
    <t>48510-09L90</t>
  </si>
  <si>
    <t>48510-09S50</t>
  </si>
  <si>
    <t>48510-09U50</t>
  </si>
  <si>
    <t>48510-09U60</t>
  </si>
  <si>
    <t>48510-09U61</t>
  </si>
  <si>
    <t>48510-69525</t>
  </si>
  <si>
    <t>48510-80086</t>
  </si>
  <si>
    <t>48510-80087</t>
  </si>
  <si>
    <t>48510-80269</t>
  </si>
  <si>
    <t>48510-80270</t>
  </si>
  <si>
    <t>48510-80314</t>
  </si>
  <si>
    <t>48510-80315</t>
  </si>
  <si>
    <t>48510-80328</t>
  </si>
  <si>
    <t>48510-80329</t>
  </si>
  <si>
    <t>48510-80396</t>
  </si>
  <si>
    <t>48510-80397</t>
  </si>
  <si>
    <t>48510-A9630</t>
  </si>
  <si>
    <t>24-188654</t>
  </si>
  <si>
    <t>8V51-18080-BD</t>
  </si>
  <si>
    <t>8V51-18080-BE</t>
  </si>
  <si>
    <t>8V51-18080-BF</t>
  </si>
  <si>
    <t>BE8Z 18125-B</t>
  </si>
  <si>
    <t>D04A-28-70XE</t>
  </si>
  <si>
    <t>D651-28-700</t>
  </si>
  <si>
    <t>D651-28-700B</t>
  </si>
  <si>
    <t>D651-28-70XA</t>
  </si>
  <si>
    <t>DF71-28-700</t>
  </si>
  <si>
    <t>DF71-28-700B</t>
  </si>
  <si>
    <t>DF71-28-70XB</t>
  </si>
  <si>
    <t>DF71-28-70XC</t>
  </si>
  <si>
    <t>DR61-28-70X</t>
  </si>
  <si>
    <t>DR61-28-70XD</t>
  </si>
  <si>
    <t>24-191128</t>
  </si>
  <si>
    <t>212 320 39 30</t>
  </si>
  <si>
    <t>212 320 40 30</t>
  </si>
  <si>
    <t>24-193221</t>
  </si>
  <si>
    <t>56210 KB50A</t>
  </si>
  <si>
    <t>24-193238</t>
  </si>
  <si>
    <t>56111 KB50A</t>
  </si>
  <si>
    <t>24-193245</t>
  </si>
  <si>
    <t>56110 KB50A</t>
  </si>
  <si>
    <t>24-193276</t>
  </si>
  <si>
    <t>8624605</t>
  </si>
  <si>
    <t>8646803</t>
  </si>
  <si>
    <t>8646974</t>
  </si>
  <si>
    <t>9200406</t>
  </si>
  <si>
    <t>9461729</t>
  </si>
  <si>
    <t>9492580</t>
  </si>
  <si>
    <t>24-193580</t>
  </si>
  <si>
    <t>24-193597</t>
  </si>
  <si>
    <t>24-194112</t>
  </si>
  <si>
    <t>24-194129</t>
  </si>
  <si>
    <t>212 320 38 30</t>
  </si>
  <si>
    <t>212 326 43 00</t>
  </si>
  <si>
    <t>212 326 46 00</t>
  </si>
  <si>
    <t>24-194136</t>
  </si>
  <si>
    <t>212 320 47 30</t>
  </si>
  <si>
    <t>218 320 17 30</t>
  </si>
  <si>
    <t>24-195294</t>
  </si>
  <si>
    <t>993 333 051 02</t>
  </si>
  <si>
    <t>993 333 051 12</t>
  </si>
  <si>
    <t>993 333 051 35</t>
  </si>
  <si>
    <t>993 333 051 37</t>
  </si>
  <si>
    <t>993 333 052 02</t>
  </si>
  <si>
    <t>993 333 052 12</t>
  </si>
  <si>
    <t>993 333 052 35</t>
  </si>
  <si>
    <t>993 333 052 37</t>
  </si>
  <si>
    <t>24-195409</t>
  </si>
  <si>
    <t>24-195416</t>
  </si>
  <si>
    <t>24-196529</t>
  </si>
  <si>
    <t>30683573</t>
  </si>
  <si>
    <t>24-196901</t>
  </si>
  <si>
    <t>207 320 23 30</t>
  </si>
  <si>
    <t>207 323 38 30</t>
  </si>
  <si>
    <t>24-196918</t>
  </si>
  <si>
    <t>204 320 04 31</t>
  </si>
  <si>
    <t>204 320 05 31</t>
  </si>
  <si>
    <t>204 320 16 31</t>
  </si>
  <si>
    <t>204 320 20 31</t>
  </si>
  <si>
    <t>24-196925</t>
  </si>
  <si>
    <t>230 326 04 00</t>
  </si>
  <si>
    <t>230 326 09 00</t>
  </si>
  <si>
    <t>24-197083</t>
  </si>
  <si>
    <t>24-197205</t>
  </si>
  <si>
    <t>24-197236</t>
  </si>
  <si>
    <t>218 320 07 30</t>
  </si>
  <si>
    <t>24-202961</t>
  </si>
  <si>
    <t>24-203012</t>
  </si>
  <si>
    <t>8X23 18045 AB</t>
  </si>
  <si>
    <t>8X23 18045 BB</t>
  </si>
  <si>
    <t>C2Z 18380</t>
  </si>
  <si>
    <t>C2Z 25382</t>
  </si>
  <si>
    <t>C2Z 26736</t>
  </si>
  <si>
    <t>C2Z 27763</t>
  </si>
  <si>
    <t>C2Z 5526</t>
  </si>
  <si>
    <t>C2Z 5527</t>
  </si>
  <si>
    <t>CX23 18045 CA</t>
  </si>
  <si>
    <t>T2H 1677</t>
  </si>
  <si>
    <t>24-203029</t>
  </si>
  <si>
    <t>8X23 18045 AC</t>
  </si>
  <si>
    <t>C2Z 18564</t>
  </si>
  <si>
    <t>C2Z 24655</t>
  </si>
  <si>
    <t>C2Z 25161</t>
  </si>
  <si>
    <t>C2Z 26175</t>
  </si>
  <si>
    <t>C2Z 5529</t>
  </si>
  <si>
    <t>CX23 18080 BA</t>
  </si>
  <si>
    <t>T2H 1636</t>
  </si>
  <si>
    <t>24-214018</t>
  </si>
  <si>
    <t>48510-69395</t>
  </si>
  <si>
    <t>48510-80824</t>
  </si>
  <si>
    <t>24-214230</t>
  </si>
  <si>
    <t>701 513 031 C</t>
  </si>
  <si>
    <t>24-216562</t>
  </si>
  <si>
    <t>166 323 10 00</t>
  </si>
  <si>
    <t>166 323 13 00</t>
  </si>
  <si>
    <t>166 323 24 00</t>
  </si>
  <si>
    <t>166 323 29 00</t>
  </si>
  <si>
    <t>24-216579</t>
  </si>
  <si>
    <t>166 320 00 30</t>
  </si>
  <si>
    <t>166 320 05 30</t>
  </si>
  <si>
    <t>24-217552</t>
  </si>
  <si>
    <t>230 323 04 00</t>
  </si>
  <si>
    <t>230 323 08 00</t>
  </si>
  <si>
    <t>24-218245</t>
  </si>
  <si>
    <t>172 320 29 30</t>
  </si>
  <si>
    <t>172 320 30 30</t>
  </si>
  <si>
    <t>172 320 31 30</t>
  </si>
  <si>
    <t>172 320 32 30</t>
  </si>
  <si>
    <t>24-218269</t>
  </si>
  <si>
    <t>24-218283</t>
  </si>
  <si>
    <t>172 320 16 30</t>
  </si>
  <si>
    <t>172 320 28 30</t>
  </si>
  <si>
    <t>24-218474</t>
  </si>
  <si>
    <t>991 333 051 01</t>
  </si>
  <si>
    <t>991 333 051 05</t>
  </si>
  <si>
    <t>24-218641</t>
  </si>
  <si>
    <t>24-218689</t>
  </si>
  <si>
    <t>24-220118</t>
  </si>
  <si>
    <t>117 320 10 31</t>
  </si>
  <si>
    <t>176 320 19 31</t>
  </si>
  <si>
    <t>246 320 18 31</t>
  </si>
  <si>
    <t>246 320 21 31</t>
  </si>
  <si>
    <t>24-222181</t>
  </si>
  <si>
    <t>24-222198</t>
  </si>
  <si>
    <t>5C0 513 029 G</t>
  </si>
  <si>
    <t>5C0 513 29 AA</t>
  </si>
  <si>
    <t>24-223416</t>
  </si>
  <si>
    <t>24-225410</t>
  </si>
  <si>
    <t>6806 9661AB</t>
  </si>
  <si>
    <t>6820 7987AB</t>
  </si>
  <si>
    <t>24-225427</t>
  </si>
  <si>
    <t>6806 9671AC</t>
  </si>
  <si>
    <t>6806 9671AE</t>
  </si>
  <si>
    <t>6820 9444AB</t>
  </si>
  <si>
    <t>6820 9444AC</t>
  </si>
  <si>
    <t>24-226776</t>
  </si>
  <si>
    <t>24-228992</t>
  </si>
  <si>
    <t>24-229005</t>
  </si>
  <si>
    <t>166 320 11 30</t>
  </si>
  <si>
    <t>166 320 17 30</t>
  </si>
  <si>
    <t>24-230964</t>
  </si>
  <si>
    <t>176 320 05 31</t>
  </si>
  <si>
    <t>176 320 13 31</t>
  </si>
  <si>
    <t>176 320 16 31</t>
  </si>
  <si>
    <t>176 320 26 31</t>
  </si>
  <si>
    <t>24-231466</t>
  </si>
  <si>
    <t>EX53 18045 AC</t>
  </si>
  <si>
    <t>T2R 4351</t>
  </si>
  <si>
    <t>24-231480</t>
  </si>
  <si>
    <t>EX53 18080 AD</t>
  </si>
  <si>
    <t>T2R 4353</t>
  </si>
  <si>
    <t>24-236577</t>
  </si>
  <si>
    <t>081207A</t>
  </si>
  <si>
    <t>24-236584</t>
  </si>
  <si>
    <t>24-239943</t>
  </si>
  <si>
    <t>24-239950</t>
  </si>
  <si>
    <t>24-240116</t>
  </si>
  <si>
    <t>211 326 15 00</t>
  </si>
  <si>
    <t>24-241304</t>
  </si>
  <si>
    <t>205 320 01 30</t>
  </si>
  <si>
    <t>24-241311</t>
  </si>
  <si>
    <t>205 320 78 30</t>
  </si>
  <si>
    <t>24-241656</t>
  </si>
  <si>
    <t>48530-80104</t>
  </si>
  <si>
    <t>48530-80105</t>
  </si>
  <si>
    <t>48530-80189</t>
  </si>
  <si>
    <t>48530-80190</t>
  </si>
  <si>
    <t>48530-A9100</t>
  </si>
  <si>
    <t>48530-A9110</t>
  </si>
  <si>
    <t>48530-A9170</t>
  </si>
  <si>
    <t>48530-A9180</t>
  </si>
  <si>
    <t>48530-A9460</t>
  </si>
  <si>
    <t>48530-A9470</t>
  </si>
  <si>
    <t>48530-A9480</t>
  </si>
  <si>
    <t>48530-A9490</t>
  </si>
  <si>
    <t>24-241670</t>
  </si>
  <si>
    <t>33 52 6 851 757</t>
  </si>
  <si>
    <t>33 52 6 867 873</t>
  </si>
  <si>
    <t>24-241687</t>
  </si>
  <si>
    <t>33 52 6 867 874</t>
  </si>
  <si>
    <t>24-243407</t>
  </si>
  <si>
    <t>24-244060</t>
  </si>
  <si>
    <t>33 52 2 284 789</t>
  </si>
  <si>
    <t>24-244176</t>
  </si>
  <si>
    <t>156 320 09 31</t>
  </si>
  <si>
    <t>24-244206</t>
  </si>
  <si>
    <t>156 320 02 31</t>
  </si>
  <si>
    <t>156 320 12 31</t>
  </si>
  <si>
    <t>24-244237</t>
  </si>
  <si>
    <t>156 320 10 31</t>
  </si>
  <si>
    <t>24-245685</t>
  </si>
  <si>
    <t>56210 4BA0C</t>
  </si>
  <si>
    <t>24-246385</t>
  </si>
  <si>
    <t>56210 4BA1C</t>
  </si>
  <si>
    <t>24-254496</t>
  </si>
  <si>
    <t>31451073</t>
  </si>
  <si>
    <t>31451769</t>
  </si>
  <si>
    <t>31451830</t>
  </si>
  <si>
    <t>24-254892</t>
  </si>
  <si>
    <t>24-260619</t>
  </si>
  <si>
    <t>211 323 65 00</t>
  </si>
  <si>
    <t>24-260749</t>
  </si>
  <si>
    <t>211 323 66 00</t>
  </si>
  <si>
    <t>24-260756</t>
  </si>
  <si>
    <t>211 323 79 00</t>
  </si>
  <si>
    <t>24-260763</t>
  </si>
  <si>
    <t>211 323 80 00</t>
  </si>
  <si>
    <t>24-263061</t>
  </si>
  <si>
    <t>253 320 15 30</t>
  </si>
  <si>
    <t>24-263221</t>
  </si>
  <si>
    <t>211 326 43 00</t>
  </si>
  <si>
    <t>211 323 14 00</t>
  </si>
  <si>
    <t>211 323 06 00</t>
  </si>
  <si>
    <t>211 323 12 00</t>
  </si>
  <si>
    <t>211 323 15 00</t>
  </si>
  <si>
    <t>211 323 19 00</t>
  </si>
  <si>
    <t>211 323 22 00</t>
  </si>
  <si>
    <t>211 323 29 00</t>
  </si>
  <si>
    <t>211 323 30 00</t>
  </si>
  <si>
    <t>211 323 33 00</t>
  </si>
  <si>
    <t>33 52 6 873 722</t>
  </si>
  <si>
    <t>33 52 6 873 741</t>
  </si>
  <si>
    <t>33 52 6 873 756</t>
  </si>
  <si>
    <t>33 52 6 873 802</t>
  </si>
  <si>
    <t>33 52 6 876 756</t>
  </si>
  <si>
    <t>33 52 6 874 372</t>
  </si>
  <si>
    <t>33 52 6 873 767</t>
  </si>
  <si>
    <t>33 52 6 791 565</t>
  </si>
  <si>
    <t>33 52 6 867 451</t>
  </si>
  <si>
    <t>33 52 6 873 739</t>
  </si>
  <si>
    <t>33 52 6 873 753</t>
  </si>
  <si>
    <t>33 52 6 873 761</t>
  </si>
  <si>
    <t>33 52 6 873 768</t>
  </si>
  <si>
    <t>33 52 6 873 783</t>
  </si>
  <si>
    <t>33 52 6 873 792</t>
  </si>
  <si>
    <t>33 52 6 873 799</t>
  </si>
  <si>
    <t>33 52 6 873 807</t>
  </si>
  <si>
    <t>33 52 6 873 826</t>
  </si>
  <si>
    <t>33 52 6 874 377</t>
  </si>
  <si>
    <t>33 52 6 874 384</t>
  </si>
  <si>
    <t>33 52 6 876 754</t>
  </si>
  <si>
    <t>33 52 6 874 369</t>
  </si>
  <si>
    <t>24-265973</t>
  </si>
  <si>
    <t>48530-09894</t>
  </si>
  <si>
    <t>48530-09895</t>
  </si>
  <si>
    <t>48530-09896</t>
  </si>
  <si>
    <t>26-118260</t>
  </si>
  <si>
    <t>997 333 049 03</t>
  </si>
  <si>
    <t>997 333 049 10</t>
  </si>
  <si>
    <t>997 333 053 20</t>
  </si>
  <si>
    <t>997 333 053 24</t>
  </si>
  <si>
    <t>997 333 053 25</t>
  </si>
  <si>
    <t>997 333 053 26</t>
  </si>
  <si>
    <t>997 333 053 30</t>
  </si>
  <si>
    <t>997 333 053 31</t>
  </si>
  <si>
    <t>26-147543</t>
  </si>
  <si>
    <t>26-203034</t>
  </si>
  <si>
    <t>8X23 18045 CB</t>
  </si>
  <si>
    <t>C2Z 11484</t>
  </si>
  <si>
    <t>C2Z 15404</t>
  </si>
  <si>
    <t>C2Z 5528</t>
  </si>
  <si>
    <t>T2H 1681</t>
  </si>
  <si>
    <t>26-203041</t>
  </si>
  <si>
    <t>8X23 18080 BB</t>
  </si>
  <si>
    <t>C2Z 11486</t>
  </si>
  <si>
    <t>C2Z 15405</t>
  </si>
  <si>
    <t>C2Z 18562</t>
  </si>
  <si>
    <t>C2Z 18565</t>
  </si>
  <si>
    <t>C2Z 5530</t>
  </si>
  <si>
    <t>T2H 1640</t>
  </si>
  <si>
    <t>26-218496</t>
  </si>
  <si>
    <t>991 333 053 04</t>
  </si>
  <si>
    <t>991 333 053 06</t>
  </si>
  <si>
    <t>991 333 053 08</t>
  </si>
  <si>
    <t>991 333 053 10</t>
  </si>
  <si>
    <t>26-219974</t>
  </si>
  <si>
    <t>26-219998</t>
  </si>
  <si>
    <t>26-220000</t>
  </si>
  <si>
    <t>231 323 07 00</t>
  </si>
  <si>
    <t>26-220017</t>
  </si>
  <si>
    <t>231 326 06 00</t>
  </si>
  <si>
    <t>26-220024</t>
  </si>
  <si>
    <t>231 323 06 00</t>
  </si>
  <si>
    <t>26-220031</t>
  </si>
  <si>
    <t>231 326 05 00</t>
  </si>
  <si>
    <t>26-220048</t>
  </si>
  <si>
    <t>211 320 07 31</t>
  </si>
  <si>
    <t>26-220055</t>
  </si>
  <si>
    <t>211 320 08 31</t>
  </si>
  <si>
    <t>26-224572</t>
  </si>
  <si>
    <t>33 52 2 283 920</t>
  </si>
  <si>
    <t>26-231303</t>
  </si>
  <si>
    <t>33 52 2 283 127</t>
  </si>
  <si>
    <t>33 52 2 283 990</t>
  </si>
  <si>
    <t>26-231501</t>
  </si>
  <si>
    <t>EX53 18045 BD</t>
  </si>
  <si>
    <t>T2R 13316</t>
  </si>
  <si>
    <t>T2R 18632</t>
  </si>
  <si>
    <t>T2R 4352</t>
  </si>
  <si>
    <t>T2R 7854</t>
  </si>
  <si>
    <t>26-231518</t>
  </si>
  <si>
    <t>EX53 18080 BE</t>
  </si>
  <si>
    <t>T2R 13317</t>
  </si>
  <si>
    <t>T2R 4354</t>
  </si>
  <si>
    <t>T2R 7892</t>
  </si>
  <si>
    <t>26-234229</t>
  </si>
  <si>
    <t>33 52 2 283 067</t>
  </si>
  <si>
    <t>33 52 2 283 537</t>
  </si>
  <si>
    <t>33 52 2 283 992</t>
  </si>
  <si>
    <t>33 52 2 283 993</t>
  </si>
  <si>
    <t>33 53 2 283 992</t>
  </si>
  <si>
    <t>26-237138</t>
  </si>
  <si>
    <t>26-237145</t>
  </si>
  <si>
    <t>26-624648</t>
  </si>
  <si>
    <t>996 333 051 93</t>
  </si>
  <si>
    <t>996 333 051 95</t>
  </si>
  <si>
    <t>26-630113</t>
  </si>
  <si>
    <t>996 343 041 93</t>
  </si>
  <si>
    <t>996 343 041 95</t>
  </si>
  <si>
    <t>996 343 041 98</t>
  </si>
  <si>
    <t>27-105993</t>
  </si>
  <si>
    <t>27-219935</t>
  </si>
  <si>
    <t>166 320 01 30</t>
  </si>
  <si>
    <t>166 320 09 30</t>
  </si>
  <si>
    <t>166 320 19 30</t>
  </si>
  <si>
    <t>166 326 05 00</t>
  </si>
  <si>
    <t>29-241668</t>
  </si>
  <si>
    <t>31 31 6 851 748</t>
  </si>
  <si>
    <t>31 31 6 851 750</t>
  </si>
  <si>
    <t>31-224550</t>
  </si>
  <si>
    <t>31 31 2 293 917</t>
  </si>
  <si>
    <t>31-224567</t>
  </si>
  <si>
    <t>31-231299</t>
  </si>
  <si>
    <t>31 31 2 283 125</t>
  </si>
  <si>
    <t>31 31 2 283 126</t>
  </si>
  <si>
    <t>31-234207</t>
  </si>
  <si>
    <t>31 31 2 283 065</t>
  </si>
  <si>
    <t>31 31 2 283 066</t>
  </si>
  <si>
    <t>31 31 2 283 535</t>
  </si>
  <si>
    <t>31 31 2 283 536</t>
  </si>
  <si>
    <t>31-246200</t>
  </si>
  <si>
    <t>31 31 2 284 787</t>
  </si>
  <si>
    <t>31 31 8 008 627</t>
  </si>
  <si>
    <t>31-246217</t>
  </si>
  <si>
    <t>31 31 2 284 788</t>
  </si>
  <si>
    <t>31 31 8 008 628</t>
  </si>
  <si>
    <t>33-158723</t>
  </si>
  <si>
    <t>33-185897</t>
  </si>
  <si>
    <t>5L3Z 18125-EA</t>
  </si>
  <si>
    <t>6L3Z 18125-L</t>
  </si>
  <si>
    <t>33-187266</t>
  </si>
  <si>
    <t>48530-0C100</t>
  </si>
  <si>
    <t>48530-0C101</t>
  </si>
  <si>
    <t>48530-34051</t>
  </si>
  <si>
    <t>34-000236</t>
  </si>
  <si>
    <t>31 32 1 114 384</t>
  </si>
  <si>
    <t>34-000403</t>
  </si>
  <si>
    <t>477 412 059 A</t>
  </si>
  <si>
    <t>944 343 032 19</t>
  </si>
  <si>
    <t>951 343 032 12</t>
  </si>
  <si>
    <t>34-001042</t>
  </si>
  <si>
    <t>944 343 059 00</t>
  </si>
  <si>
    <t>34-001127</t>
  </si>
  <si>
    <t>914 341 091 00</t>
  </si>
  <si>
    <t>914 341 092 00</t>
  </si>
  <si>
    <t>914 341 903 00</t>
  </si>
  <si>
    <t>34-001158</t>
  </si>
  <si>
    <t>911 341 913 03</t>
  </si>
  <si>
    <t>34-001363</t>
  </si>
  <si>
    <t>31 32 2 225 397</t>
  </si>
  <si>
    <t>34-001370</t>
  </si>
  <si>
    <t>34-002421</t>
  </si>
  <si>
    <t>31 32 2 225 016</t>
  </si>
  <si>
    <t>34-002513</t>
  </si>
  <si>
    <t>34-002926</t>
  </si>
  <si>
    <t>34-003268</t>
  </si>
  <si>
    <t>31 32 1 112 213</t>
  </si>
  <si>
    <t>34-003343</t>
  </si>
  <si>
    <t>31 32 1 130 066</t>
  </si>
  <si>
    <t>34-003534</t>
  </si>
  <si>
    <t>34-003688</t>
  </si>
  <si>
    <t>34-003701</t>
  </si>
  <si>
    <t>4A0 413 031 L</t>
  </si>
  <si>
    <t>34-030059</t>
  </si>
  <si>
    <t>34-030172</t>
  </si>
  <si>
    <t>893 513 031 AC</t>
  </si>
  <si>
    <t>34-030219</t>
  </si>
  <si>
    <t>34-030226</t>
  </si>
  <si>
    <t>31 32 1 138 833</t>
  </si>
  <si>
    <t>31 32 2 226 599</t>
  </si>
  <si>
    <t>34-030233</t>
  </si>
  <si>
    <t>34-030936</t>
  </si>
  <si>
    <t>34-031049</t>
  </si>
  <si>
    <t>47 78 817</t>
  </si>
  <si>
    <t>47 78 825</t>
  </si>
  <si>
    <t>47 78 833</t>
  </si>
  <si>
    <t>50 23 932</t>
  </si>
  <si>
    <t>50 56 650</t>
  </si>
  <si>
    <t>50 56 858</t>
  </si>
  <si>
    <t>50 56 874</t>
  </si>
  <si>
    <t>50 80 643</t>
  </si>
  <si>
    <t>34-110096</t>
  </si>
  <si>
    <t>31 31 1 090 395</t>
  </si>
  <si>
    <t>31 31 1 090 396</t>
  </si>
  <si>
    <t>31 31 1 137 477</t>
  </si>
  <si>
    <t>31 31 1 137 478</t>
  </si>
  <si>
    <t>31 31 1 137 929</t>
  </si>
  <si>
    <t>31 31 1 137 930</t>
  </si>
  <si>
    <t>31 31 1 138 551</t>
  </si>
  <si>
    <t>31 31 1 138 552</t>
  </si>
  <si>
    <t>31 31 1 138 553</t>
  </si>
  <si>
    <t>31 31 1 138 554</t>
  </si>
  <si>
    <t>31 31 1 139 653</t>
  </si>
  <si>
    <t>31 31 1 139 654</t>
  </si>
  <si>
    <t>31 31 1 140 007</t>
  </si>
  <si>
    <t>31 31 1 140 008</t>
  </si>
  <si>
    <t>31 31 2 227 255</t>
  </si>
  <si>
    <t>31 31 2 227 256</t>
  </si>
  <si>
    <t>34-181539</t>
  </si>
  <si>
    <t>35-001270</t>
  </si>
  <si>
    <t>911 341 041 04</t>
  </si>
  <si>
    <t>911 341 041 33</t>
  </si>
  <si>
    <t>35-001287</t>
  </si>
  <si>
    <t>911 341 042 04</t>
  </si>
  <si>
    <t>911 341 042 33</t>
  </si>
  <si>
    <t>35-041696</t>
  </si>
  <si>
    <t>35-041702</t>
  </si>
  <si>
    <t>35-043713</t>
  </si>
  <si>
    <t>46 89 311</t>
  </si>
  <si>
    <t>46 89 329</t>
  </si>
  <si>
    <t>50 58 417</t>
  </si>
  <si>
    <t>50 58 425</t>
  </si>
  <si>
    <t>35-043911</t>
  </si>
  <si>
    <t>35-043935</t>
  </si>
  <si>
    <t>31 31 2 228 417</t>
  </si>
  <si>
    <t>31 31 2 229 765</t>
  </si>
  <si>
    <t>35-043942</t>
  </si>
  <si>
    <t>31 31 2 228 418</t>
  </si>
  <si>
    <t>31 31 2 229 766</t>
  </si>
  <si>
    <t>35-043959</t>
  </si>
  <si>
    <t>35-044000</t>
  </si>
  <si>
    <t>31 31 2 227 485</t>
  </si>
  <si>
    <t>35-044017</t>
  </si>
  <si>
    <t>31 31 2 227 486</t>
  </si>
  <si>
    <t>35-044024</t>
  </si>
  <si>
    <t>35-044031</t>
  </si>
  <si>
    <t>35-044079</t>
  </si>
  <si>
    <t>1J0 413 031 GD</t>
  </si>
  <si>
    <t>35-046370</t>
  </si>
  <si>
    <t>1J0 412 331 C</t>
  </si>
  <si>
    <t>35-046929</t>
  </si>
  <si>
    <t>993 343 041 03</t>
  </si>
  <si>
    <t>35-046936</t>
  </si>
  <si>
    <t>993 343 042 03</t>
  </si>
  <si>
    <t>35-051497</t>
  </si>
  <si>
    <t>35-051688</t>
  </si>
  <si>
    <t>35-052210</t>
  </si>
  <si>
    <t>35-052777</t>
  </si>
  <si>
    <t>964 343 041 02</t>
  </si>
  <si>
    <t>964 343 041 03</t>
  </si>
  <si>
    <t>964 343 041 04</t>
  </si>
  <si>
    <t>965 343 041 00</t>
  </si>
  <si>
    <t>965 343 041 02</t>
  </si>
  <si>
    <t>35-052784</t>
  </si>
  <si>
    <t>964 343 042 02</t>
  </si>
  <si>
    <t>964 343 042 03</t>
  </si>
  <si>
    <t>964 343 042 04</t>
  </si>
  <si>
    <t>965 343 042 00</t>
  </si>
  <si>
    <t>965 343 042 02</t>
  </si>
  <si>
    <t>35-053446</t>
  </si>
  <si>
    <t>203 320 83 30</t>
  </si>
  <si>
    <t>35-053453</t>
  </si>
  <si>
    <t>203 320 39 30</t>
  </si>
  <si>
    <t>203 320 72 30</t>
  </si>
  <si>
    <t>209 320 12 30</t>
  </si>
  <si>
    <t>209 320 37 30</t>
  </si>
  <si>
    <t>35-102502</t>
  </si>
  <si>
    <t>35-102519</t>
  </si>
  <si>
    <t>35-103233</t>
  </si>
  <si>
    <t>31 31 6 786 409</t>
  </si>
  <si>
    <t>35-103240</t>
  </si>
  <si>
    <t>31 31 6 786 410</t>
  </si>
  <si>
    <t>35-105855</t>
  </si>
  <si>
    <t>31 31 2 226 987</t>
  </si>
  <si>
    <t>31 31 2 228 007</t>
  </si>
  <si>
    <t>35-105862</t>
  </si>
  <si>
    <t>31 31 2 226 988</t>
  </si>
  <si>
    <t>31 31 2 228 008</t>
  </si>
  <si>
    <t>35-107422</t>
  </si>
  <si>
    <t>35-107439</t>
  </si>
  <si>
    <t>35-108177</t>
  </si>
  <si>
    <t>1T0 413 031 GK</t>
  </si>
  <si>
    <t>35-109631</t>
  </si>
  <si>
    <t>35-109655</t>
  </si>
  <si>
    <t>35-110552</t>
  </si>
  <si>
    <t>35-110569</t>
  </si>
  <si>
    <t>35-110736</t>
  </si>
  <si>
    <t>35-110743</t>
  </si>
  <si>
    <t>35-113430</t>
  </si>
  <si>
    <t>35-113454</t>
  </si>
  <si>
    <t>171 320 04 30</t>
  </si>
  <si>
    <t>171 320 05 30</t>
  </si>
  <si>
    <t>35-114062</t>
  </si>
  <si>
    <t>35-114086</t>
  </si>
  <si>
    <t>35-114093</t>
  </si>
  <si>
    <t>35-114567</t>
  </si>
  <si>
    <t>35-114574</t>
  </si>
  <si>
    <t>35-115045</t>
  </si>
  <si>
    <t>35-115052</t>
  </si>
  <si>
    <t>35-115908</t>
  </si>
  <si>
    <t>35-115915</t>
  </si>
  <si>
    <t>35-116288</t>
  </si>
  <si>
    <t>35-116486</t>
  </si>
  <si>
    <t>993 343 041 04</t>
  </si>
  <si>
    <t>993 343 041 06</t>
  </si>
  <si>
    <t>993 343 041 35</t>
  </si>
  <si>
    <t>993 343 041 37</t>
  </si>
  <si>
    <t>35-116493</t>
  </si>
  <si>
    <t>993 343 042 04</t>
  </si>
  <si>
    <t>993 343 042 06</t>
  </si>
  <si>
    <t>993 343 042 35</t>
  </si>
  <si>
    <t>993 343 042 37</t>
  </si>
  <si>
    <t>35-118213</t>
  </si>
  <si>
    <t>35-118251</t>
  </si>
  <si>
    <t>35-118305</t>
  </si>
  <si>
    <t>20310AG191</t>
  </si>
  <si>
    <t>Subaru (cars)</t>
  </si>
  <si>
    <t>35-118312</t>
  </si>
  <si>
    <t>20310AG180</t>
  </si>
  <si>
    <t>35-120377</t>
  </si>
  <si>
    <t>35-120384</t>
  </si>
  <si>
    <t>35-120407</t>
  </si>
  <si>
    <t>35-120414</t>
  </si>
  <si>
    <t>35-122074</t>
  </si>
  <si>
    <t>3AA 413 031 M</t>
  </si>
  <si>
    <t>35-122111</t>
  </si>
  <si>
    <t>35-122128</t>
  </si>
  <si>
    <t>35-122180</t>
  </si>
  <si>
    <t>35-122197</t>
  </si>
  <si>
    <t>35-124092</t>
  </si>
  <si>
    <t>31 30 6 777 025</t>
  </si>
  <si>
    <t>31 31 6 761 895</t>
  </si>
  <si>
    <t>31 31 6 770 345</t>
  </si>
  <si>
    <t>35-124108</t>
  </si>
  <si>
    <t>31 30 6 777 026</t>
  </si>
  <si>
    <t>31 31 6 761 896</t>
  </si>
  <si>
    <t>31 31 6 770 346</t>
  </si>
  <si>
    <t>35-135869</t>
  </si>
  <si>
    <t>997 343 047 11</t>
  </si>
  <si>
    <t>997 343 047 13</t>
  </si>
  <si>
    <t>997 343 047 16</t>
  </si>
  <si>
    <t>997 343 047 35</t>
  </si>
  <si>
    <t>35-135876</t>
  </si>
  <si>
    <t>997 343 048 11</t>
  </si>
  <si>
    <t>997 343 048 13</t>
  </si>
  <si>
    <t>997 343 048 16</t>
  </si>
  <si>
    <t>997 343 048 35</t>
  </si>
  <si>
    <t>35-135937</t>
  </si>
  <si>
    <t>35-135944</t>
  </si>
  <si>
    <t>35-136811</t>
  </si>
  <si>
    <t>8J0 413 029 G</t>
  </si>
  <si>
    <t>8J0 413 029 N</t>
  </si>
  <si>
    <t>35-139362</t>
  </si>
  <si>
    <t>31 31 6 782 719</t>
  </si>
  <si>
    <t>35-139379</t>
  </si>
  <si>
    <t>31 31 6 782 720</t>
  </si>
  <si>
    <t>35-141662</t>
  </si>
  <si>
    <t>31 31 7 838 643</t>
  </si>
  <si>
    <t>31 31 7 838 703</t>
  </si>
  <si>
    <t>31 31 7 841 707</t>
  </si>
  <si>
    <t>31 31 7 841 709</t>
  </si>
  <si>
    <t>35-141679</t>
  </si>
  <si>
    <t>31 31 7 838 644</t>
  </si>
  <si>
    <t>31 31 7 838 704</t>
  </si>
  <si>
    <t>31 31 7 841 708</t>
  </si>
  <si>
    <t>31 31 7 841 710</t>
  </si>
  <si>
    <t>35-141761</t>
  </si>
  <si>
    <t>35-141778</t>
  </si>
  <si>
    <t>35-141822</t>
  </si>
  <si>
    <t>35-141846</t>
  </si>
  <si>
    <t>35-142102</t>
  </si>
  <si>
    <t>31 31 2 282 505</t>
  </si>
  <si>
    <t>35-142119</t>
  </si>
  <si>
    <t>31 31 2 282 506</t>
  </si>
  <si>
    <t>35-142454</t>
  </si>
  <si>
    <t>35-142461</t>
  </si>
  <si>
    <t>35-143321</t>
  </si>
  <si>
    <t>35-143338</t>
  </si>
  <si>
    <t>35-144960</t>
  </si>
  <si>
    <t>35-144977</t>
  </si>
  <si>
    <t>35-146995</t>
  </si>
  <si>
    <t>35-158707</t>
  </si>
  <si>
    <t>35-164418</t>
  </si>
  <si>
    <t>35-166863</t>
  </si>
  <si>
    <t>35-170631</t>
  </si>
  <si>
    <t>31 31 6 796 439</t>
  </si>
  <si>
    <t>35-170648</t>
  </si>
  <si>
    <t>31 31 6 796 440</t>
  </si>
  <si>
    <t>35-170815</t>
  </si>
  <si>
    <t>35-171294</t>
  </si>
  <si>
    <t>35-171300</t>
  </si>
  <si>
    <t>35-171553</t>
  </si>
  <si>
    <t>35-171560</t>
  </si>
  <si>
    <t>35-181590</t>
  </si>
  <si>
    <t>35-191117</t>
  </si>
  <si>
    <t>212 323 28 00</t>
  </si>
  <si>
    <t>35-191339</t>
  </si>
  <si>
    <t>35-195382</t>
  </si>
  <si>
    <t>35-195399</t>
  </si>
  <si>
    <t>35-196389</t>
  </si>
  <si>
    <t>54661-2M101</t>
  </si>
  <si>
    <t>Hyundai</t>
  </si>
  <si>
    <t>54661-2M301</t>
  </si>
  <si>
    <t>35-197157</t>
  </si>
  <si>
    <t>35-197195</t>
  </si>
  <si>
    <t>35-197263</t>
  </si>
  <si>
    <t>218 323 11 00</t>
  </si>
  <si>
    <t>35-207207</t>
  </si>
  <si>
    <t>31 31 6 873 757</t>
  </si>
  <si>
    <t>31 31 6 873 769</t>
  </si>
  <si>
    <t>31 31 6 873 779</t>
  </si>
  <si>
    <t>31 31 6 873 781</t>
  </si>
  <si>
    <t>31 31 6 873 793</t>
  </si>
  <si>
    <t>31 31 6 873 795</t>
  </si>
  <si>
    <t>31 31 6 873 803</t>
  </si>
  <si>
    <t>31 31 6 873 827</t>
  </si>
  <si>
    <t>31 31 6 874 373</t>
  </si>
  <si>
    <t>31 31 6 874 375</t>
  </si>
  <si>
    <t>31 31 6 874 385</t>
  </si>
  <si>
    <t>31 31 6 873 759</t>
  </si>
  <si>
    <t>35-207481</t>
  </si>
  <si>
    <t>31 31 6 873 758</t>
  </si>
  <si>
    <t>31 31 6 873 770</t>
  </si>
  <si>
    <t>31 31 6 873 780</t>
  </si>
  <si>
    <t>31 31 6 873 782</t>
  </si>
  <si>
    <t>31 31 6 873 794</t>
  </si>
  <si>
    <t>31 31 6 873 796</t>
  </si>
  <si>
    <t>31 31 6 873 804</t>
  </si>
  <si>
    <t>31 31 6 873 828</t>
  </si>
  <si>
    <t>31 31 6 874 374</t>
  </si>
  <si>
    <t>31 31 6 874 376</t>
  </si>
  <si>
    <t>31 31 6 874 386</t>
  </si>
  <si>
    <t>31 31 6 873 760</t>
  </si>
  <si>
    <t>35-223627</t>
  </si>
  <si>
    <t>35-223634</t>
  </si>
  <si>
    <t>35-223641</t>
  </si>
  <si>
    <t>LR24438</t>
  </si>
  <si>
    <t>35-223658</t>
  </si>
  <si>
    <t>LR24445</t>
  </si>
  <si>
    <t>35-229865</t>
  </si>
  <si>
    <t>35-229872</t>
  </si>
  <si>
    <t>35-244059</t>
  </si>
  <si>
    <t>31 31 2 284 785</t>
  </si>
  <si>
    <t>35-244110</t>
  </si>
  <si>
    <t>31 31 2 284 786</t>
  </si>
  <si>
    <t>35-254874</t>
  </si>
  <si>
    <t>35-254881</t>
  </si>
  <si>
    <t>31 31 6 873 721</t>
  </si>
  <si>
    <t>31 31 6 873 750</t>
  </si>
  <si>
    <t>31 31 6 873 762</t>
  </si>
  <si>
    <t>31 31 6 873 763</t>
  </si>
  <si>
    <t>31 31 6 873 789</t>
  </si>
  <si>
    <t>31 31 6 874 367</t>
  </si>
  <si>
    <t>31 31 6 874 368</t>
  </si>
  <si>
    <t>31 31 6 876 753</t>
  </si>
  <si>
    <t>31 31 6 874 378</t>
  </si>
  <si>
    <t>31 31 6 873 754</t>
  </si>
  <si>
    <t>31 31 6 873 765</t>
  </si>
  <si>
    <t>31 31 6 873 766</t>
  </si>
  <si>
    <t>31 31 6 874 370</t>
  </si>
  <si>
    <t>31 31 6 874 371</t>
  </si>
  <si>
    <t>31 31 6 876 755</t>
  </si>
  <si>
    <t>31 31 6 873 723</t>
  </si>
  <si>
    <t>35-593744</t>
  </si>
  <si>
    <t>951 343 031 35</t>
  </si>
  <si>
    <t>35-593751</t>
  </si>
  <si>
    <t>951 343 032 35</t>
  </si>
  <si>
    <t>36-129041</t>
  </si>
  <si>
    <t>31 33 1 090 761</t>
  </si>
  <si>
    <t>36-129096</t>
  </si>
  <si>
    <t>33 53 1 133 340</t>
  </si>
  <si>
    <t>33 53 1 134 440</t>
  </si>
  <si>
    <t>36-129119</t>
  </si>
  <si>
    <t>33 53 1 138 720</t>
  </si>
  <si>
    <t>36-129126</t>
  </si>
  <si>
    <t>31 33 1 091 543</t>
  </si>
  <si>
    <t>36-129133</t>
  </si>
  <si>
    <t>33 53 1 091 548</t>
  </si>
  <si>
    <t>36-129157</t>
  </si>
  <si>
    <t>33 53 1 091 553</t>
  </si>
  <si>
    <t>33 53 1 094 238</t>
  </si>
  <si>
    <t>36-129164</t>
  </si>
  <si>
    <t>31 33 1 093 070</t>
  </si>
  <si>
    <t>31 33 1 093 071</t>
  </si>
  <si>
    <t>36-129171</t>
  </si>
  <si>
    <t>31 33 1 091 901</t>
  </si>
  <si>
    <t>36-129201</t>
  </si>
  <si>
    <t>31 33 1 091 534</t>
  </si>
  <si>
    <t>36-129256</t>
  </si>
  <si>
    <t>31 33 1 093 068</t>
  </si>
  <si>
    <t>31 33 1 093 069</t>
  </si>
  <si>
    <t>31 33 1 094 733</t>
  </si>
  <si>
    <t>36-129478</t>
  </si>
  <si>
    <t>202 321 01 04</t>
  </si>
  <si>
    <t>36-129508</t>
  </si>
  <si>
    <t>202 324 05 04</t>
  </si>
  <si>
    <t>36-129577</t>
  </si>
  <si>
    <t>140 324 17 04</t>
  </si>
  <si>
    <t>140 324 21 04</t>
  </si>
  <si>
    <t>36-129591</t>
  </si>
  <si>
    <t>210 321 21 04</t>
  </si>
  <si>
    <t>36-129621</t>
  </si>
  <si>
    <t>210 321 30 04</t>
  </si>
  <si>
    <t>36-129638</t>
  </si>
  <si>
    <t>202 321 15 04</t>
  </si>
  <si>
    <t>36-129669</t>
  </si>
  <si>
    <t>210 324 33 04</t>
  </si>
  <si>
    <t>36-129676</t>
  </si>
  <si>
    <t>210 324 34 04</t>
  </si>
  <si>
    <t>36-129683</t>
  </si>
  <si>
    <t>210 324 18 04</t>
  </si>
  <si>
    <t>36-129720</t>
  </si>
  <si>
    <t>123 321 39 04</t>
  </si>
  <si>
    <t>36-133161</t>
  </si>
  <si>
    <t>31 33 1 090 760</t>
  </si>
  <si>
    <t>36-133222</t>
  </si>
  <si>
    <t>31 33 1 125 342</t>
  </si>
  <si>
    <t>31 33 1 125 343</t>
  </si>
  <si>
    <t>36-133291</t>
  </si>
  <si>
    <t>33 53 1 091 547</t>
  </si>
  <si>
    <t>36-133659</t>
  </si>
  <si>
    <t>202 324 17 04</t>
  </si>
  <si>
    <t>36-133697</t>
  </si>
  <si>
    <t>202 324 20 04</t>
  </si>
  <si>
    <t>202 324 21 04</t>
  </si>
  <si>
    <t>36-133796</t>
  </si>
  <si>
    <t>123 321 21 04</t>
  </si>
  <si>
    <t>36-134526</t>
  </si>
  <si>
    <t>210 321 14 04</t>
  </si>
  <si>
    <t>210 321 15 04</t>
  </si>
  <si>
    <t>36-153947</t>
  </si>
  <si>
    <t>33 53 1 094 801</t>
  </si>
  <si>
    <t>36-154050</t>
  </si>
  <si>
    <t>140 324 15 04</t>
  </si>
  <si>
    <t>36-154135</t>
  </si>
  <si>
    <t>211 324 05 04</t>
  </si>
  <si>
    <t>36-154159</t>
  </si>
  <si>
    <t>211 324 06 04</t>
  </si>
  <si>
    <t>36-159543</t>
  </si>
  <si>
    <t>129 321 16 04</t>
  </si>
  <si>
    <t>129 321 17 04</t>
  </si>
  <si>
    <t>36-159550</t>
  </si>
  <si>
    <t>129 321 11 04</t>
  </si>
  <si>
    <t>36-159611</t>
  </si>
  <si>
    <t>202 324 07 04</t>
  </si>
  <si>
    <t>36-160204</t>
  </si>
  <si>
    <t>33 53 6 768 251</t>
  </si>
  <si>
    <t>36-160235</t>
  </si>
  <si>
    <t>33 53 6 767 342</t>
  </si>
  <si>
    <t>36-160419</t>
  </si>
  <si>
    <t>33 53 6 767 341</t>
  </si>
  <si>
    <t>36-161324</t>
  </si>
  <si>
    <t>33 53 6 767 340</t>
  </si>
  <si>
    <t>36-161331</t>
  </si>
  <si>
    <t>33 53 6 767 339</t>
  </si>
  <si>
    <t>36-161355</t>
  </si>
  <si>
    <t>33 53 6 767 338</t>
  </si>
  <si>
    <t>36-161379</t>
  </si>
  <si>
    <t>33 53 6 767 337</t>
  </si>
  <si>
    <t>36-161393</t>
  </si>
  <si>
    <t>33 53 6 767 336</t>
  </si>
  <si>
    <t>36-161409</t>
  </si>
  <si>
    <t>33 53 6 761 217</t>
  </si>
  <si>
    <t>33 53 6 761 219</t>
  </si>
  <si>
    <t>36-161485</t>
  </si>
  <si>
    <t>33 53 6 761 218</t>
  </si>
  <si>
    <t>36-163045</t>
  </si>
  <si>
    <t>31 33 1 090 759</t>
  </si>
  <si>
    <t>31 33 1 139 267</t>
  </si>
  <si>
    <t>36-163793</t>
  </si>
  <si>
    <t>210 324 38 04</t>
  </si>
  <si>
    <t>36-165599</t>
  </si>
  <si>
    <t>164 324 02 04</t>
  </si>
  <si>
    <t>36-166640</t>
  </si>
  <si>
    <t>164 321 01 04</t>
  </si>
  <si>
    <t>164 321 02 04</t>
  </si>
  <si>
    <t>164 321 03 04</t>
  </si>
  <si>
    <t>36-171859</t>
  </si>
  <si>
    <t>204 324 04 04</t>
  </si>
  <si>
    <t>36-171873</t>
  </si>
  <si>
    <t>204 324 06 04</t>
  </si>
  <si>
    <t>36-171897</t>
  </si>
  <si>
    <t>204 324 07 04</t>
  </si>
  <si>
    <t>36-171989</t>
  </si>
  <si>
    <t>202 324 25 04</t>
  </si>
  <si>
    <t>36-198351</t>
  </si>
  <si>
    <t>204 321 05 04</t>
  </si>
  <si>
    <t>36-198375</t>
  </si>
  <si>
    <t>202 324 18 04</t>
  </si>
  <si>
    <t>36-200818</t>
  </si>
  <si>
    <t>164 321 04 04</t>
  </si>
  <si>
    <t>36-201853</t>
  </si>
  <si>
    <t>164 324 04 04</t>
  </si>
  <si>
    <t>36-224043</t>
  </si>
  <si>
    <t>140 321 07 04</t>
  </si>
  <si>
    <t>140 321 21 04</t>
  </si>
  <si>
    <t>140 321 24 04</t>
  </si>
  <si>
    <t>36-225859</t>
  </si>
  <si>
    <t>33 53 1 093 632</t>
  </si>
  <si>
    <t>33 53 1 093 633</t>
  </si>
  <si>
    <t>33 53 1 093 634</t>
  </si>
  <si>
    <t>33 53 1 093 940</t>
  </si>
  <si>
    <t>36-225866</t>
  </si>
  <si>
    <t>33 53 1 132 248</t>
  </si>
  <si>
    <t>36-225927</t>
  </si>
  <si>
    <t>210 324 32 04</t>
  </si>
  <si>
    <t>36-225958</t>
  </si>
  <si>
    <t>123 321 27 04</t>
  </si>
  <si>
    <t>36-226016</t>
  </si>
  <si>
    <t>140 321 20 04</t>
  </si>
  <si>
    <t>36-226023</t>
  </si>
  <si>
    <t>170 324 00 04</t>
  </si>
  <si>
    <t>36-226030</t>
  </si>
  <si>
    <t>210 324 36 04</t>
  </si>
  <si>
    <t>36-226115</t>
  </si>
  <si>
    <t>210 321 16 04</t>
  </si>
  <si>
    <t>36-226122</t>
  </si>
  <si>
    <t>202 321 19 04</t>
  </si>
  <si>
    <t>36-226139</t>
  </si>
  <si>
    <t>208 324 00 04</t>
  </si>
  <si>
    <t>210 324 31 04</t>
  </si>
  <si>
    <t>36-226153</t>
  </si>
  <si>
    <t>211 321 15 04</t>
  </si>
  <si>
    <t>36-226160</t>
  </si>
  <si>
    <t>202 324 19 04</t>
  </si>
  <si>
    <t>36-226924</t>
  </si>
  <si>
    <t>31 33 1 133 336</t>
  </si>
  <si>
    <t>36-226993</t>
  </si>
  <si>
    <t>202 321 10 04</t>
  </si>
  <si>
    <t>36-227136</t>
  </si>
  <si>
    <t>202 324 10 04</t>
  </si>
  <si>
    <t>36-227150</t>
  </si>
  <si>
    <t>140 321 08 04</t>
  </si>
  <si>
    <t>140 321 09 04</t>
  </si>
  <si>
    <t>140 321 22 04</t>
  </si>
  <si>
    <t>36-227167</t>
  </si>
  <si>
    <t>140 324 05 04</t>
  </si>
  <si>
    <t>140 324 13 04</t>
  </si>
  <si>
    <t>36-227174</t>
  </si>
  <si>
    <t>202 321 20 04</t>
  </si>
  <si>
    <t>36-227181</t>
  </si>
  <si>
    <t>170 321 00 04</t>
  </si>
  <si>
    <t>36-227228</t>
  </si>
  <si>
    <t>123 321 37 04</t>
  </si>
  <si>
    <t>36-227235</t>
  </si>
  <si>
    <t>114 324 05 04</t>
  </si>
  <si>
    <t>115 324 21 04</t>
  </si>
  <si>
    <t>123 324 06 04</t>
  </si>
  <si>
    <t>123 324 09 04</t>
  </si>
  <si>
    <t>123 324 35 04</t>
  </si>
  <si>
    <t>36-233120</t>
  </si>
  <si>
    <t>140 321 23 04</t>
  </si>
  <si>
    <t>140 321 25 04</t>
  </si>
  <si>
    <t>36-233250</t>
  </si>
  <si>
    <t>31 33 1 093 082</t>
  </si>
  <si>
    <t>36-233908</t>
  </si>
  <si>
    <t>140 324 16 04</t>
  </si>
  <si>
    <t>36-239849</t>
  </si>
  <si>
    <t>31 33 1 093 084</t>
  </si>
  <si>
    <t>31 33 1 093 085</t>
  </si>
  <si>
    <t>31 33 1 093 086</t>
  </si>
  <si>
    <t>36-240791</t>
  </si>
  <si>
    <t>204 324 03 04</t>
  </si>
  <si>
    <t>36-240807</t>
  </si>
  <si>
    <t>204 324 05 04</t>
  </si>
  <si>
    <t>36-264971</t>
  </si>
  <si>
    <t>210 321 13 04</t>
  </si>
  <si>
    <t>210 321 29 04</t>
  </si>
  <si>
    <t>31 33 1 093 072</t>
  </si>
  <si>
    <t>31 33 1 093 073</t>
  </si>
  <si>
    <t>31 33 1 096 184</t>
  </si>
  <si>
    <t>36-266142</t>
  </si>
  <si>
    <t>211 321 14 04</t>
  </si>
  <si>
    <t>37-133719</t>
  </si>
  <si>
    <t>203 321 39 04</t>
  </si>
  <si>
    <t>37-133726</t>
  </si>
  <si>
    <t>203 321 43 04</t>
  </si>
  <si>
    <t>37-133733</t>
  </si>
  <si>
    <t>203 321 41 04</t>
  </si>
  <si>
    <t>37-133740</t>
  </si>
  <si>
    <t>203 321 44 04</t>
  </si>
  <si>
    <t>37-148508</t>
  </si>
  <si>
    <t>31 33 6 767 368</t>
  </si>
  <si>
    <t>37-154172</t>
  </si>
  <si>
    <t>203 321 47 04</t>
  </si>
  <si>
    <t>37-154189</t>
  </si>
  <si>
    <t>203 321 49 04</t>
  </si>
  <si>
    <t>37-161255</t>
  </si>
  <si>
    <t>31 33 6 767 371</t>
  </si>
  <si>
    <t>37-161262</t>
  </si>
  <si>
    <t>31 33 6 767 370</t>
  </si>
  <si>
    <t>37-161279</t>
  </si>
  <si>
    <t>31 33 6 767 369</t>
  </si>
  <si>
    <t>37-161293</t>
  </si>
  <si>
    <t>31 33 6 767 367</t>
  </si>
  <si>
    <t>37-161880</t>
  </si>
  <si>
    <t>31 33 6 761 214</t>
  </si>
  <si>
    <t>37-161897</t>
  </si>
  <si>
    <t>31 33 6 761 212</t>
  </si>
  <si>
    <t>37-161903</t>
  </si>
  <si>
    <t>31 33 6 761 211</t>
  </si>
  <si>
    <t>37-163747</t>
  </si>
  <si>
    <t>211 321 04 04</t>
  </si>
  <si>
    <t>37-171827</t>
  </si>
  <si>
    <t>204 321 01 04</t>
  </si>
  <si>
    <t>37-171841</t>
  </si>
  <si>
    <t>204 321 02 04</t>
  </si>
  <si>
    <t>37-171865</t>
  </si>
  <si>
    <t>204 321 10 04</t>
  </si>
  <si>
    <t>37-171889</t>
  </si>
  <si>
    <t>204 321 11 04</t>
  </si>
  <si>
    <t>37-172299</t>
  </si>
  <si>
    <t>204 321 03 04</t>
  </si>
  <si>
    <t>37-172305</t>
  </si>
  <si>
    <t>204 321 04 04</t>
  </si>
  <si>
    <t>37-172336</t>
  </si>
  <si>
    <t>204 321 12 04</t>
  </si>
  <si>
    <t>37-172350</t>
  </si>
  <si>
    <t>204 321 22 04</t>
  </si>
  <si>
    <t>37-173425</t>
  </si>
  <si>
    <t>203 321 40 04</t>
  </si>
  <si>
    <t>37-239817</t>
  </si>
  <si>
    <t>31 33 3 412 727</t>
  </si>
  <si>
    <t>31 33 3 412 729</t>
  </si>
  <si>
    <t>31 33 3 412 730</t>
  </si>
  <si>
    <t>38-129070</t>
  </si>
  <si>
    <t>33 53 1 138 280</t>
  </si>
  <si>
    <t>33 53 9 059 276</t>
  </si>
  <si>
    <t>33 53 9 059 277</t>
  </si>
  <si>
    <t>33 53 9 059 281</t>
  </si>
  <si>
    <t>33 53 9 066 882</t>
  </si>
  <si>
    <t>38-129100</t>
  </si>
  <si>
    <t>33 53 9 065 365</t>
  </si>
  <si>
    <t>38-129230</t>
  </si>
  <si>
    <t>33 53 1 095 692</t>
  </si>
  <si>
    <t>33 53 6 750 760</t>
  </si>
  <si>
    <t>38-133190</t>
  </si>
  <si>
    <t>33 53 1 095 736</t>
  </si>
  <si>
    <t>33 53 1 096 186</t>
  </si>
  <si>
    <t>38-163036</t>
  </si>
  <si>
    <t>33 53 1 091 080</t>
  </si>
  <si>
    <t>38-228599</t>
  </si>
  <si>
    <t>33 53 3 413 079</t>
  </si>
  <si>
    <t>33 53 3 413 080</t>
  </si>
  <si>
    <t>38-233715</t>
  </si>
  <si>
    <t>33 53 1 095 709</t>
  </si>
  <si>
    <t>33 53 1 095 710</t>
  </si>
  <si>
    <t>38-236198</t>
  </si>
  <si>
    <t>33 53 6 750 758</t>
  </si>
  <si>
    <t>40-076614</t>
  </si>
  <si>
    <t>211 320 07 25</t>
  </si>
  <si>
    <t>Air Suspension Spring</t>
  </si>
  <si>
    <t>B3 OE Replacement (Air)</t>
  </si>
  <si>
    <t>40-076621</t>
  </si>
  <si>
    <t>211 320 08 25</t>
  </si>
  <si>
    <t>40-076638</t>
  </si>
  <si>
    <t>211 320 09 25</t>
  </si>
  <si>
    <t>40-076676</t>
  </si>
  <si>
    <t>211 320 13 25</t>
  </si>
  <si>
    <t>40-076683</t>
  </si>
  <si>
    <t>211 320 12 25</t>
  </si>
  <si>
    <t>40-116402</t>
  </si>
  <si>
    <t>211 320 15 25</t>
  </si>
  <si>
    <t>40-116419</t>
  </si>
  <si>
    <t>211 320 16 25</t>
  </si>
  <si>
    <t>40-118673</t>
  </si>
  <si>
    <t>164 320 02 25</t>
  </si>
  <si>
    <t>164 320 04 25</t>
  </si>
  <si>
    <t>164 320 06 25</t>
  </si>
  <si>
    <t>164 320 07 25</t>
  </si>
  <si>
    <t>164 320 08 25</t>
  </si>
  <si>
    <t>164 320 09 25</t>
  </si>
  <si>
    <t>164 320 10 25</t>
  </si>
  <si>
    <t>166 320 03 25</t>
  </si>
  <si>
    <t>40-148359</t>
  </si>
  <si>
    <t>251 320 03 25</t>
  </si>
  <si>
    <t>251 320 04 25</t>
  </si>
  <si>
    <t>40-221601</t>
  </si>
  <si>
    <t>37 12 1 095 579</t>
  </si>
  <si>
    <t>37 12 6 750 355</t>
  </si>
  <si>
    <t>40-221618</t>
  </si>
  <si>
    <t>37 12 1 095 580</t>
  </si>
  <si>
    <t>37 12 6 750 356</t>
  </si>
  <si>
    <t>40-231990</t>
  </si>
  <si>
    <t>37 12 1 094 613</t>
  </si>
  <si>
    <t>37 12 1 095 081</t>
  </si>
  <si>
    <t>40-232003</t>
  </si>
  <si>
    <t>37 12 1 094 614</t>
  </si>
  <si>
    <t>37 12 1 095 082</t>
  </si>
  <si>
    <t>41-173435</t>
  </si>
  <si>
    <t>163 320 00 13</t>
  </si>
  <si>
    <t>163 320 04 13</t>
  </si>
  <si>
    <t>163 320 15 13</t>
  </si>
  <si>
    <t>44-042295</t>
  </si>
  <si>
    <t>220 320 24 38</t>
  </si>
  <si>
    <t>220 320 24 38 80</t>
  </si>
  <si>
    <t>44-042301</t>
  </si>
  <si>
    <t>220 320 50 13</t>
  </si>
  <si>
    <t>220 320 50 13 80</t>
  </si>
  <si>
    <t>44-045357</t>
  </si>
  <si>
    <t>220 320 76 13</t>
  </si>
  <si>
    <t>B4 OE Replacement (Armored)</t>
  </si>
  <si>
    <t>44-045821</t>
  </si>
  <si>
    <t>220 320 23 38</t>
  </si>
  <si>
    <t>220 320 78 13</t>
  </si>
  <si>
    <t>44-046972</t>
  </si>
  <si>
    <t>220 320 79 13</t>
  </si>
  <si>
    <t>220 320 79 13 80</t>
  </si>
  <si>
    <t>220 320 79 13 88</t>
  </si>
  <si>
    <t>44-047023</t>
  </si>
  <si>
    <t>220 320 77 13</t>
  </si>
  <si>
    <t>220 320 77 13 80</t>
  </si>
  <si>
    <t>220 320 77 13 88</t>
  </si>
  <si>
    <t>44-051518</t>
  </si>
  <si>
    <t>220 320 21 38</t>
  </si>
  <si>
    <t>220 320 21 38 80</t>
  </si>
  <si>
    <t>44-051525</t>
  </si>
  <si>
    <t>220 320 22 38</t>
  </si>
  <si>
    <t>220 320 22 38 80</t>
  </si>
  <si>
    <t>44-069483</t>
  </si>
  <si>
    <t>2W93 3C098 EB</t>
  </si>
  <si>
    <t>2W93 3C098 EC</t>
  </si>
  <si>
    <t>2W93 3C098 ED</t>
  </si>
  <si>
    <t>2W93 3C098 EK</t>
  </si>
  <si>
    <t>2W93 3C098 EM</t>
  </si>
  <si>
    <t>2W93 3C098 EN</t>
  </si>
  <si>
    <t>2W93 5C304 EC</t>
  </si>
  <si>
    <t>2W93 5C304 ED</t>
  </si>
  <si>
    <t>2W93 5C304 EK</t>
  </si>
  <si>
    <t>2W93 5C304 EM</t>
  </si>
  <si>
    <t>2W93 5C304 EN</t>
  </si>
  <si>
    <t>C2C 20162</t>
  </si>
  <si>
    <t>C2C 23699</t>
  </si>
  <si>
    <t>C2C 23699 E</t>
  </si>
  <si>
    <t>C2C 23700</t>
  </si>
  <si>
    <t>C2C 24412</t>
  </si>
  <si>
    <t>C2C 25696</t>
  </si>
  <si>
    <t>C2C 28409</t>
  </si>
  <si>
    <t>C2C 28533</t>
  </si>
  <si>
    <t>C2C 28994</t>
  </si>
  <si>
    <t>C2C 31016</t>
  </si>
  <si>
    <t>C2C 31017</t>
  </si>
  <si>
    <t>C2C 3699E</t>
  </si>
  <si>
    <t>C2C 39763</t>
  </si>
  <si>
    <t>C2C 39764</t>
  </si>
  <si>
    <t>C2C 41339</t>
  </si>
  <si>
    <t>C2C 41347</t>
  </si>
  <si>
    <t>C2C 41349</t>
  </si>
  <si>
    <t>C2C 41352</t>
  </si>
  <si>
    <t>C2C 41354</t>
  </si>
  <si>
    <t>44-069506</t>
  </si>
  <si>
    <t>2W93 5A965 EC</t>
  </si>
  <si>
    <t>2W93 5A965 EH</t>
  </si>
  <si>
    <t>2W93 5A965 EK</t>
  </si>
  <si>
    <t>2W93 5A965 EL</t>
  </si>
  <si>
    <t>2W93 5B749 EC</t>
  </si>
  <si>
    <t>2W93 5B749 EH</t>
  </si>
  <si>
    <t>2W93 5B749 EK</t>
  </si>
  <si>
    <t>2W93 5B749 EL</t>
  </si>
  <si>
    <t>C2C 20165</t>
  </si>
  <si>
    <t>C2C 23697</t>
  </si>
  <si>
    <t>C2C 24410</t>
  </si>
  <si>
    <t>C2C 25694</t>
  </si>
  <si>
    <t>C2C 28407</t>
  </si>
  <si>
    <t>C2C 28531</t>
  </si>
  <si>
    <t>C2C 28992</t>
  </si>
  <si>
    <t>C2C 31014</t>
  </si>
  <si>
    <t>C2C 31015</t>
  </si>
  <si>
    <t>C2C 39765</t>
  </si>
  <si>
    <t>C2C 39766</t>
  </si>
  <si>
    <t>C2C 41340</t>
  </si>
  <si>
    <t>C2C 41341</t>
  </si>
  <si>
    <t>C2C 41343</t>
  </si>
  <si>
    <t>C2C 41346</t>
  </si>
  <si>
    <t>44-100827</t>
  </si>
  <si>
    <t>211 320 54 13</t>
  </si>
  <si>
    <t>44-100834</t>
  </si>
  <si>
    <t>211 320 55 13</t>
  </si>
  <si>
    <t>44-102265</t>
  </si>
  <si>
    <t>211 320 61 13</t>
  </si>
  <si>
    <t>211 320 93 13</t>
  </si>
  <si>
    <t>44-102272</t>
  </si>
  <si>
    <t>211 320 60 13</t>
  </si>
  <si>
    <t>211 320 94 13</t>
  </si>
  <si>
    <t>44-104535</t>
  </si>
  <si>
    <t>219 320 11 13</t>
  </si>
  <si>
    <t>44-104542</t>
  </si>
  <si>
    <t>219 320 12 13</t>
  </si>
  <si>
    <t>44-109462</t>
  </si>
  <si>
    <t>221 320 35 13</t>
  </si>
  <si>
    <t>221 320 46 13</t>
  </si>
  <si>
    <t>221 320 49 13</t>
  </si>
  <si>
    <t>221 320 51 13</t>
  </si>
  <si>
    <t>221 320 73 13</t>
  </si>
  <si>
    <t>221 320 74 13</t>
  </si>
  <si>
    <t>221 320 91 13</t>
  </si>
  <si>
    <t>221 320 92 13</t>
  </si>
  <si>
    <t>221 320 93 13</t>
  </si>
  <si>
    <t>44-109479</t>
  </si>
  <si>
    <t>221 320 21 13</t>
  </si>
  <si>
    <t>221 320 55 13</t>
  </si>
  <si>
    <t>44-109486</t>
  </si>
  <si>
    <t>221 320 22 13</t>
  </si>
  <si>
    <t>221 320 56 13</t>
  </si>
  <si>
    <t>44-110475</t>
  </si>
  <si>
    <t>221 320 03 38</t>
  </si>
  <si>
    <t>221 320 05 38</t>
  </si>
  <si>
    <t>221 320 10 38</t>
  </si>
  <si>
    <t>221 320 18 38</t>
  </si>
  <si>
    <t>221 320 32 13</t>
  </si>
  <si>
    <t>221 320 54 13</t>
  </si>
  <si>
    <t>44-110482</t>
  </si>
  <si>
    <t>221 320 02 38</t>
  </si>
  <si>
    <t>221 320 04 38</t>
  </si>
  <si>
    <t>221 320 09 38</t>
  </si>
  <si>
    <t>221 320 17 38</t>
  </si>
  <si>
    <t>221 320 31 13</t>
  </si>
  <si>
    <t>221 320 53 13</t>
  </si>
  <si>
    <t>44-110499</t>
  </si>
  <si>
    <t>221 320 94 13</t>
  </si>
  <si>
    <t>221 320 96 13</t>
  </si>
  <si>
    <t>221 320 98 13</t>
  </si>
  <si>
    <t>44-110505</t>
  </si>
  <si>
    <t>221 320 95 13</t>
  </si>
  <si>
    <t>221 320 97 13</t>
  </si>
  <si>
    <t>44-111533</t>
  </si>
  <si>
    <t>251 320 31 13</t>
  </si>
  <si>
    <t>251 320 57 13</t>
  </si>
  <si>
    <t>44-121167</t>
  </si>
  <si>
    <t>251 320 30 13</t>
  </si>
  <si>
    <t>251 320 56 13</t>
  </si>
  <si>
    <t>44-124748</t>
  </si>
  <si>
    <t>7H42-5B694-BB</t>
  </si>
  <si>
    <t>RPD 000060</t>
  </si>
  <si>
    <t>RPD 500260</t>
  </si>
  <si>
    <t>RPD 500270</t>
  </si>
  <si>
    <t>RPD 500660</t>
  </si>
  <si>
    <t>RPD 500760</t>
  </si>
  <si>
    <t>RPD 500870</t>
  </si>
  <si>
    <t>44-139872</t>
  </si>
  <si>
    <t>AH42-18K004-AC</t>
  </si>
  <si>
    <t>AH42-18W003-AD</t>
  </si>
  <si>
    <t>LR0 12997</t>
  </si>
  <si>
    <t>LR0 12998</t>
  </si>
  <si>
    <t>LR0 20528</t>
  </si>
  <si>
    <t>LR0 23580</t>
  </si>
  <si>
    <t>LR0 34270</t>
  </si>
  <si>
    <t>44-139889</t>
  </si>
  <si>
    <t>AH42-18080-AC</t>
  </si>
  <si>
    <t>AH42-18W002-AD</t>
  </si>
  <si>
    <t>LR0 12995</t>
  </si>
  <si>
    <t>LR0 12996</t>
  </si>
  <si>
    <t>LR0 20529</t>
  </si>
  <si>
    <t>LR0 23573</t>
  </si>
  <si>
    <t>LR0 34265</t>
  </si>
  <si>
    <t>44-140779</t>
  </si>
  <si>
    <t>221 320 00 38</t>
  </si>
  <si>
    <t>44-140786</t>
  </si>
  <si>
    <t>221 320 99 13</t>
  </si>
  <si>
    <t>44-143657</t>
  </si>
  <si>
    <t>211 320 53 38</t>
  </si>
  <si>
    <t>211 320 55 38</t>
  </si>
  <si>
    <t>211 320 63 13</t>
  </si>
  <si>
    <t>211 320 83 13</t>
  </si>
  <si>
    <t>44-143664</t>
  </si>
  <si>
    <t>211 320 54 38</t>
  </si>
  <si>
    <t>211 320 56 38</t>
  </si>
  <si>
    <t>211 320 64 13</t>
  </si>
  <si>
    <t>211 320 84 13</t>
  </si>
  <si>
    <t>44-146108</t>
  </si>
  <si>
    <t>164 320 22 13</t>
  </si>
  <si>
    <t>164 320 52 13</t>
  </si>
  <si>
    <t>44-156251</t>
  </si>
  <si>
    <t>164 320 43 13</t>
  </si>
  <si>
    <t>164 320 46 13</t>
  </si>
  <si>
    <t>164 320 58 13</t>
  </si>
  <si>
    <t>164 320 60 13</t>
  </si>
  <si>
    <t>44-156268</t>
  </si>
  <si>
    <t>164 320 44 13</t>
  </si>
  <si>
    <t>164 320 59 13</t>
  </si>
  <si>
    <t>44-165062</t>
  </si>
  <si>
    <t>164 320 45 13</t>
  </si>
  <si>
    <t>164 320 61 13</t>
  </si>
  <si>
    <t>44-181666</t>
  </si>
  <si>
    <t>211 320 19 38</t>
  </si>
  <si>
    <t>211 320 95 13</t>
  </si>
  <si>
    <t>44-181680</t>
  </si>
  <si>
    <t>211 320 20 38</t>
  </si>
  <si>
    <t>211 320 96 13</t>
  </si>
  <si>
    <t>44-191177</t>
  </si>
  <si>
    <t>RPD 500550</t>
  </si>
  <si>
    <t>RPD 500600</t>
  </si>
  <si>
    <t>RPD 500610</t>
  </si>
  <si>
    <t>RPD 500950</t>
  </si>
  <si>
    <t>44-191825</t>
  </si>
  <si>
    <t>37 10 6 778 799</t>
  </si>
  <si>
    <t>37 12 6 758 573</t>
  </si>
  <si>
    <t>37 12 6 785 537</t>
  </si>
  <si>
    <t>44-191832</t>
  </si>
  <si>
    <t>37 10 6 778 800</t>
  </si>
  <si>
    <t>37 12 6 758 574</t>
  </si>
  <si>
    <t>37 12 6 785 538</t>
  </si>
  <si>
    <t>44-192075</t>
  </si>
  <si>
    <t>221 320 11 38</t>
  </si>
  <si>
    <t>221 320 13 38</t>
  </si>
  <si>
    <t>44-192082</t>
  </si>
  <si>
    <t>221 320 12 38</t>
  </si>
  <si>
    <t>221 320 14 38</t>
  </si>
  <si>
    <t>44-219215</t>
  </si>
  <si>
    <t>37 10 6 778 797</t>
  </si>
  <si>
    <t>37 12 6 767 127</t>
  </si>
  <si>
    <t>37 12 6 785 535</t>
  </si>
  <si>
    <t>44-219222</t>
  </si>
  <si>
    <t>37 10 6 778 798</t>
  </si>
  <si>
    <t>37 12 6 767 128</t>
  </si>
  <si>
    <t>37 12 6 785 536</t>
  </si>
  <si>
    <t>44-232726</t>
  </si>
  <si>
    <t>LR0 18172</t>
  </si>
  <si>
    <t>LR0 18190</t>
  </si>
  <si>
    <t>LR0 18191</t>
  </si>
  <si>
    <t>LR0 18376</t>
  </si>
  <si>
    <t>LR0 19993</t>
  </si>
  <si>
    <t>LR0 19994</t>
  </si>
  <si>
    <t>LR0 32647</t>
  </si>
  <si>
    <t>LR0 32648</t>
  </si>
  <si>
    <t>LR0 52866</t>
  </si>
  <si>
    <t>LR0 52867</t>
  </si>
  <si>
    <t>44-236595</t>
  </si>
  <si>
    <t>5H32-5E032-AD</t>
  </si>
  <si>
    <t>LR0 16414</t>
  </si>
  <si>
    <t>LR0 16415</t>
  </si>
  <si>
    <t>LR0 16416</t>
  </si>
  <si>
    <t>RNB 501600</t>
  </si>
  <si>
    <t>RNB 501610</t>
  </si>
  <si>
    <t>RNB 501620</t>
  </si>
  <si>
    <t>44-236618</t>
  </si>
  <si>
    <t>B6 4600 (Air)</t>
  </si>
  <si>
    <t>44-240578</t>
  </si>
  <si>
    <t>AW93 5A965 AC</t>
  </si>
  <si>
    <t>AW93 5A965 BC</t>
  </si>
  <si>
    <t>AW93 5A965 DB</t>
  </si>
  <si>
    <t>C2D 11404</t>
  </si>
  <si>
    <t>C2D 11405</t>
  </si>
  <si>
    <t>C2D 18898</t>
  </si>
  <si>
    <t>C2D 33847</t>
  </si>
  <si>
    <t>C2D 36648</t>
  </si>
  <si>
    <t>45-218644</t>
  </si>
  <si>
    <t>LR0 18398</t>
  </si>
  <si>
    <t>LR0 32646</t>
  </si>
  <si>
    <t>RNB 501580</t>
  </si>
  <si>
    <t>45-240690</t>
  </si>
  <si>
    <t>LR0 12885</t>
  </si>
  <si>
    <t>LR0 12886</t>
  </si>
  <si>
    <t>LR0 23765</t>
  </si>
  <si>
    <t>LR0 32567</t>
  </si>
  <si>
    <t>45-240706</t>
  </si>
  <si>
    <t>LR0 12859</t>
  </si>
  <si>
    <t>LR0 12860</t>
  </si>
  <si>
    <t>LR0 23743</t>
  </si>
  <si>
    <t>LR0 32560</t>
  </si>
  <si>
    <t>LR0 38801</t>
  </si>
  <si>
    <t>45-240713</t>
  </si>
  <si>
    <t>RNB 000750</t>
  </si>
  <si>
    <t>45-240720</t>
  </si>
  <si>
    <t>RNB 000740</t>
  </si>
  <si>
    <t>45-241727</t>
  </si>
  <si>
    <t>LR0 32570</t>
  </si>
  <si>
    <t>RNB 501350</t>
  </si>
  <si>
    <t>RNB 501530</t>
  </si>
  <si>
    <t>RNB 501550</t>
  </si>
  <si>
    <t>45-241734</t>
  </si>
  <si>
    <t>LR0 32563</t>
  </si>
  <si>
    <t>RNB 501340</t>
  </si>
  <si>
    <t>RNB 501520</t>
  </si>
  <si>
    <t>RNB 501540</t>
  </si>
  <si>
    <t>60-169617</t>
  </si>
  <si>
    <t>203 460 11 00</t>
  </si>
  <si>
    <t>Rack and Pinion Assembly</t>
  </si>
  <si>
    <t>203 460 11 00 80</t>
  </si>
  <si>
    <t>60-169655</t>
  </si>
  <si>
    <t>203 460 33 00</t>
  </si>
  <si>
    <t>203 460 33 00 80</t>
  </si>
  <si>
    <t>60-169709</t>
  </si>
  <si>
    <t>203 460 53 00</t>
  </si>
  <si>
    <t>203 460 53 00 80</t>
  </si>
  <si>
    <t>60-169730</t>
  </si>
  <si>
    <t>211 460 18 00</t>
  </si>
  <si>
    <t>211 460 18 00 80</t>
  </si>
  <si>
    <t>60-169792</t>
  </si>
  <si>
    <t>211 460 43 00</t>
  </si>
  <si>
    <t>211 460 43 00 80</t>
  </si>
  <si>
    <t>60-169815</t>
  </si>
  <si>
    <t>211 460 47 00</t>
  </si>
  <si>
    <t>211 460 47 00 80</t>
  </si>
  <si>
    <t>60-173881</t>
  </si>
  <si>
    <t>901 460 41 00</t>
  </si>
  <si>
    <t>901 460 41 00 80</t>
  </si>
  <si>
    <t>60-173904</t>
  </si>
  <si>
    <t>904 460 00 00</t>
  </si>
  <si>
    <t>904 460 00 00 80</t>
  </si>
  <si>
    <t>60-174000</t>
  </si>
  <si>
    <t>2E1 141 061 C</t>
  </si>
  <si>
    <t>2E1 419 061 A</t>
  </si>
  <si>
    <t>2E1 419 061 AX</t>
  </si>
  <si>
    <t>2E1 419 061 B</t>
  </si>
  <si>
    <t>2E1 419 061 BX</t>
  </si>
  <si>
    <t>906 460 04 00</t>
  </si>
  <si>
    <t>906 460 06 00</t>
  </si>
  <si>
    <t>906 460 08 00</t>
  </si>
  <si>
    <t>906 460 13 00</t>
  </si>
  <si>
    <t>906 460 13 00 80</t>
  </si>
  <si>
    <t>906 460 17 00</t>
  </si>
  <si>
    <t>60-193506</t>
  </si>
  <si>
    <t>171 460 12 00</t>
  </si>
  <si>
    <t>171 460 21 00</t>
  </si>
  <si>
    <t>171 460 21 00 80</t>
  </si>
  <si>
    <t>639 460 16 00</t>
  </si>
  <si>
    <t>60-207678</t>
  </si>
  <si>
    <t>164 460 01 00</t>
  </si>
  <si>
    <t>164 460 01 25</t>
  </si>
  <si>
    <t>164 460 05 00</t>
  </si>
  <si>
    <t>60-213310</t>
  </si>
  <si>
    <t>204 460 06 00</t>
  </si>
  <si>
    <t>204 460 43 00</t>
  </si>
  <si>
    <t>204 460 53 00</t>
  </si>
  <si>
    <t>204 460 53 00 80</t>
  </si>
  <si>
    <t>60-213334</t>
  </si>
  <si>
    <t>204 460 19 00</t>
  </si>
  <si>
    <t>204 460 49 00</t>
  </si>
  <si>
    <t>204 460 59 00</t>
  </si>
  <si>
    <t>204 460 59 00 80</t>
  </si>
  <si>
    <t>60-213389</t>
  </si>
  <si>
    <t>204 460 37 00</t>
  </si>
  <si>
    <t>204 460 63 00</t>
  </si>
  <si>
    <t>204 460 63 00 80</t>
  </si>
  <si>
    <t>60-213600</t>
  </si>
  <si>
    <t>204 460 86 00</t>
  </si>
  <si>
    <t>204 460 86 00 80</t>
  </si>
  <si>
    <t>60-214171</t>
  </si>
  <si>
    <t>212 460 34 00</t>
  </si>
  <si>
    <t>212 460 34 00 80</t>
  </si>
  <si>
    <t>60-233189</t>
  </si>
  <si>
    <t>203 460 41 00</t>
  </si>
  <si>
    <t>203 460 41 00 80</t>
  </si>
  <si>
    <t>61-169623</t>
  </si>
  <si>
    <t>203 460 13 00</t>
  </si>
  <si>
    <t>203 460 13 00 80</t>
  </si>
  <si>
    <t>61-169661</t>
  </si>
  <si>
    <t>203 460 35 00</t>
  </si>
  <si>
    <t>203 460 35 00 80</t>
  </si>
  <si>
    <t>61-169692</t>
  </si>
  <si>
    <t>203 460 52 00</t>
  </si>
  <si>
    <t>203 460 52 00 80</t>
  </si>
  <si>
    <t>61-169715</t>
  </si>
  <si>
    <t>203 460 55 00</t>
  </si>
  <si>
    <t>203 460 55 00 80</t>
  </si>
  <si>
    <t>61-169753</t>
  </si>
  <si>
    <t>211 460 24 00</t>
  </si>
  <si>
    <t>211 460 24 00 80</t>
  </si>
  <si>
    <t>61-169760</t>
  </si>
  <si>
    <t>211 460 32 00</t>
  </si>
  <si>
    <t>211 460 32 00 80</t>
  </si>
  <si>
    <t>61-169777</t>
  </si>
  <si>
    <t>211 460 35 00</t>
  </si>
  <si>
    <t>211 460 35 00 80</t>
  </si>
  <si>
    <t>61-169845</t>
  </si>
  <si>
    <t>220 460 15 00</t>
  </si>
  <si>
    <t>220 460 15 00 80</t>
  </si>
  <si>
    <t>61-169852</t>
  </si>
  <si>
    <t>221 460 18 00</t>
  </si>
  <si>
    <t>221 460 25 00</t>
  </si>
  <si>
    <t>221 460 25 00 80</t>
  </si>
  <si>
    <t>61-169876</t>
  </si>
  <si>
    <t>230 460 08 00</t>
  </si>
  <si>
    <t>61-173675</t>
  </si>
  <si>
    <t>219 460 06 00</t>
  </si>
  <si>
    <t>219 460 06 00 80</t>
  </si>
  <si>
    <t>61-173699</t>
  </si>
  <si>
    <t>219 460 10 00</t>
  </si>
  <si>
    <t>219 460 10 00 80</t>
  </si>
  <si>
    <t>61-173712</t>
  </si>
  <si>
    <t>220 460 08 00</t>
  </si>
  <si>
    <t>220 460 25 00</t>
  </si>
  <si>
    <t>220 460 25 00 80</t>
  </si>
  <si>
    <t>61-173767</t>
  </si>
  <si>
    <t>221 460 37 00</t>
  </si>
  <si>
    <t>61-173774</t>
  </si>
  <si>
    <t>221 460 39 00</t>
  </si>
  <si>
    <t>221 460 51 00</t>
  </si>
  <si>
    <t>221 460 51 00 80</t>
  </si>
  <si>
    <t>61-173798</t>
  </si>
  <si>
    <t>221 460 41 00</t>
  </si>
  <si>
    <t>61-173811</t>
  </si>
  <si>
    <t>230 460 12 00</t>
  </si>
  <si>
    <t>230 460 12 00 80</t>
  </si>
  <si>
    <t>61-173835</t>
  </si>
  <si>
    <t>230 460 17 00</t>
  </si>
  <si>
    <t>61-193529</t>
  </si>
  <si>
    <t>171 460 20 00</t>
  </si>
  <si>
    <t>171 460 20 00 80</t>
  </si>
  <si>
    <t>61-193543</t>
  </si>
  <si>
    <t>171 460 25 00</t>
  </si>
  <si>
    <t>171 460 25 00 80</t>
  </si>
  <si>
    <t>61-193970</t>
  </si>
  <si>
    <t>230 460 20 00</t>
  </si>
  <si>
    <t>230 460 20 00 80</t>
  </si>
  <si>
    <t>61-207431</t>
  </si>
  <si>
    <t>164 460 02 25</t>
  </si>
  <si>
    <t>164 460 03 00</t>
  </si>
  <si>
    <t>61-213364</t>
  </si>
  <si>
    <t>204 460 01 01</t>
  </si>
  <si>
    <t>204 460 17 00</t>
  </si>
  <si>
    <t>204 460 47 00</t>
  </si>
  <si>
    <t>204 460 57 00</t>
  </si>
  <si>
    <t>61-213500</t>
  </si>
  <si>
    <t>204 460 20 00</t>
  </si>
  <si>
    <t>204 460 20 00 80</t>
  </si>
  <si>
    <t>204 460 90 00</t>
  </si>
  <si>
    <t>61-213531</t>
  </si>
  <si>
    <t>204 460 93 00</t>
  </si>
  <si>
    <t>204 460 93 00 80</t>
  </si>
  <si>
    <t>61-213586</t>
  </si>
  <si>
    <t>204 460 96 00</t>
  </si>
  <si>
    <t>204 460 96 00 80</t>
  </si>
  <si>
    <t>61-214118</t>
  </si>
  <si>
    <t>212 460 23 00</t>
  </si>
  <si>
    <t>212 460 23 00 80</t>
  </si>
  <si>
    <t>61-214156</t>
  </si>
  <si>
    <t>212 460 37 00</t>
  </si>
  <si>
    <t>212 460 37 00 80</t>
  </si>
  <si>
    <t>61-221529</t>
  </si>
  <si>
    <t>221 460 28 00</t>
  </si>
  <si>
    <t>61-221536</t>
  </si>
  <si>
    <t>221 460 46 00</t>
  </si>
  <si>
    <t>221 460 46 00 80</t>
  </si>
  <si>
    <t>61-221550</t>
  </si>
  <si>
    <t>221 460 35 00</t>
  </si>
  <si>
    <t>221 460 35 00 80</t>
  </si>
  <si>
    <t>61-221567</t>
  </si>
  <si>
    <t>221 460 50 00</t>
  </si>
  <si>
    <t>221 460 50 00 80</t>
  </si>
  <si>
    <t>61-233195</t>
  </si>
  <si>
    <t>203 460 32 00</t>
  </si>
  <si>
    <t>203 460 32 00 80</t>
  </si>
  <si>
    <t>F4-BNE-2016-BE</t>
  </si>
  <si>
    <t>33-233376</t>
  </si>
  <si>
    <t>33-233390</t>
  </si>
  <si>
    <t>33-233413</t>
  </si>
  <si>
    <t>33-233437</t>
  </si>
  <si>
    <t>33-233451</t>
  </si>
  <si>
    <t>33-233468</t>
  </si>
  <si>
    <t>33-233475</t>
  </si>
  <si>
    <t>33-233482</t>
  </si>
  <si>
    <t>33-233499</t>
  </si>
  <si>
    <t>33-233512</t>
  </si>
  <si>
    <t>33-233536</t>
  </si>
  <si>
    <t>19-019420</t>
  </si>
  <si>
    <t>19-019635</t>
  </si>
  <si>
    <t>24-018296</t>
  </si>
  <si>
    <t>24-021210</t>
  </si>
  <si>
    <t>33-124254</t>
  </si>
  <si>
    <t>F4-B46-0180-H0</t>
  </si>
  <si>
    <t>BTS-7509</t>
  </si>
  <si>
    <t>34-030622</t>
  </si>
  <si>
    <t>14-230615</t>
  </si>
  <si>
    <t>50-174546</t>
  </si>
  <si>
    <t>44-218669</t>
  </si>
  <si>
    <t>36-240814</t>
  </si>
  <si>
    <t>36-133185</t>
  </si>
  <si>
    <t>36-133260</t>
  </si>
  <si>
    <t>36-153855</t>
  </si>
  <si>
    <t>36-153886</t>
  </si>
  <si>
    <t>36-226849</t>
  </si>
  <si>
    <t>38-129087</t>
  </si>
  <si>
    <t>36-153923</t>
  </si>
  <si>
    <t>38-153914</t>
  </si>
  <si>
    <t>F4-B46-0207-YD</t>
  </si>
  <si>
    <t>24-110013</t>
  </si>
  <si>
    <t>33-253190</t>
  </si>
  <si>
    <t>33-253237</t>
  </si>
  <si>
    <t>33-253183</t>
  </si>
  <si>
    <t>33-256764</t>
  </si>
  <si>
    <t>24-245487</t>
  </si>
  <si>
    <t>24-249485</t>
  </si>
  <si>
    <t>24-249508</t>
  </si>
  <si>
    <t>F4-B46-0202-TA</t>
  </si>
  <si>
    <t>F4-B46-0207-ZB</t>
  </si>
  <si>
    <t>F4-B46-0207-ZH</t>
  </si>
  <si>
    <t>F4-B46-0207-ZL</t>
  </si>
  <si>
    <t>F4-B46-0207-ZU</t>
  </si>
  <si>
    <t>F4-B46-0207-ZV</t>
  </si>
  <si>
    <t>F4-B46-0210-TD</t>
  </si>
  <si>
    <t>F4-B46-0210-ZB</t>
  </si>
  <si>
    <t>F4-B46-0210-ZF</t>
  </si>
  <si>
    <t>F4-B46-0210-ZH</t>
  </si>
  <si>
    <t>F4-B46-0210-ZZ</t>
  </si>
  <si>
    <t>F4-BE5-F590-M0</t>
  </si>
  <si>
    <t>F4-BE5-F592-M0</t>
  </si>
  <si>
    <t>F4-BE5-F593-M0</t>
  </si>
  <si>
    <t>F4-BE5-F595-M0</t>
  </si>
  <si>
    <t>F4-BE5-F596-M0</t>
  </si>
  <si>
    <t>F4-BE5-F598-M0</t>
  </si>
  <si>
    <t>F4-BE5-F599-M0</t>
  </si>
  <si>
    <t>F4-BE5-F604-M0</t>
  </si>
  <si>
    <t>F4-BE5-F606-M0</t>
  </si>
  <si>
    <t>F4-BE5-F607-M0</t>
  </si>
  <si>
    <t>F4-BE5-F608-M0</t>
  </si>
  <si>
    <t>F4-BE5-F609-M0</t>
  </si>
  <si>
    <t>F4-BE5-F610-M0</t>
  </si>
  <si>
    <t>F4-BE5-F611-M0</t>
  </si>
  <si>
    <t>24-234498</t>
  </si>
  <si>
    <t>33-236964</t>
  </si>
  <si>
    <t>24-191371</t>
  </si>
  <si>
    <t>24-238281</t>
  </si>
  <si>
    <t>24-238304</t>
  </si>
  <si>
    <t>24-069250</t>
  </si>
  <si>
    <t>24-102551</t>
  </si>
  <si>
    <t>24-118354</t>
  </si>
  <si>
    <t>24-197243</t>
  </si>
  <si>
    <t>24-229920</t>
  </si>
  <si>
    <t>24-229937</t>
  </si>
  <si>
    <t>33-238319</t>
  </si>
  <si>
    <t>24-241755</t>
  </si>
  <si>
    <t>24-248730</t>
  </si>
  <si>
    <t>24-249966</t>
  </si>
  <si>
    <t>33-247731</t>
  </si>
  <si>
    <t>33-247748</t>
  </si>
  <si>
    <t>33-247755</t>
  </si>
  <si>
    <t>33-247762</t>
  </si>
  <si>
    <t>33-247779</t>
  </si>
  <si>
    <t>33-247786</t>
  </si>
  <si>
    <t>33-247793</t>
  </si>
  <si>
    <t>33-247809</t>
  </si>
  <si>
    <t>33-247816</t>
  </si>
  <si>
    <t>33-247823</t>
  </si>
  <si>
    <t>33-248752</t>
  </si>
  <si>
    <t>33-248776</t>
  </si>
  <si>
    <t>F4-BE5-H916-M1</t>
  </si>
  <si>
    <t>F4-BE5-H923-M1</t>
  </si>
  <si>
    <t>19-249230</t>
  </si>
  <si>
    <t>25-254785</t>
  </si>
  <si>
    <t>33-256740</t>
  </si>
  <si>
    <t>33-253213</t>
  </si>
  <si>
    <t>24-227544</t>
  </si>
  <si>
    <t>24-231282</t>
  </si>
  <si>
    <t>24-232968</t>
  </si>
  <si>
    <t>24-232975</t>
  </si>
  <si>
    <t>33-230405</t>
  </si>
  <si>
    <t>33-230412</t>
  </si>
  <si>
    <t>33-230443</t>
  </si>
  <si>
    <t>33-233970</t>
  </si>
  <si>
    <t>33-230320</t>
  </si>
  <si>
    <t>33-230337</t>
  </si>
  <si>
    <t>33-230429</t>
  </si>
  <si>
    <t>24-238298</t>
  </si>
  <si>
    <t>24-239462</t>
  </si>
  <si>
    <t>19-236285</t>
  </si>
  <si>
    <t>19-236315</t>
  </si>
  <si>
    <t>22-232090</t>
  </si>
  <si>
    <t>22-232106</t>
  </si>
  <si>
    <t>22-232120</t>
  </si>
  <si>
    <t>22-232137</t>
  </si>
  <si>
    <t>24-209755</t>
  </si>
  <si>
    <t>24-209779</t>
  </si>
  <si>
    <t>24-232111</t>
  </si>
  <si>
    <t>24-232142</t>
  </si>
  <si>
    <t>24-241335</t>
  </si>
  <si>
    <t>24-243414</t>
  </si>
  <si>
    <t>24-244268</t>
  </si>
  <si>
    <t>24-244329</t>
  </si>
  <si>
    <t>33-248769</t>
  </si>
  <si>
    <t>24-223911</t>
  </si>
  <si>
    <t>33-120010</t>
  </si>
  <si>
    <t>24-222976</t>
  </si>
  <si>
    <t>24-244299</t>
  </si>
  <si>
    <t>25-242393</t>
  </si>
  <si>
    <t>24-239318</t>
  </si>
  <si>
    <t>24-239349</t>
  </si>
  <si>
    <t>24-245500</t>
  </si>
  <si>
    <t>24-252034</t>
  </si>
  <si>
    <t>24-252041</t>
  </si>
  <si>
    <t>24-252058</t>
  </si>
  <si>
    <t>24-252065</t>
  </si>
  <si>
    <t>24-256247</t>
  </si>
  <si>
    <t>24-253147</t>
  </si>
  <si>
    <t>47-243729</t>
  </si>
  <si>
    <t>AK1050</t>
  </si>
  <si>
    <t>AK1052</t>
  </si>
  <si>
    <t>AK1053</t>
  </si>
  <si>
    <t>AK1054</t>
  </si>
  <si>
    <t>AK1195</t>
  </si>
  <si>
    <t>AK1196</t>
  </si>
  <si>
    <t>AK1198</t>
  </si>
  <si>
    <t>F4-SE7-F565-M0</t>
  </si>
  <si>
    <t>F4-SE7-F566-M0</t>
  </si>
  <si>
    <t>33-230375</t>
  </si>
  <si>
    <t>24-017442</t>
  </si>
  <si>
    <t>24-118927</t>
  </si>
  <si>
    <t>24-118934</t>
  </si>
  <si>
    <t>24-118941</t>
  </si>
  <si>
    <t>24-155311</t>
  </si>
  <si>
    <t>24-155328</t>
  </si>
  <si>
    <t>24-155335</t>
  </si>
  <si>
    <t>F4-VSE-0079262</t>
  </si>
  <si>
    <t>24-228398</t>
  </si>
  <si>
    <t>24-228435</t>
  </si>
  <si>
    <t>33-230399</t>
  </si>
  <si>
    <t>33-230436</t>
  </si>
  <si>
    <t>33-230450</t>
  </si>
  <si>
    <t>25-243734</t>
  </si>
  <si>
    <t>25-240405</t>
  </si>
  <si>
    <t>24-617321</t>
  </si>
  <si>
    <t>F4-VSE-0070650</t>
  </si>
  <si>
    <t>K4-BM5-95146M0</t>
  </si>
  <si>
    <t>K4-BM5-95147M0</t>
  </si>
  <si>
    <t>24-253208</t>
  </si>
  <si>
    <t>25-240412</t>
  </si>
  <si>
    <t>24-249577</t>
  </si>
  <si>
    <t>24-249584</t>
  </si>
  <si>
    <t>24-249607</t>
  </si>
  <si>
    <t>25-240429</t>
  </si>
  <si>
    <t>24-248112</t>
  </si>
  <si>
    <t>24-264457</t>
  </si>
  <si>
    <t>AK1051</t>
  </si>
  <si>
    <t>AK2072</t>
  </si>
  <si>
    <t>24-223447</t>
  </si>
  <si>
    <t>33-243429</t>
  </si>
  <si>
    <t>33-243436</t>
  </si>
  <si>
    <t>33-243443</t>
  </si>
  <si>
    <t>33-243450</t>
  </si>
  <si>
    <t>33-243467</t>
  </si>
  <si>
    <t>33-243474</t>
  </si>
  <si>
    <t>33-243481</t>
  </si>
  <si>
    <t>33-243498</t>
  </si>
  <si>
    <t>33-243504</t>
  </si>
  <si>
    <t>33-243511</t>
  </si>
  <si>
    <t>24-214070</t>
  </si>
  <si>
    <t>19-233765</t>
  </si>
  <si>
    <t>24-114653</t>
  </si>
  <si>
    <t>24-114684</t>
  </si>
  <si>
    <t>24-118576</t>
  </si>
  <si>
    <t>24-168014</t>
  </si>
  <si>
    <t>24-168045</t>
  </si>
  <si>
    <t>24-599955</t>
  </si>
  <si>
    <t>24-599962</t>
  </si>
  <si>
    <t>33-237756</t>
  </si>
  <si>
    <t>33-237763</t>
  </si>
  <si>
    <t>33-237930</t>
  </si>
  <si>
    <t>33-237947</t>
  </si>
  <si>
    <t>33-237954</t>
  </si>
  <si>
    <t>33-237961</t>
  </si>
  <si>
    <t>33-237978</t>
  </si>
  <si>
    <t>33-237985</t>
  </si>
  <si>
    <t>33-239477</t>
  </si>
  <si>
    <t>33-239484</t>
  </si>
  <si>
    <t>33-239491</t>
  </si>
  <si>
    <t>33-239508</t>
  </si>
  <si>
    <t>33-239514</t>
  </si>
  <si>
    <t>33-239521</t>
  </si>
  <si>
    <t>33-239538</t>
  </si>
  <si>
    <t>33-239545</t>
  </si>
  <si>
    <t>33-239552</t>
  </si>
  <si>
    <t>33-239569</t>
  </si>
  <si>
    <t>24-225434</t>
  </si>
  <si>
    <t>24-225441</t>
  </si>
  <si>
    <t>24-240154</t>
  </si>
  <si>
    <t>24-240185</t>
  </si>
  <si>
    <t>24-245807</t>
  </si>
  <si>
    <t>24-247245</t>
  </si>
  <si>
    <t>24-247252</t>
  </si>
  <si>
    <t>24-253253</t>
  </si>
  <si>
    <t>47-258624</t>
  </si>
  <si>
    <t>F4-VSE-0068405</t>
  </si>
  <si>
    <t>24-225007</t>
  </si>
  <si>
    <t>33-230313</t>
  </si>
  <si>
    <t>33-260044</t>
  </si>
  <si>
    <t>33-260051</t>
  </si>
  <si>
    <t>33-260068</t>
  </si>
  <si>
    <t>33-260075</t>
  </si>
  <si>
    <t>33-260082</t>
  </si>
  <si>
    <t>33-260105</t>
  </si>
  <si>
    <t>33-260112</t>
  </si>
  <si>
    <t>33-260129</t>
  </si>
  <si>
    <t>33-260136</t>
  </si>
  <si>
    <t>33-260143</t>
  </si>
  <si>
    <t>19-233734</t>
  </si>
  <si>
    <t>24-102599</t>
  </si>
  <si>
    <t>24-102605</t>
  </si>
  <si>
    <t>24-102612</t>
  </si>
  <si>
    <t>24-239400</t>
  </si>
  <si>
    <t>24-239417</t>
  </si>
  <si>
    <t>24-239424</t>
  </si>
  <si>
    <t>24-239431</t>
  </si>
  <si>
    <t>33-225463</t>
  </si>
  <si>
    <t>33-225487</t>
  </si>
  <si>
    <t>33-225494</t>
  </si>
  <si>
    <t>33-225500</t>
  </si>
  <si>
    <t>33-225517</t>
  </si>
  <si>
    <t>33-225524</t>
  </si>
  <si>
    <t>33-225531</t>
  </si>
  <si>
    <t>33-225548</t>
  </si>
  <si>
    <t>33-225555</t>
  </si>
  <si>
    <t>33-225562</t>
  </si>
  <si>
    <t>33-225579</t>
  </si>
  <si>
    <t>33-225586</t>
  </si>
  <si>
    <t>33-225593</t>
  </si>
  <si>
    <t>33-225616</t>
  </si>
  <si>
    <t>33-225630</t>
  </si>
  <si>
    <t>33-225654</t>
  </si>
  <si>
    <t>47-259768</t>
  </si>
  <si>
    <t>24-255103</t>
  </si>
  <si>
    <t>33-252483</t>
  </si>
  <si>
    <t>33-252490</t>
  </si>
  <si>
    <t>33-252506</t>
  </si>
  <si>
    <t>33-252513</t>
  </si>
  <si>
    <t>33-252520</t>
  </si>
  <si>
    <t>33-252537</t>
  </si>
  <si>
    <t>33-255125</t>
  </si>
  <si>
    <t>33-255132</t>
  </si>
  <si>
    <t>33-255149</t>
  </si>
  <si>
    <t>33-255156</t>
  </si>
  <si>
    <t>33-255163</t>
  </si>
  <si>
    <t>33-255170</t>
  </si>
  <si>
    <t>33-255293</t>
  </si>
  <si>
    <t>33-255309</t>
  </si>
  <si>
    <t>33-255316</t>
  </si>
  <si>
    <t>33-255323</t>
  </si>
  <si>
    <t>33-255330</t>
  </si>
  <si>
    <t>33-255347</t>
  </si>
  <si>
    <t>33-255354</t>
  </si>
  <si>
    <t>33-255361</t>
  </si>
  <si>
    <t>33-255378</t>
  </si>
  <si>
    <t>33-255385</t>
  </si>
  <si>
    <t>33-255392</t>
  </si>
  <si>
    <t>33-255408</t>
  </si>
  <si>
    <t>33-255415</t>
  </si>
  <si>
    <t>33-255422</t>
  </si>
  <si>
    <t>33-255439</t>
  </si>
  <si>
    <t>33-255446</t>
  </si>
  <si>
    <t>33-255453</t>
  </si>
  <si>
    <t>33-255460</t>
  </si>
  <si>
    <t>24-238878</t>
  </si>
  <si>
    <t>24-238885</t>
  </si>
  <si>
    <t>24-239455</t>
  </si>
  <si>
    <t>24-241328</t>
  </si>
  <si>
    <t>24-245791</t>
  </si>
  <si>
    <t>47-260153</t>
  </si>
  <si>
    <t>24-191227</t>
  </si>
  <si>
    <t>24-191258</t>
  </si>
  <si>
    <t>24-191289</t>
  </si>
  <si>
    <t>24-191296</t>
  </si>
  <si>
    <t>24-229883</t>
  </si>
  <si>
    <t>24-229890</t>
  </si>
  <si>
    <t>24-238526</t>
  </si>
  <si>
    <t>24-238533</t>
  </si>
  <si>
    <t>47-260337</t>
  </si>
  <si>
    <t>24-256254</t>
  </si>
  <si>
    <t>46-241634</t>
  </si>
  <si>
    <t>46-241641</t>
  </si>
  <si>
    <t>33-255187</t>
  </si>
  <si>
    <t>33-255194</t>
  </si>
  <si>
    <t>33-255200</t>
  </si>
  <si>
    <t>33-255217</t>
  </si>
  <si>
    <t>33-255224</t>
  </si>
  <si>
    <t>33-255231</t>
  </si>
  <si>
    <t>33-255248</t>
  </si>
  <si>
    <t>33-255255</t>
  </si>
  <si>
    <t>33-255262</t>
  </si>
  <si>
    <t>33-255279</t>
  </si>
  <si>
    <t>33-255286</t>
  </si>
  <si>
    <t>46-263889</t>
  </si>
  <si>
    <t>33-262017</t>
  </si>
  <si>
    <t>33-262024</t>
  </si>
  <si>
    <t>33-262031</t>
  </si>
  <si>
    <t>33-262048</t>
  </si>
  <si>
    <t>33-262055</t>
  </si>
  <si>
    <t>33-262062</t>
  </si>
  <si>
    <t>33-262079</t>
  </si>
  <si>
    <t>33-262086</t>
  </si>
  <si>
    <t>33-262093</t>
  </si>
  <si>
    <t>33-262109</t>
  </si>
  <si>
    <t>33-262116</t>
  </si>
  <si>
    <t>33-262123</t>
  </si>
  <si>
    <t>F4-VSE-0048644</t>
  </si>
  <si>
    <t>33-230344</t>
  </si>
  <si>
    <t>24-240390</t>
  </si>
  <si>
    <t>33-238555</t>
  </si>
  <si>
    <t>24-252898</t>
  </si>
  <si>
    <t>25-237429</t>
  </si>
  <si>
    <t>25-242379</t>
  </si>
  <si>
    <t>25-242539</t>
  </si>
  <si>
    <t>F4-BE5-H918-M1</t>
  </si>
  <si>
    <t>24-261630</t>
  </si>
  <si>
    <t>46-264503</t>
  </si>
  <si>
    <t>33-230306</t>
  </si>
  <si>
    <t>33-230382</t>
  </si>
  <si>
    <t>33-230351</t>
  </si>
  <si>
    <t>33-230368</t>
  </si>
  <si>
    <t>24-249638</t>
  </si>
  <si>
    <t>24-253154</t>
  </si>
  <si>
    <t>24-253611</t>
  </si>
  <si>
    <t>24-254489</t>
  </si>
  <si>
    <t>25-269802</t>
  </si>
  <si>
    <t>25-269819</t>
  </si>
  <si>
    <t>19-164687</t>
  </si>
  <si>
    <t>19-214405</t>
  </si>
  <si>
    <t>19-214481</t>
  </si>
  <si>
    <t>19-214634</t>
  </si>
  <si>
    <t>19-221502</t>
  </si>
  <si>
    <t>19-221519</t>
  </si>
  <si>
    <t>20-070007</t>
  </si>
  <si>
    <t>20-070014</t>
  </si>
  <si>
    <t>20-070281</t>
  </si>
  <si>
    <t>24-000321</t>
  </si>
  <si>
    <t>24-000338</t>
  </si>
  <si>
    <t>24-000345</t>
  </si>
  <si>
    <t>24-000574</t>
  </si>
  <si>
    <t>24-000642</t>
  </si>
  <si>
    <t>24-001182</t>
  </si>
  <si>
    <t>24-001540</t>
  </si>
  <si>
    <t>24-001564</t>
  </si>
  <si>
    <t>24-001861</t>
  </si>
  <si>
    <t>24-001960</t>
  </si>
  <si>
    <t>24-002288</t>
  </si>
  <si>
    <t>24-002479</t>
  </si>
  <si>
    <t>24-002486</t>
  </si>
  <si>
    <t>24-002561</t>
  </si>
  <si>
    <t>24-002585</t>
  </si>
  <si>
    <t>24-002899</t>
  </si>
  <si>
    <t>24-003179</t>
  </si>
  <si>
    <t>24-003193</t>
  </si>
  <si>
    <t>24-004633</t>
  </si>
  <si>
    <t>24-004657</t>
  </si>
  <si>
    <t>24-004732</t>
  </si>
  <si>
    <t>24-004756</t>
  </si>
  <si>
    <t>24-004930</t>
  </si>
  <si>
    <t>24-006071</t>
  </si>
  <si>
    <t>24-006088</t>
  </si>
  <si>
    <t>24-006125</t>
  </si>
  <si>
    <t>24-006200</t>
  </si>
  <si>
    <t>24-006347</t>
  </si>
  <si>
    <t>24-006552</t>
  </si>
  <si>
    <t>24-006576</t>
  </si>
  <si>
    <t>24-007276</t>
  </si>
  <si>
    <t>24-007306</t>
  </si>
  <si>
    <t>24-007382</t>
  </si>
  <si>
    <t>24-008020</t>
  </si>
  <si>
    <t>24-008136</t>
  </si>
  <si>
    <t>24-008198</t>
  </si>
  <si>
    <t>24-009232</t>
  </si>
  <si>
    <t>24-009331</t>
  </si>
  <si>
    <t>24-009409</t>
  </si>
  <si>
    <t>24-009461</t>
  </si>
  <si>
    <t>24-009492</t>
  </si>
  <si>
    <t>24-009676</t>
  </si>
  <si>
    <t>24-009737</t>
  </si>
  <si>
    <t>24-009751</t>
  </si>
  <si>
    <t>24-010047</t>
  </si>
  <si>
    <t>24-010184</t>
  </si>
  <si>
    <t>24-010191</t>
  </si>
  <si>
    <t>24-010252</t>
  </si>
  <si>
    <t>24-010269</t>
  </si>
  <si>
    <t>24-010450</t>
  </si>
  <si>
    <t>24-010474</t>
  </si>
  <si>
    <t>24-011006</t>
  </si>
  <si>
    <t>24-011044</t>
  </si>
  <si>
    <t>24-011167</t>
  </si>
  <si>
    <t>24-011310</t>
  </si>
  <si>
    <t>24-011327</t>
  </si>
  <si>
    <t>24-011396</t>
  </si>
  <si>
    <t>24-011402</t>
  </si>
  <si>
    <t>24-011419</t>
  </si>
  <si>
    <t>24-011754</t>
  </si>
  <si>
    <t>24-011761</t>
  </si>
  <si>
    <t>24-011778</t>
  </si>
  <si>
    <t>24-011785</t>
  </si>
  <si>
    <t>24-012140</t>
  </si>
  <si>
    <t>24-012157</t>
  </si>
  <si>
    <t>24-012164</t>
  </si>
  <si>
    <t>24-012393</t>
  </si>
  <si>
    <t>24-012454</t>
  </si>
  <si>
    <t>24-012478</t>
  </si>
  <si>
    <t>24-012652</t>
  </si>
  <si>
    <t>24-013093</t>
  </si>
  <si>
    <t>24-013109</t>
  </si>
  <si>
    <t>24-013185</t>
  </si>
  <si>
    <t>24-013284</t>
  </si>
  <si>
    <t>24-013291</t>
  </si>
  <si>
    <t>24-013338</t>
  </si>
  <si>
    <t>24-013369</t>
  </si>
  <si>
    <t>24-013376</t>
  </si>
  <si>
    <t>24-013802</t>
  </si>
  <si>
    <t>24-013819</t>
  </si>
  <si>
    <t>24-013826</t>
  </si>
  <si>
    <t>24-013987</t>
  </si>
  <si>
    <t>24-014014</t>
  </si>
  <si>
    <t>24-014298</t>
  </si>
  <si>
    <t>24-014304</t>
  </si>
  <si>
    <t>24-014687</t>
  </si>
  <si>
    <t>24-014694</t>
  </si>
  <si>
    <t>24-014700</t>
  </si>
  <si>
    <t>24-014779</t>
  </si>
  <si>
    <t>24-014786</t>
  </si>
  <si>
    <t>24-014861</t>
  </si>
  <si>
    <t>24-014885</t>
  </si>
  <si>
    <t>24-014892</t>
  </si>
  <si>
    <t>24-014953</t>
  </si>
  <si>
    <t>24-014960</t>
  </si>
  <si>
    <t>24-015042</t>
  </si>
  <si>
    <t>24-015141</t>
  </si>
  <si>
    <t>24-015165</t>
  </si>
  <si>
    <t>24-015172</t>
  </si>
  <si>
    <t>24-015240</t>
  </si>
  <si>
    <t>24-015271</t>
  </si>
  <si>
    <t>24-015295</t>
  </si>
  <si>
    <t>24-015356</t>
  </si>
  <si>
    <t>24-015363</t>
  </si>
  <si>
    <t>24-015370</t>
  </si>
  <si>
    <t>24-015387</t>
  </si>
  <si>
    <t>24-015530</t>
  </si>
  <si>
    <t>24-015738</t>
  </si>
  <si>
    <t>24-015875</t>
  </si>
  <si>
    <t>24-015882</t>
  </si>
  <si>
    <t>24-015943</t>
  </si>
  <si>
    <t>24-016032</t>
  </si>
  <si>
    <t>24-016049</t>
  </si>
  <si>
    <t>24-016056</t>
  </si>
  <si>
    <t>24-016155</t>
  </si>
  <si>
    <t>24-016179</t>
  </si>
  <si>
    <t>24-016186</t>
  </si>
  <si>
    <t>24-016629</t>
  </si>
  <si>
    <t>24-016636</t>
  </si>
  <si>
    <t>24-016650</t>
  </si>
  <si>
    <t>24-016810</t>
  </si>
  <si>
    <t>24-016971</t>
  </si>
  <si>
    <t>24-016988</t>
  </si>
  <si>
    <t>24-017213</t>
  </si>
  <si>
    <t>24-017220</t>
  </si>
  <si>
    <t>24-017237</t>
  </si>
  <si>
    <t>24-017299</t>
  </si>
  <si>
    <t>24-017312</t>
  </si>
  <si>
    <t>24-017329</t>
  </si>
  <si>
    <t>24-017398</t>
  </si>
  <si>
    <t>24-017428</t>
  </si>
  <si>
    <t>24-017435</t>
  </si>
  <si>
    <t>24-017824</t>
  </si>
  <si>
    <t>24-017947</t>
  </si>
  <si>
    <t>24-017954</t>
  </si>
  <si>
    <t>24-017992</t>
  </si>
  <si>
    <t>24-018050</t>
  </si>
  <si>
    <t>24-018067</t>
  </si>
  <si>
    <t>24-018074</t>
  </si>
  <si>
    <t>24-018289</t>
  </si>
  <si>
    <t>24-018432</t>
  </si>
  <si>
    <t>24-018548</t>
  </si>
  <si>
    <t>24-018685</t>
  </si>
  <si>
    <t>24-018692</t>
  </si>
  <si>
    <t>24-018708</t>
  </si>
  <si>
    <t>24-019163</t>
  </si>
  <si>
    <t>24-020275</t>
  </si>
  <si>
    <t>24-020435</t>
  </si>
  <si>
    <t>24-020503</t>
  </si>
  <si>
    <t>24-020534</t>
  </si>
  <si>
    <t>24-020541</t>
  </si>
  <si>
    <t>24-020664</t>
  </si>
  <si>
    <t>24-020725</t>
  </si>
  <si>
    <t>24-020732</t>
  </si>
  <si>
    <t>24-020770</t>
  </si>
  <si>
    <t>24-020817</t>
  </si>
  <si>
    <t>24-020824</t>
  </si>
  <si>
    <t>24-020930</t>
  </si>
  <si>
    <t>24-021098</t>
  </si>
  <si>
    <t>24-021142</t>
  </si>
  <si>
    <t>24-021197</t>
  </si>
  <si>
    <t>24-021203</t>
  </si>
  <si>
    <t>24-021272</t>
  </si>
  <si>
    <t>24-021319</t>
  </si>
  <si>
    <t>24-021326</t>
  </si>
  <si>
    <t>24-021333</t>
  </si>
  <si>
    <t>24-021340</t>
  </si>
  <si>
    <t>24-021357</t>
  </si>
  <si>
    <t>24-021364</t>
  </si>
  <si>
    <t>24-021487</t>
  </si>
  <si>
    <t>24-021494</t>
  </si>
  <si>
    <t>24-021500</t>
  </si>
  <si>
    <t>24-021524</t>
  </si>
  <si>
    <t>24-021531</t>
  </si>
  <si>
    <t>24-021579</t>
  </si>
  <si>
    <t>24-021715</t>
  </si>
  <si>
    <t>24-021753</t>
  </si>
  <si>
    <t>24-021791</t>
  </si>
  <si>
    <t>24-022033</t>
  </si>
  <si>
    <t>24-022118</t>
  </si>
  <si>
    <t>24-022149</t>
  </si>
  <si>
    <t>24-022156</t>
  </si>
  <si>
    <t>24-022361</t>
  </si>
  <si>
    <t>24-022477</t>
  </si>
  <si>
    <t>24-022484</t>
  </si>
  <si>
    <t>24-023368</t>
  </si>
  <si>
    <t>24-023375</t>
  </si>
  <si>
    <t>24-023382</t>
  </si>
  <si>
    <t>24-023399</t>
  </si>
  <si>
    <t>24-023405</t>
  </si>
  <si>
    <t>24-023412</t>
  </si>
  <si>
    <t>24-023443</t>
  </si>
  <si>
    <t>24-023719</t>
  </si>
  <si>
    <t>24-024068</t>
  </si>
  <si>
    <t>24-024075</t>
  </si>
  <si>
    <t>24-024198</t>
  </si>
  <si>
    <t>24-024211</t>
  </si>
  <si>
    <t>24-024228</t>
  </si>
  <si>
    <t>24-024235</t>
  </si>
  <si>
    <t>24-024785</t>
  </si>
  <si>
    <t>24-024792</t>
  </si>
  <si>
    <t>24-024808</t>
  </si>
  <si>
    <t>24-024815</t>
  </si>
  <si>
    <t>24-025027</t>
  </si>
  <si>
    <t>24-025256</t>
  </si>
  <si>
    <t>24-025263</t>
  </si>
  <si>
    <t>24-025331</t>
  </si>
  <si>
    <t>24-025508</t>
  </si>
  <si>
    <t>24-025652</t>
  </si>
  <si>
    <t>24-025683</t>
  </si>
  <si>
    <t>24-025935</t>
  </si>
  <si>
    <t>24-026222</t>
  </si>
  <si>
    <t>24-026246</t>
  </si>
  <si>
    <t>24-026697</t>
  </si>
  <si>
    <t>24-026703</t>
  </si>
  <si>
    <t>24-026727</t>
  </si>
  <si>
    <t>24-026994</t>
  </si>
  <si>
    <t>24-027090</t>
  </si>
  <si>
    <t>24-027250</t>
  </si>
  <si>
    <t>24-027304</t>
  </si>
  <si>
    <t>24-027342</t>
  </si>
  <si>
    <t>24-027359</t>
  </si>
  <si>
    <t>24-027410</t>
  </si>
  <si>
    <t>24-027434</t>
  </si>
  <si>
    <t>24-027441</t>
  </si>
  <si>
    <t>24-027458</t>
  </si>
  <si>
    <t>24-027465</t>
  </si>
  <si>
    <t>24-027588</t>
  </si>
  <si>
    <t>24-027793</t>
  </si>
  <si>
    <t>24-027908</t>
  </si>
  <si>
    <t>24-027977</t>
  </si>
  <si>
    <t>24-028028</t>
  </si>
  <si>
    <t>24-028035</t>
  </si>
  <si>
    <t>24-028318</t>
  </si>
  <si>
    <t>24-029025</t>
  </si>
  <si>
    <t>24-029032</t>
  </si>
  <si>
    <t>24-029056</t>
  </si>
  <si>
    <t>24-029728</t>
  </si>
  <si>
    <t>24-029759</t>
  </si>
  <si>
    <t>24-029766</t>
  </si>
  <si>
    <t>24-029773</t>
  </si>
  <si>
    <t>24-029780</t>
  </si>
  <si>
    <t>24-029940</t>
  </si>
  <si>
    <t>24-060332</t>
  </si>
  <si>
    <t>24-060462</t>
  </si>
  <si>
    <t>24-060479</t>
  </si>
  <si>
    <t>24-060486</t>
  </si>
  <si>
    <t>24-060493</t>
  </si>
  <si>
    <t>24-060820</t>
  </si>
  <si>
    <t>24-061995</t>
  </si>
  <si>
    <t>24-062107</t>
  </si>
  <si>
    <t>24-062145</t>
  </si>
  <si>
    <t>24-062466</t>
  </si>
  <si>
    <t>24-062718</t>
  </si>
  <si>
    <t>24-062725</t>
  </si>
  <si>
    <t>24-064101</t>
  </si>
  <si>
    <t>24-064187</t>
  </si>
  <si>
    <t>24-064255</t>
  </si>
  <si>
    <t>24-064576</t>
  </si>
  <si>
    <t>24-064606</t>
  </si>
  <si>
    <t>24-065009</t>
  </si>
  <si>
    <t>24-065160</t>
  </si>
  <si>
    <t>24-065276</t>
  </si>
  <si>
    <t>24-065283</t>
  </si>
  <si>
    <t>24-065382</t>
  </si>
  <si>
    <t>24-065436</t>
  </si>
  <si>
    <t>24-065443</t>
  </si>
  <si>
    <t>24-065450</t>
  </si>
  <si>
    <t>24-065580</t>
  </si>
  <si>
    <t>24-065597</t>
  </si>
  <si>
    <t>24-065801</t>
  </si>
  <si>
    <t>24-066464</t>
  </si>
  <si>
    <t>24-066662</t>
  </si>
  <si>
    <t>24-066679</t>
  </si>
  <si>
    <t>24-067379</t>
  </si>
  <si>
    <t>24-067928</t>
  </si>
  <si>
    <t>24-067942</t>
  </si>
  <si>
    <t>24-068598</t>
  </si>
  <si>
    <t>24-069076</t>
  </si>
  <si>
    <t>24-069243</t>
  </si>
  <si>
    <t>24-069274</t>
  </si>
  <si>
    <t>24-069281</t>
  </si>
  <si>
    <t>24-100144</t>
  </si>
  <si>
    <t>24-101561</t>
  </si>
  <si>
    <t>24-101578</t>
  </si>
  <si>
    <t>24-101585</t>
  </si>
  <si>
    <t>24-102568</t>
  </si>
  <si>
    <t>24-102575</t>
  </si>
  <si>
    <t>24-102582</t>
  </si>
  <si>
    <t>24-103350</t>
  </si>
  <si>
    <t>24-103527</t>
  </si>
  <si>
    <t>24-103534</t>
  </si>
  <si>
    <t>24-104050</t>
  </si>
  <si>
    <t>24-104937</t>
  </si>
  <si>
    <t>24-106290</t>
  </si>
  <si>
    <t>24-107013</t>
  </si>
  <si>
    <t>24-107303</t>
  </si>
  <si>
    <t>24-107310</t>
  </si>
  <si>
    <t>24-107488</t>
  </si>
  <si>
    <t>24-109130</t>
  </si>
  <si>
    <t>24-109369</t>
  </si>
  <si>
    <t>24-109666</t>
  </si>
  <si>
    <t>24-109987</t>
  </si>
  <si>
    <t>24-109994</t>
  </si>
  <si>
    <t>24-110044</t>
  </si>
  <si>
    <t>24-110051</t>
  </si>
  <si>
    <t>24-110068</t>
  </si>
  <si>
    <t>24-110075</t>
  </si>
  <si>
    <t>24-110600</t>
  </si>
  <si>
    <t>24-111041</t>
  </si>
  <si>
    <t>24-111058</t>
  </si>
  <si>
    <t>24-112727</t>
  </si>
  <si>
    <t>24-114240</t>
  </si>
  <si>
    <t>24-115957</t>
  </si>
  <si>
    <t>24-116244</t>
  </si>
  <si>
    <t>24-116312</t>
  </si>
  <si>
    <t>24-118248</t>
  </si>
  <si>
    <t>24-118323</t>
  </si>
  <si>
    <t>24-118446</t>
  </si>
  <si>
    <t>24-118460</t>
  </si>
  <si>
    <t>24-119818</t>
  </si>
  <si>
    <t>24-119825</t>
  </si>
  <si>
    <t>24-120227</t>
  </si>
  <si>
    <t>24-120241</t>
  </si>
  <si>
    <t>24-120340</t>
  </si>
  <si>
    <t>24-120364</t>
  </si>
  <si>
    <t>24-122245</t>
  </si>
  <si>
    <t>24-128803</t>
  </si>
  <si>
    <t>24-128810</t>
  </si>
  <si>
    <t>24-128933</t>
  </si>
  <si>
    <t>24-131506</t>
  </si>
  <si>
    <t>24-131582</t>
  </si>
  <si>
    <t>24-131599</t>
  </si>
  <si>
    <t>24-131742</t>
  </si>
  <si>
    <t>24-131759</t>
  </si>
  <si>
    <t>24-131766</t>
  </si>
  <si>
    <t>24-131773</t>
  </si>
  <si>
    <t>24-136846</t>
  </si>
  <si>
    <t>24-137430</t>
  </si>
  <si>
    <t>24-137874</t>
  </si>
  <si>
    <t>24-139106</t>
  </si>
  <si>
    <t>24-139113</t>
  </si>
  <si>
    <t>24-140256</t>
  </si>
  <si>
    <t>24-141819</t>
  </si>
  <si>
    <t>24-142199</t>
  </si>
  <si>
    <t>24-142304</t>
  </si>
  <si>
    <t>24-142311</t>
  </si>
  <si>
    <t>24-143318</t>
  </si>
  <si>
    <t>24-143646</t>
  </si>
  <si>
    <t>24-143806</t>
  </si>
  <si>
    <t>24-143967</t>
  </si>
  <si>
    <t>24-143974</t>
  </si>
  <si>
    <t>24-143981</t>
  </si>
  <si>
    <t>24-144766</t>
  </si>
  <si>
    <t>24-144773</t>
  </si>
  <si>
    <t>24-144780</t>
  </si>
  <si>
    <t>24-146135</t>
  </si>
  <si>
    <t>24-146708</t>
  </si>
  <si>
    <t>24-146715</t>
  </si>
  <si>
    <t>24-153249</t>
  </si>
  <si>
    <t>24-153256</t>
  </si>
  <si>
    <t>24-166898</t>
  </si>
  <si>
    <t>24-167161</t>
  </si>
  <si>
    <t>24-170680</t>
  </si>
  <si>
    <t>24-171687</t>
  </si>
  <si>
    <t>24-171717</t>
  </si>
  <si>
    <t>24-177702</t>
  </si>
  <si>
    <t>24-178006</t>
  </si>
  <si>
    <t>24-181464</t>
  </si>
  <si>
    <t>24-181471</t>
  </si>
  <si>
    <t>24-181488</t>
  </si>
  <si>
    <t>24-184526</t>
  </si>
  <si>
    <t>24-184557</t>
  </si>
  <si>
    <t>24-184571</t>
  </si>
  <si>
    <t>24-184588</t>
  </si>
  <si>
    <t>24-184601</t>
  </si>
  <si>
    <t>24-184618</t>
  </si>
  <si>
    <t>24-184625</t>
  </si>
  <si>
    <t>24-184632</t>
  </si>
  <si>
    <t>24-184649</t>
  </si>
  <si>
    <t>24-184656</t>
  </si>
  <si>
    <t>24-184663</t>
  </si>
  <si>
    <t>24-184670</t>
  </si>
  <si>
    <t>24-184731</t>
  </si>
  <si>
    <t>24-184755</t>
  </si>
  <si>
    <t>24-184762</t>
  </si>
  <si>
    <t>24-184809</t>
  </si>
  <si>
    <t>24-184816</t>
  </si>
  <si>
    <t>24-184830</t>
  </si>
  <si>
    <t>24-184847</t>
  </si>
  <si>
    <t>24-184854</t>
  </si>
  <si>
    <t>24-184861</t>
  </si>
  <si>
    <t>24-184878</t>
  </si>
  <si>
    <t>24-184885</t>
  </si>
  <si>
    <t>24-184892</t>
  </si>
  <si>
    <t>24-184908</t>
  </si>
  <si>
    <t>24-184915</t>
  </si>
  <si>
    <t>24-184922</t>
  </si>
  <si>
    <t>24-184984</t>
  </si>
  <si>
    <t>24-185004</t>
  </si>
  <si>
    <t>24-185011</t>
  </si>
  <si>
    <t>24-185059</t>
  </si>
  <si>
    <t>24-185080</t>
  </si>
  <si>
    <t>24-185097</t>
  </si>
  <si>
    <t>24-185134</t>
  </si>
  <si>
    <t>24-185141</t>
  </si>
  <si>
    <t>24-185158</t>
  </si>
  <si>
    <t>24-185165</t>
  </si>
  <si>
    <t>24-185172</t>
  </si>
  <si>
    <t>24-185189</t>
  </si>
  <si>
    <t>24-185196</t>
  </si>
  <si>
    <t>24-185202</t>
  </si>
  <si>
    <t>24-185219</t>
  </si>
  <si>
    <t>24-185226</t>
  </si>
  <si>
    <t>24-185233</t>
  </si>
  <si>
    <t>24-185240</t>
  </si>
  <si>
    <t>24-185257</t>
  </si>
  <si>
    <t>24-185264</t>
  </si>
  <si>
    <t>24-185325</t>
  </si>
  <si>
    <t>24-185356</t>
  </si>
  <si>
    <t>24-185363</t>
  </si>
  <si>
    <t>24-185370</t>
  </si>
  <si>
    <t>24-185400</t>
  </si>
  <si>
    <t>24-185417</t>
  </si>
  <si>
    <t>24-185448</t>
  </si>
  <si>
    <t>24-185455</t>
  </si>
  <si>
    <t>24-185462</t>
  </si>
  <si>
    <t>24-185479</t>
  </si>
  <si>
    <t>24-185493</t>
  </si>
  <si>
    <t>24-185509</t>
  </si>
  <si>
    <t>24-185523</t>
  </si>
  <si>
    <t>24-185530</t>
  </si>
  <si>
    <t>24-185615</t>
  </si>
  <si>
    <t>24-185622</t>
  </si>
  <si>
    <t>24-185639</t>
  </si>
  <si>
    <t>24-185646</t>
  </si>
  <si>
    <t>24-185653</t>
  </si>
  <si>
    <t>24-185660</t>
  </si>
  <si>
    <t>24-185677</t>
  </si>
  <si>
    <t>24-185684</t>
  </si>
  <si>
    <t>24-185714</t>
  </si>
  <si>
    <t>24-185721</t>
  </si>
  <si>
    <t>24-185738</t>
  </si>
  <si>
    <t>24-185745</t>
  </si>
  <si>
    <t>24-185752</t>
  </si>
  <si>
    <t>24-185776</t>
  </si>
  <si>
    <t>24-185783</t>
  </si>
  <si>
    <t>24-185912</t>
  </si>
  <si>
    <t>24-185929</t>
  </si>
  <si>
    <t>24-185943</t>
  </si>
  <si>
    <t>24-185950</t>
  </si>
  <si>
    <t>24-185967</t>
  </si>
  <si>
    <t>24-185974</t>
  </si>
  <si>
    <t>24-185981</t>
  </si>
  <si>
    <t>24-186018</t>
  </si>
  <si>
    <t>24-186025</t>
  </si>
  <si>
    <t>24-186032</t>
  </si>
  <si>
    <t>24-186063</t>
  </si>
  <si>
    <t>24-186070</t>
  </si>
  <si>
    <t>24-186087</t>
  </si>
  <si>
    <t>24-186094</t>
  </si>
  <si>
    <t>24-186100</t>
  </si>
  <si>
    <t>24-186117</t>
  </si>
  <si>
    <t>24-186155</t>
  </si>
  <si>
    <t>24-186162</t>
  </si>
  <si>
    <t>24-186179</t>
  </si>
  <si>
    <t>24-186193</t>
  </si>
  <si>
    <t>24-186209</t>
  </si>
  <si>
    <t>24-186216</t>
  </si>
  <si>
    <t>24-186223</t>
  </si>
  <si>
    <t>24-186254</t>
  </si>
  <si>
    <t>24-186261</t>
  </si>
  <si>
    <t>24-186407</t>
  </si>
  <si>
    <t>24-186414</t>
  </si>
  <si>
    <t>24-186421</t>
  </si>
  <si>
    <t>24-186438</t>
  </si>
  <si>
    <t>24-186445</t>
  </si>
  <si>
    <t>24-186452</t>
  </si>
  <si>
    <t>24-186476</t>
  </si>
  <si>
    <t>24-186490</t>
  </si>
  <si>
    <t>24-186513</t>
  </si>
  <si>
    <t>24-186537</t>
  </si>
  <si>
    <t>24-186575</t>
  </si>
  <si>
    <t>24-186582</t>
  </si>
  <si>
    <t>24-186599</t>
  </si>
  <si>
    <t>24-186605</t>
  </si>
  <si>
    <t>24-186612</t>
  </si>
  <si>
    <t>24-186629</t>
  </si>
  <si>
    <t>24-186636</t>
  </si>
  <si>
    <t>24-186643</t>
  </si>
  <si>
    <t>24-186650</t>
  </si>
  <si>
    <t>24-186667</t>
  </si>
  <si>
    <t>24-186674</t>
  </si>
  <si>
    <t>24-186681</t>
  </si>
  <si>
    <t>24-186698</t>
  </si>
  <si>
    <t>24-186704</t>
  </si>
  <si>
    <t>24-186728</t>
  </si>
  <si>
    <t>24-186735</t>
  </si>
  <si>
    <t>24-186742</t>
  </si>
  <si>
    <t>24-186766</t>
  </si>
  <si>
    <t>24-186773</t>
  </si>
  <si>
    <t>24-186780</t>
  </si>
  <si>
    <t>24-186810</t>
  </si>
  <si>
    <t>24-186827</t>
  </si>
  <si>
    <t>24-186834</t>
  </si>
  <si>
    <t>24-186841</t>
  </si>
  <si>
    <t>24-186872</t>
  </si>
  <si>
    <t>24-186919</t>
  </si>
  <si>
    <t>24-186926</t>
  </si>
  <si>
    <t>24-186933</t>
  </si>
  <si>
    <t>24-186940</t>
  </si>
  <si>
    <t>24-186957</t>
  </si>
  <si>
    <t>24-186971</t>
  </si>
  <si>
    <t>24-186988</t>
  </si>
  <si>
    <t>24-186995</t>
  </si>
  <si>
    <t>24-187008</t>
  </si>
  <si>
    <t>24-187015</t>
  </si>
  <si>
    <t>24-187022</t>
  </si>
  <si>
    <t>24-187053</t>
  </si>
  <si>
    <t>24-187060</t>
  </si>
  <si>
    <t>24-187077</t>
  </si>
  <si>
    <t>24-187084</t>
  </si>
  <si>
    <t>24-187091</t>
  </si>
  <si>
    <t>24-187107</t>
  </si>
  <si>
    <t>24-187121</t>
  </si>
  <si>
    <t>24-187138</t>
  </si>
  <si>
    <t>24-187145</t>
  </si>
  <si>
    <t>24-187152</t>
  </si>
  <si>
    <t>24-187169</t>
  </si>
  <si>
    <t>24-187183</t>
  </si>
  <si>
    <t>24-187190</t>
  </si>
  <si>
    <t>24-187206</t>
  </si>
  <si>
    <t>24-187213</t>
  </si>
  <si>
    <t>24-187237</t>
  </si>
  <si>
    <t>24-187305</t>
  </si>
  <si>
    <t>24-187312</t>
  </si>
  <si>
    <t>24-187329</t>
  </si>
  <si>
    <t>24-187336</t>
  </si>
  <si>
    <t>24-187343</t>
  </si>
  <si>
    <t>24-187350</t>
  </si>
  <si>
    <t>24-187367</t>
  </si>
  <si>
    <t>24-187374</t>
  </si>
  <si>
    <t>24-187381</t>
  </si>
  <si>
    <t>24-187404</t>
  </si>
  <si>
    <t>24-187428</t>
  </si>
  <si>
    <t>24-187435</t>
  </si>
  <si>
    <t>24-187442</t>
  </si>
  <si>
    <t>24-187459</t>
  </si>
  <si>
    <t>24-187466</t>
  </si>
  <si>
    <t>24-187480</t>
  </si>
  <si>
    <t>24-187510</t>
  </si>
  <si>
    <t>24-187824</t>
  </si>
  <si>
    <t>24-188036</t>
  </si>
  <si>
    <t>24-188180</t>
  </si>
  <si>
    <t>24-188197</t>
  </si>
  <si>
    <t>24-188203</t>
  </si>
  <si>
    <t>24-188227</t>
  </si>
  <si>
    <t>24-188241</t>
  </si>
  <si>
    <t>24-188258</t>
  </si>
  <si>
    <t>24-191180</t>
  </si>
  <si>
    <t>24-191197</t>
  </si>
  <si>
    <t>24-191203</t>
  </si>
  <si>
    <t>24-191234</t>
  </si>
  <si>
    <t>24-191241</t>
  </si>
  <si>
    <t>24-192927</t>
  </si>
  <si>
    <t>24-192934</t>
  </si>
  <si>
    <t>24-192941</t>
  </si>
  <si>
    <t>24-193672</t>
  </si>
  <si>
    <t>24-193702</t>
  </si>
  <si>
    <t>24-195690</t>
  </si>
  <si>
    <t>24-195706</t>
  </si>
  <si>
    <t>24-196260</t>
  </si>
  <si>
    <t>24-196277</t>
  </si>
  <si>
    <t>24-196390</t>
  </si>
  <si>
    <t>24-196437</t>
  </si>
  <si>
    <t>24-196444</t>
  </si>
  <si>
    <t>24-196468</t>
  </si>
  <si>
    <t>24-196499</t>
  </si>
  <si>
    <t>24-196550</t>
  </si>
  <si>
    <t>24-196635</t>
  </si>
  <si>
    <t>24-196642</t>
  </si>
  <si>
    <t>24-197007</t>
  </si>
  <si>
    <t>24-197014</t>
  </si>
  <si>
    <t>24-197427</t>
  </si>
  <si>
    <t>24-197434</t>
  </si>
  <si>
    <t>24-197649</t>
  </si>
  <si>
    <t>24-197656</t>
  </si>
  <si>
    <t>24-197717</t>
  </si>
  <si>
    <t>24-197724</t>
  </si>
  <si>
    <t>24-197779</t>
  </si>
  <si>
    <t>24-199445</t>
  </si>
  <si>
    <t>24-199452</t>
  </si>
  <si>
    <t>24-202992</t>
  </si>
  <si>
    <t>24-213004</t>
  </si>
  <si>
    <t>24-215220</t>
  </si>
  <si>
    <t>24-215237</t>
  </si>
  <si>
    <t>24-216951</t>
  </si>
  <si>
    <t>24-218023</t>
  </si>
  <si>
    <t>24-218030</t>
  </si>
  <si>
    <t>24-219952</t>
  </si>
  <si>
    <t>24-221450</t>
  </si>
  <si>
    <t>24-221467</t>
  </si>
  <si>
    <t>24-221474</t>
  </si>
  <si>
    <t>24-221481</t>
  </si>
  <si>
    <t>24-221948</t>
  </si>
  <si>
    <t>24-222143</t>
  </si>
  <si>
    <t>24-223386</t>
  </si>
  <si>
    <t>24-225793</t>
  </si>
  <si>
    <t>24-229258</t>
  </si>
  <si>
    <t>24-232173</t>
  </si>
  <si>
    <t>24-234504</t>
  </si>
  <si>
    <t>24-234511</t>
  </si>
  <si>
    <t>24-234528</t>
  </si>
  <si>
    <t>24-236942</t>
  </si>
  <si>
    <t>24-239363</t>
  </si>
  <si>
    <t>24-239370</t>
  </si>
  <si>
    <t>24-239394</t>
  </si>
  <si>
    <t>24-240772</t>
  </si>
  <si>
    <t>24-240789</t>
  </si>
  <si>
    <t>24-595452</t>
  </si>
  <si>
    <t>24-604277</t>
  </si>
  <si>
    <t>24-632133</t>
  </si>
  <si>
    <t>24-632140</t>
  </si>
  <si>
    <t>24-632157</t>
  </si>
  <si>
    <t>24-632164</t>
  </si>
  <si>
    <t>24-632188</t>
  </si>
  <si>
    <t>24-632621</t>
  </si>
  <si>
    <t>25-175783</t>
  </si>
  <si>
    <t>25-176100</t>
  </si>
  <si>
    <t>25-176117</t>
  </si>
  <si>
    <t>25-176124</t>
  </si>
  <si>
    <t>25-176223</t>
  </si>
  <si>
    <t>25-176230</t>
  </si>
  <si>
    <t>25-176407</t>
  </si>
  <si>
    <t>25-176414</t>
  </si>
  <si>
    <t>25-177411</t>
  </si>
  <si>
    <t>25-177428</t>
  </si>
  <si>
    <t>25-177435</t>
  </si>
  <si>
    <t>25-177442</t>
  </si>
  <si>
    <t>25-177473</t>
  </si>
  <si>
    <t>25-177480</t>
  </si>
  <si>
    <t>25-177497</t>
  </si>
  <si>
    <t>25-177503</t>
  </si>
  <si>
    <t>25-177510</t>
  </si>
  <si>
    <t>25-177893</t>
  </si>
  <si>
    <t>25-187595</t>
  </si>
  <si>
    <t>25-187601</t>
  </si>
  <si>
    <t>25-187618</t>
  </si>
  <si>
    <t>25-187625</t>
  </si>
  <si>
    <t>25-187632</t>
  </si>
  <si>
    <t>25-187649</t>
  </si>
  <si>
    <t>25-187656</t>
  </si>
  <si>
    <t>25-187663</t>
  </si>
  <si>
    <t>25-187670</t>
  </si>
  <si>
    <t>25-187687</t>
  </si>
  <si>
    <t>25-187694</t>
  </si>
  <si>
    <t>25-187700</t>
  </si>
  <si>
    <t>25-187717</t>
  </si>
  <si>
    <t>25-187724</t>
  </si>
  <si>
    <t>25-187731</t>
  </si>
  <si>
    <t>25-187748</t>
  </si>
  <si>
    <t>25-187755</t>
  </si>
  <si>
    <t>25-187762</t>
  </si>
  <si>
    <t>25-187779</t>
  </si>
  <si>
    <t>25-187786</t>
  </si>
  <si>
    <t>25-187793</t>
  </si>
  <si>
    <t>25-187809</t>
  </si>
  <si>
    <t>25-187816</t>
  </si>
  <si>
    <t>25-187861</t>
  </si>
  <si>
    <t>25-187878</t>
  </si>
  <si>
    <t>25-187885</t>
  </si>
  <si>
    <t>25-188363</t>
  </si>
  <si>
    <t>25-188370</t>
  </si>
  <si>
    <t>25-188387</t>
  </si>
  <si>
    <t>25-188394</t>
  </si>
  <si>
    <t>25-193114</t>
  </si>
  <si>
    <t>25-193121</t>
  </si>
  <si>
    <t>25-193138</t>
  </si>
  <si>
    <t>25-193145</t>
  </si>
  <si>
    <t>25-194012</t>
  </si>
  <si>
    <t>25-196481</t>
  </si>
  <si>
    <t>25-197754</t>
  </si>
  <si>
    <t>25-197761</t>
  </si>
  <si>
    <t>25-212662</t>
  </si>
  <si>
    <t>25-218190</t>
  </si>
  <si>
    <t>25-218206</t>
  </si>
  <si>
    <t>25-227611</t>
  </si>
  <si>
    <t>25-229738</t>
  </si>
  <si>
    <t>25-229745</t>
  </si>
  <si>
    <t>26-118284</t>
  </si>
  <si>
    <t>26-181905</t>
  </si>
  <si>
    <t>26-181936</t>
  </si>
  <si>
    <t>33-017204</t>
  </si>
  <si>
    <t>33-023519</t>
  </si>
  <si>
    <t>33-025452</t>
  </si>
  <si>
    <t>33-028187</t>
  </si>
  <si>
    <t>33-061399</t>
  </si>
  <si>
    <t>33-062518</t>
  </si>
  <si>
    <t>33-066868</t>
  </si>
  <si>
    <t>33-067230</t>
  </si>
  <si>
    <t>33-104645</t>
  </si>
  <si>
    <t>33-104652</t>
  </si>
  <si>
    <t>33-151618</t>
  </si>
  <si>
    <t>33-151632</t>
  </si>
  <si>
    <t>33-151663</t>
  </si>
  <si>
    <t>33-151670</t>
  </si>
  <si>
    <t>33-176840</t>
  </si>
  <si>
    <t>33-176857</t>
  </si>
  <si>
    <t>33-185347</t>
  </si>
  <si>
    <t>33-185514</t>
  </si>
  <si>
    <t>33-185545</t>
  </si>
  <si>
    <t>33-185552</t>
  </si>
  <si>
    <t>33-185569</t>
  </si>
  <si>
    <t>33-185576</t>
  </si>
  <si>
    <t>33-185590</t>
  </si>
  <si>
    <t>33-185606</t>
  </si>
  <si>
    <t>33-185859</t>
  </si>
  <si>
    <t>33-185934</t>
  </si>
  <si>
    <t>33-186009</t>
  </si>
  <si>
    <t>33-186504</t>
  </si>
  <si>
    <t>33-186542</t>
  </si>
  <si>
    <t>33-186559</t>
  </si>
  <si>
    <t>33-186887</t>
  </si>
  <si>
    <t>33-187112</t>
  </si>
  <si>
    <t>33-187174</t>
  </si>
  <si>
    <t>33-187228</t>
  </si>
  <si>
    <t>33-187280</t>
  </si>
  <si>
    <t>33-187297</t>
  </si>
  <si>
    <t>33-187396</t>
  </si>
  <si>
    <t>33-187419</t>
  </si>
  <si>
    <t>33-187471</t>
  </si>
  <si>
    <t>33-187501</t>
  </si>
  <si>
    <t>33-187563</t>
  </si>
  <si>
    <t>33-187570</t>
  </si>
  <si>
    <t>33-188218</t>
  </si>
  <si>
    <t>33-221748</t>
  </si>
  <si>
    <t>33-221755</t>
  </si>
  <si>
    <t>33-221762</t>
  </si>
  <si>
    <t>33-221779</t>
  </si>
  <si>
    <t>33-221786</t>
  </si>
  <si>
    <t>33-221793</t>
  </si>
  <si>
    <t>33-221809</t>
  </si>
  <si>
    <t>33-221816</t>
  </si>
  <si>
    <t>33-221847</t>
  </si>
  <si>
    <t>33-221854</t>
  </si>
  <si>
    <t>33-221861</t>
  </si>
  <si>
    <t>33-221878</t>
  </si>
  <si>
    <t>33-221885</t>
  </si>
  <si>
    <t>33-221892</t>
  </si>
  <si>
    <t>33-221908</t>
  </si>
  <si>
    <t>33-221915</t>
  </si>
  <si>
    <t>33-221922</t>
  </si>
  <si>
    <t>33-221939</t>
  </si>
  <si>
    <t>33-225807</t>
  </si>
  <si>
    <t>33-236957</t>
  </si>
  <si>
    <t>A409120030</t>
  </si>
  <si>
    <t>A409120520</t>
  </si>
  <si>
    <t>A409120530</t>
  </si>
  <si>
    <t>A409122010</t>
  </si>
  <si>
    <t>A409122030</t>
  </si>
  <si>
    <t>A410132010</t>
  </si>
  <si>
    <t>A410132030</t>
  </si>
  <si>
    <t>A410132510</t>
  </si>
  <si>
    <t>A410132XXX</t>
  </si>
  <si>
    <t>A411152010</t>
  </si>
  <si>
    <t>A411152530</t>
  </si>
  <si>
    <t>A411152XXX</t>
  </si>
  <si>
    <t>AK1088</t>
  </si>
  <si>
    <t>AK1089</t>
  </si>
  <si>
    <t>AK1242</t>
  </si>
  <si>
    <t>AK1243</t>
  </si>
  <si>
    <t>AK1250</t>
  </si>
  <si>
    <t>AK2071</t>
  </si>
  <si>
    <t>AK2073</t>
  </si>
  <si>
    <t>AK2074</t>
  </si>
  <si>
    <t>AK2083</t>
  </si>
  <si>
    <t>AK2283</t>
  </si>
  <si>
    <t>AK2284</t>
  </si>
  <si>
    <t>AK2290</t>
  </si>
  <si>
    <t>AK3502</t>
  </si>
  <si>
    <t>AK7108R01</t>
  </si>
  <si>
    <t>AK7108R02</t>
  </si>
  <si>
    <t>AK7108R04</t>
  </si>
  <si>
    <t>AK7108R05</t>
  </si>
  <si>
    <t>AK7108R06</t>
  </si>
  <si>
    <t>AK7108R99</t>
  </si>
  <si>
    <t>AK7108S01</t>
  </si>
  <si>
    <t>AK7108S02</t>
  </si>
  <si>
    <t>AK7108S04</t>
  </si>
  <si>
    <t>AK7108S06</t>
  </si>
  <si>
    <t>AK7108S99</t>
  </si>
  <si>
    <t>AK7110R</t>
  </si>
  <si>
    <t>AK7110R01</t>
  </si>
  <si>
    <t>AK7110R04</t>
  </si>
  <si>
    <t>AK7110R99</t>
  </si>
  <si>
    <t>AK7110S01</t>
  </si>
  <si>
    <t>AK7110S04</t>
  </si>
  <si>
    <t>AK7110S06</t>
  </si>
  <si>
    <t>AK7110S99</t>
  </si>
  <si>
    <t>AK7110SB</t>
  </si>
  <si>
    <t>AK7110SB01</t>
  </si>
  <si>
    <t>AK7110SB03</t>
  </si>
  <si>
    <t>AK7110SB05</t>
  </si>
  <si>
    <t>AK7110SB06</t>
  </si>
  <si>
    <t>AK7110SB99</t>
  </si>
  <si>
    <t>AK7110SBA</t>
  </si>
  <si>
    <t>AK7112R01</t>
  </si>
  <si>
    <t>AK7112R03</t>
  </si>
  <si>
    <t>AK7112R04</t>
  </si>
  <si>
    <t>AK7112R99</t>
  </si>
  <si>
    <t>AK7112S01</t>
  </si>
  <si>
    <t>AK7112S03</t>
  </si>
  <si>
    <t>AK7112S04</t>
  </si>
  <si>
    <t>AK7112S99</t>
  </si>
  <si>
    <t>AK7112SB</t>
  </si>
  <si>
    <t>AK7112SB01</t>
  </si>
  <si>
    <t>AK7112SB03</t>
  </si>
  <si>
    <t>AK7112SB06</t>
  </si>
  <si>
    <t>AK7112SB99</t>
  </si>
  <si>
    <t>AK7112SBA</t>
  </si>
  <si>
    <t>AK7112SBB</t>
  </si>
  <si>
    <t>AK7114R01</t>
  </si>
  <si>
    <t>AK7114R03</t>
  </si>
  <si>
    <t>AK7114R04</t>
  </si>
  <si>
    <t>AK7114R05</t>
  </si>
  <si>
    <t>AK7114R06</t>
  </si>
  <si>
    <t>AK7114R99</t>
  </si>
  <si>
    <t>AK7114RA</t>
  </si>
  <si>
    <t>AK7114S</t>
  </si>
  <si>
    <t>AK7114S01</t>
  </si>
  <si>
    <t>AK7114S03</t>
  </si>
  <si>
    <t>AK7114S04</t>
  </si>
  <si>
    <t>AK7114S05</t>
  </si>
  <si>
    <t>AK7114S99</t>
  </si>
  <si>
    <t>AK7114SA</t>
  </si>
  <si>
    <t>AK7114SB</t>
  </si>
  <si>
    <t>AK7114SB01</t>
  </si>
  <si>
    <t>AK7114SB03</t>
  </si>
  <si>
    <t>AK7114SB05</t>
  </si>
  <si>
    <t>AK7114SB06</t>
  </si>
  <si>
    <t>AK7114SB99</t>
  </si>
  <si>
    <t>AK7114SBA</t>
  </si>
  <si>
    <t>AK9312BY</t>
  </si>
  <si>
    <t>AK9314BY</t>
  </si>
  <si>
    <t>AK9316BY</t>
  </si>
  <si>
    <t>AK9318BY</t>
  </si>
  <si>
    <t>B46-0046</t>
  </si>
  <si>
    <t>B46-0056</t>
  </si>
  <si>
    <t>B46-0164</t>
  </si>
  <si>
    <t>B46-0174</t>
  </si>
  <si>
    <t>B46-0205OR</t>
  </si>
  <si>
    <t>B46-0206W</t>
  </si>
  <si>
    <t>B46-0211</t>
  </si>
  <si>
    <t>B46-0349S</t>
  </si>
  <si>
    <t>B46-0350R</t>
  </si>
  <si>
    <t>B46-0350S</t>
  </si>
  <si>
    <t>B46-0359R</t>
  </si>
  <si>
    <t>B46-0359S</t>
  </si>
  <si>
    <t>B46-0360R</t>
  </si>
  <si>
    <t>B46-0360S</t>
  </si>
  <si>
    <t>B46-0493VW</t>
  </si>
  <si>
    <t>B46-0930R</t>
  </si>
  <si>
    <t>B46-0930R02</t>
  </si>
  <si>
    <t>B46-0930R03</t>
  </si>
  <si>
    <t>B46-0930R99</t>
  </si>
  <si>
    <t>B46-0930S</t>
  </si>
  <si>
    <t>B46-0930S02</t>
  </si>
  <si>
    <t>B46-0930S06</t>
  </si>
  <si>
    <t>B46-0930S99</t>
  </si>
  <si>
    <t>B46-0956VW</t>
  </si>
  <si>
    <t>B46-1085R</t>
  </si>
  <si>
    <t>B46-1085R99</t>
  </si>
  <si>
    <t>B46-1085S</t>
  </si>
  <si>
    <t>B46-1103R</t>
  </si>
  <si>
    <t>B46-1103R06</t>
  </si>
  <si>
    <t>B46-1103R99</t>
  </si>
  <si>
    <t>B46-1103RA</t>
  </si>
  <si>
    <t>B46-1103S</t>
  </si>
  <si>
    <t>B46-1103S02</t>
  </si>
  <si>
    <t>B46-1103S04</t>
  </si>
  <si>
    <t>B46-1103S06</t>
  </si>
  <si>
    <t>B46-1103S99</t>
  </si>
  <si>
    <t>B46-1103SA</t>
  </si>
  <si>
    <t>B46-1351R</t>
  </si>
  <si>
    <t>B46-1351S</t>
  </si>
  <si>
    <t>B46-1353R</t>
  </si>
  <si>
    <t>B46-1353S</t>
  </si>
  <si>
    <t>B46-1361R</t>
  </si>
  <si>
    <t>B46-1361S</t>
  </si>
  <si>
    <t>B46-1362R</t>
  </si>
  <si>
    <t>B46-1362S</t>
  </si>
  <si>
    <t>B46-9110BYST</t>
  </si>
  <si>
    <t>B46-9113RCS10</t>
  </si>
  <si>
    <t>B46-9113RCS11</t>
  </si>
  <si>
    <t>B46-9113RCS99</t>
  </si>
  <si>
    <t>B46-9115BYST</t>
  </si>
  <si>
    <t>B46-9115RCS10</t>
  </si>
  <si>
    <t>B46-9115RCS11</t>
  </si>
  <si>
    <t>B46-9115RCS99</t>
  </si>
  <si>
    <t>B46-9118BYST</t>
  </si>
  <si>
    <t>B46-9118RCS10</t>
  </si>
  <si>
    <t>B46-9118RCS11</t>
  </si>
  <si>
    <t>B46-9118RCS99</t>
  </si>
  <si>
    <t>B60-9010BY</t>
  </si>
  <si>
    <t>B60-9110BYST</t>
  </si>
  <si>
    <t>B60-9113BYST</t>
  </si>
  <si>
    <t>B60-9115BYST</t>
  </si>
  <si>
    <t>B60-9118BYST</t>
  </si>
  <si>
    <t>F4-B46-0201-H0</t>
  </si>
  <si>
    <t>F4-B46-0201-TH</t>
  </si>
  <si>
    <t>F4-B46-0201-TL</t>
  </si>
  <si>
    <t>F4-B46-0201-TR</t>
  </si>
  <si>
    <t>F4-B46-0202-H0</t>
  </si>
  <si>
    <t>F4-B46-0202-TC</t>
  </si>
  <si>
    <t>F4-B46-0202-TD</t>
  </si>
  <si>
    <t>F4-B46-0202-TF</t>
  </si>
  <si>
    <t>F4-B46-0202-TH</t>
  </si>
  <si>
    <t>F4-B46-0202-TR</t>
  </si>
  <si>
    <t>F4-B46-0202-TU</t>
  </si>
  <si>
    <t>F4-B46-0203-H0</t>
  </si>
  <si>
    <t>F4-B46-0203-TA</t>
  </si>
  <si>
    <t>F4-B46-0203-TB</t>
  </si>
  <si>
    <t>F4-B46-0204-H0</t>
  </si>
  <si>
    <t>F4-B46-0207-H0</t>
  </si>
  <si>
    <t>F4-B46-0207-TA</t>
  </si>
  <si>
    <t>F4-B46-0207-TB</t>
  </si>
  <si>
    <t>F4-B46-0207-TS</t>
  </si>
  <si>
    <t>F4-B46-0207-YA</t>
  </si>
  <si>
    <t>F4-B46-0207-ZA</t>
  </si>
  <si>
    <t>F4-B46-0207-ZE</t>
  </si>
  <si>
    <t>F4-B46-0207-ZG</t>
  </si>
  <si>
    <t>F4-B46-0207-ZJ</t>
  </si>
  <si>
    <t>F4-B46-0207-ZN</t>
  </si>
  <si>
    <t>F4-B46-0207-ZP</t>
  </si>
  <si>
    <t>F4-B46-0207-ZR</t>
  </si>
  <si>
    <t>F4-B46-0207-ZS</t>
  </si>
  <si>
    <t>F4-B46-0207-ZT</t>
  </si>
  <si>
    <t>F4-B46-0207-ZW</t>
  </si>
  <si>
    <t>F4-B46-0207-ZX</t>
  </si>
  <si>
    <t>F4-B46-0207-ZY</t>
  </si>
  <si>
    <t>F4-B46-0207-ZZ</t>
  </si>
  <si>
    <t>F4-B46-0210-H0</t>
  </si>
  <si>
    <t>F4-B46-0210-TA</t>
  </si>
  <si>
    <t>F4-B46-0210-TB</t>
  </si>
  <si>
    <t>F4-B46-0210-TC</t>
  </si>
  <si>
    <t>F4-B46-0210-TH</t>
  </si>
  <si>
    <t>F4-B46-0210-TL</t>
  </si>
  <si>
    <t>F4-B46-0210-TR</t>
  </si>
  <si>
    <t>F4-B46-0210-TU</t>
  </si>
  <si>
    <t>F4-B46-0210-YA</t>
  </si>
  <si>
    <t>F4-B46-0210-YB</t>
  </si>
  <si>
    <t>F4-B46-0210-YC</t>
  </si>
  <si>
    <t>F4-B46-0210-YD</t>
  </si>
  <si>
    <t>F4-B46-0210-ZA</t>
  </si>
  <si>
    <t>F4-B46-0210-ZC</t>
  </si>
  <si>
    <t>F4-B46-0210-ZD</t>
  </si>
  <si>
    <t>F4-B46-0210-ZE</t>
  </si>
  <si>
    <t>F4-B46-0210-ZG</t>
  </si>
  <si>
    <t>F4-B46-0210-ZJ</t>
  </si>
  <si>
    <t>F4-B46-0210-ZM</t>
  </si>
  <si>
    <t>F4-B46-0210-ZN</t>
  </si>
  <si>
    <t>F4-B46-0210-ZR</t>
  </si>
  <si>
    <t>F4-B46-0210-ZS</t>
  </si>
  <si>
    <t>F4-B46-0210-ZT</t>
  </si>
  <si>
    <t>F4-B46-0210-ZU</t>
  </si>
  <si>
    <t>F4-B46-0210-ZV</t>
  </si>
  <si>
    <t>F4-B46-0210-ZW</t>
  </si>
  <si>
    <t>F4-B46-0210-ZX</t>
  </si>
  <si>
    <t>F4-B46-0210-ZY</t>
  </si>
  <si>
    <t>F4-B46-0349-H2</t>
  </si>
  <si>
    <t>F4-B46-0350-H1</t>
  </si>
  <si>
    <t>F4-B46-0360-H1</t>
  </si>
  <si>
    <t>F4-B46-0930-H0</t>
  </si>
  <si>
    <t>F4-B46-0930S03</t>
  </si>
  <si>
    <t>F4-B46-1072-H1</t>
  </si>
  <si>
    <t>F4-B46-1103-H1</t>
  </si>
  <si>
    <t>F4-B46-1319-W0</t>
  </si>
  <si>
    <t>F4-B46-1351-H1</t>
  </si>
  <si>
    <t>F4-B46-1361-H1</t>
  </si>
  <si>
    <t>F4-B46-1362-H1</t>
  </si>
  <si>
    <t>F4-BE3-A213-M0</t>
  </si>
  <si>
    <t>F4-BE3-A213-M1</t>
  </si>
  <si>
    <t>F4-BE3-A213-M2</t>
  </si>
  <si>
    <t>F4-BE3-A213-M3</t>
  </si>
  <si>
    <t>F4-BE3-A213-M4</t>
  </si>
  <si>
    <t>F4-BE3-A213-M5</t>
  </si>
  <si>
    <t>F4-BE3-A213-M6</t>
  </si>
  <si>
    <t>F4-BE3-A213-M7</t>
  </si>
  <si>
    <t>F4-BE3-C230-H0</t>
  </si>
  <si>
    <t>F4-BE3-C231-H1</t>
  </si>
  <si>
    <t>F4-BE3-C232-H0</t>
  </si>
  <si>
    <t>F4-BE3-C233-H0</t>
  </si>
  <si>
    <t>F4-BE3-C234-H0</t>
  </si>
  <si>
    <t>F4-BE3-C235-H0</t>
  </si>
  <si>
    <t>F4-BE3-C236-H0</t>
  </si>
  <si>
    <t>F4-BE3-C237-H0</t>
  </si>
  <si>
    <t>F4-BE3-C238-H0</t>
  </si>
  <si>
    <t>F4-BE3-C239-H0</t>
  </si>
  <si>
    <t>F4-BE3-C240-H0</t>
  </si>
  <si>
    <t>F4-BE3-C241-H0</t>
  </si>
  <si>
    <t>F4-BE3-C750-M2</t>
  </si>
  <si>
    <t>F4-BE3-C751-M2</t>
  </si>
  <si>
    <t>F4-BE3-E249-M0</t>
  </si>
  <si>
    <t>F4-BE3-F129-M1</t>
  </si>
  <si>
    <t>F4-BE3-F130-M1</t>
  </si>
  <si>
    <t>F4-BE3-F131-M0</t>
  </si>
  <si>
    <t>F4-BE3-H035-M0</t>
  </si>
  <si>
    <t>F4-BE5-C752-M2</t>
  </si>
  <si>
    <t>F4-BE5-E250-M0</t>
  </si>
  <si>
    <t>F4-BE5-F132-M0</t>
  </si>
  <si>
    <t>F4-BE5-F133-M1</t>
  </si>
  <si>
    <t>F4-BE5-F134-M0</t>
  </si>
  <si>
    <t>F4-BE5-F591-M0</t>
  </si>
  <si>
    <t>F4-BE5-F594-M0</t>
  </si>
  <si>
    <t>F4-BE5-F597-M0</t>
  </si>
  <si>
    <t>F4-BE5-F600-M0</t>
  </si>
  <si>
    <t>F4-BE5-F601-M0</t>
  </si>
  <si>
    <t>F4-BE5-F602-M0</t>
  </si>
  <si>
    <t>F4-BE5-F603-M0</t>
  </si>
  <si>
    <t>F4-BE5-F605-M0</t>
  </si>
  <si>
    <t>F4-BE5-F612-M0</t>
  </si>
  <si>
    <t>F4-BE5-F613-M0</t>
  </si>
  <si>
    <t>F4-BE5-F614-M0</t>
  </si>
  <si>
    <t>F4-BE5-F615-M0</t>
  </si>
  <si>
    <t>F4-BE5-H913-M0</t>
  </si>
  <si>
    <t>F4-BE5-H914-M1</t>
  </si>
  <si>
    <t>F4-BE5-H915-M0</t>
  </si>
  <si>
    <t>F4-BE5-H917-M1</t>
  </si>
  <si>
    <t>F4-BE5-H919-M1</t>
  </si>
  <si>
    <t>F4-BE5-H920-M1</t>
  </si>
  <si>
    <t>F4-BE5-H921-M1</t>
  </si>
  <si>
    <t>F4-BE5-H922-M1</t>
  </si>
  <si>
    <t>F4-BOA-0000119</t>
  </si>
  <si>
    <t>F4-BOA-0000225</t>
  </si>
  <si>
    <t>F4-BOA-0000304</t>
  </si>
  <si>
    <t>F4-BOA-0000352</t>
  </si>
  <si>
    <t>F4-BOA-0000353</t>
  </si>
  <si>
    <t>F4-BOA-0000354</t>
  </si>
  <si>
    <t>F4-BOA-0000355</t>
  </si>
  <si>
    <t>F4-BOA-0000356</t>
  </si>
  <si>
    <t>F4-BOA-0000357</t>
  </si>
  <si>
    <t>F4-BOA-0000387</t>
  </si>
  <si>
    <t>F4-BOA-0000388</t>
  </si>
  <si>
    <t>F4-BOA-0000389</t>
  </si>
  <si>
    <t>F4-BOA-0000390</t>
  </si>
  <si>
    <t>F4-BOA-0000391</t>
  </si>
  <si>
    <t>F4-BOA-0000392</t>
  </si>
  <si>
    <t>F4-BOA-0000393</t>
  </si>
  <si>
    <t>F4-BOA-0000394</t>
  </si>
  <si>
    <t>F4-BOA-0000395</t>
  </si>
  <si>
    <t>F4-BOA-0000399</t>
  </si>
  <si>
    <t>F4-BOA-0000400</t>
  </si>
  <si>
    <t>F4-BOA-0000539</t>
  </si>
  <si>
    <t>F4-BOA-0000788</t>
  </si>
  <si>
    <t>F4-BOA-0000836</t>
  </si>
  <si>
    <t>F4-BOA-0000875</t>
  </si>
  <si>
    <t>F4-BOA-0000876</t>
  </si>
  <si>
    <t>F4-BOA-0000880</t>
  </si>
  <si>
    <t>K4-BE3-05551T9</t>
  </si>
  <si>
    <t>K4-BE3-59636T0</t>
  </si>
  <si>
    <t>K4-BE3-60068T0</t>
  </si>
  <si>
    <t>K4-BE5-04887T0</t>
  </si>
  <si>
    <t>11-176015</t>
  </si>
  <si>
    <t>24-022354</t>
  </si>
  <si>
    <t>24-026451</t>
  </si>
  <si>
    <t>24-067355</t>
  </si>
  <si>
    <t>24-105804</t>
  </si>
  <si>
    <t>24-158428</t>
  </si>
  <si>
    <t>24-158848</t>
  </si>
  <si>
    <t>24-158930</t>
  </si>
  <si>
    <t>24-164870</t>
  </si>
  <si>
    <t>24-174534</t>
  </si>
  <si>
    <t>24-188272</t>
  </si>
  <si>
    <t>24-196284</t>
  </si>
  <si>
    <t>33-170794</t>
  </si>
  <si>
    <t>33-170862</t>
  </si>
  <si>
    <t>33-174525</t>
  </si>
  <si>
    <t>33-196619</t>
  </si>
  <si>
    <t>B4-KT1-Z326A00</t>
  </si>
  <si>
    <t>46-247605</t>
  </si>
  <si>
    <t>46-257499</t>
  </si>
  <si>
    <t>46-258939</t>
  </si>
  <si>
    <t>46-264909</t>
  </si>
  <si>
    <t>24-261425</t>
  </si>
  <si>
    <t>48-223867</t>
  </si>
  <si>
    <t>46-207364</t>
  </si>
  <si>
    <t>46-207371</t>
  </si>
  <si>
    <t>46-206084</t>
  </si>
  <si>
    <t>46-227287</t>
  </si>
  <si>
    <t>46-227294</t>
  </si>
  <si>
    <t>46-241627</t>
  </si>
  <si>
    <t>48-088756</t>
  </si>
  <si>
    <t>46-193742</t>
  </si>
  <si>
    <t>46-234377</t>
  </si>
  <si>
    <t>47-196568</t>
  </si>
  <si>
    <t>47-228337</t>
  </si>
  <si>
    <t>48-227186</t>
  </si>
  <si>
    <t>48-228299</t>
  </si>
  <si>
    <t>48-230971</t>
  </si>
  <si>
    <t>49-224658</t>
  </si>
  <si>
    <t>47-232952</t>
  </si>
  <si>
    <t>46-188090</t>
  </si>
  <si>
    <t>46-223661</t>
  </si>
  <si>
    <t>46-223678</t>
  </si>
  <si>
    <t>46-226617</t>
  </si>
  <si>
    <t>47-229945</t>
  </si>
  <si>
    <t>47-229952</t>
  </si>
  <si>
    <t>47-244412</t>
  </si>
  <si>
    <t>48-230032</t>
  </si>
  <si>
    <t>48-230049</t>
  </si>
  <si>
    <t>48-236782</t>
  </si>
  <si>
    <t>48-238649</t>
  </si>
  <si>
    <t>48-244428</t>
  </si>
  <si>
    <t>49-234923</t>
  </si>
  <si>
    <t>46-193759</t>
  </si>
  <si>
    <t>46-259295</t>
  </si>
  <si>
    <t>48-243711</t>
  </si>
  <si>
    <t>48-249546</t>
  </si>
  <si>
    <t>48-252096</t>
  </si>
  <si>
    <t>47-237834</t>
  </si>
  <si>
    <t>48-195232</t>
  </si>
  <si>
    <t>46-254665</t>
  </si>
  <si>
    <t>46-257697</t>
  </si>
  <si>
    <t>46-257741</t>
  </si>
  <si>
    <t>46-257833</t>
  </si>
  <si>
    <t>46-257840</t>
  </si>
  <si>
    <t>46-258106</t>
  </si>
  <si>
    <t>46-258137</t>
  </si>
  <si>
    <t>46-258892</t>
  </si>
  <si>
    <t>46-259301</t>
  </si>
  <si>
    <t>46-259349</t>
  </si>
  <si>
    <t>46-261212</t>
  </si>
  <si>
    <t>46-264756</t>
  </si>
  <si>
    <t>46-207395</t>
  </si>
  <si>
    <t>47-110267</t>
  </si>
  <si>
    <t>47-118478</t>
  </si>
  <si>
    <t>48-136723</t>
  </si>
  <si>
    <t>48-223539</t>
  </si>
  <si>
    <t>48-227018</t>
  </si>
  <si>
    <t>46-223609</t>
  </si>
  <si>
    <t>46-240309</t>
  </si>
  <si>
    <t>46-264343</t>
  </si>
  <si>
    <t>24-263108</t>
  </si>
  <si>
    <t>47-231108</t>
  </si>
  <si>
    <t>49-196849</t>
  </si>
  <si>
    <t>49-223873</t>
  </si>
  <si>
    <t>48-229333</t>
  </si>
  <si>
    <t>48-242660</t>
  </si>
  <si>
    <t>47-124226</t>
  </si>
  <si>
    <t>46-207357</t>
  </si>
  <si>
    <t>47-207233</t>
  </si>
  <si>
    <t>47-242043</t>
  </si>
  <si>
    <t>48-231954</t>
  </si>
  <si>
    <t>48-244091</t>
  </si>
  <si>
    <t>49-237276</t>
  </si>
  <si>
    <t>46-195128</t>
  </si>
  <si>
    <t>46-220318</t>
  </si>
  <si>
    <t>46-247216</t>
  </si>
  <si>
    <t>47-228214</t>
  </si>
  <si>
    <t>47-252349</t>
  </si>
  <si>
    <t>48-252355</t>
  </si>
  <si>
    <t>46-207388</t>
  </si>
  <si>
    <t>48-229012</t>
  </si>
  <si>
    <t>48-246125</t>
  </si>
  <si>
    <t>48-252751</t>
  </si>
  <si>
    <t>46-188779</t>
  </si>
  <si>
    <t>49-207323</t>
  </si>
  <si>
    <t>48-207287</t>
  </si>
  <si>
    <t>48-245715</t>
  </si>
  <si>
    <t>49-237108</t>
  </si>
  <si>
    <t>48-253864</t>
  </si>
  <si>
    <t>46-200402</t>
  </si>
  <si>
    <t>46-234360</t>
  </si>
  <si>
    <t>46-234384</t>
  </si>
  <si>
    <t>46-234391</t>
  </si>
  <si>
    <t>48-231848</t>
  </si>
  <si>
    <t>49-231892</t>
  </si>
  <si>
    <t>47-242302</t>
  </si>
  <si>
    <t>47-249134</t>
  </si>
  <si>
    <t>48-236775</t>
  </si>
  <si>
    <t>47-241343</t>
  </si>
  <si>
    <t>47-228146</t>
  </si>
  <si>
    <t>48-230834</t>
  </si>
  <si>
    <t>48-233132</t>
  </si>
  <si>
    <t>48-238946</t>
  </si>
  <si>
    <t>49-237191</t>
  </si>
  <si>
    <t>46-237569</t>
  </si>
  <si>
    <t>46-257673</t>
  </si>
  <si>
    <t>47-234413</t>
  </si>
  <si>
    <t>24-256759</t>
  </si>
  <si>
    <t>24-248129</t>
  </si>
  <si>
    <t>24-253222</t>
  </si>
  <si>
    <t>48-241373</t>
  </si>
  <si>
    <t>48-248815</t>
  </si>
  <si>
    <t>47-121225</t>
  </si>
  <si>
    <t>48-121262</t>
  </si>
  <si>
    <t>41-269282</t>
  </si>
  <si>
    <t>41-269299</t>
  </si>
  <si>
    <t>46-237163</t>
  </si>
  <si>
    <t>46-258199</t>
  </si>
  <si>
    <t>47-242548</t>
  </si>
  <si>
    <t>47-249622</t>
  </si>
  <si>
    <t>48-249669</t>
  </si>
  <si>
    <t>48-253901</t>
  </si>
  <si>
    <t>46-000033</t>
  </si>
  <si>
    <t>46-000040</t>
  </si>
  <si>
    <t>46-000064</t>
  </si>
  <si>
    <t>46-000101</t>
  </si>
  <si>
    <t>46-000118</t>
  </si>
  <si>
    <t>46-000132</t>
  </si>
  <si>
    <t>46-000156</t>
  </si>
  <si>
    <t>46-000163</t>
  </si>
  <si>
    <t>46-000200</t>
  </si>
  <si>
    <t>46-000217</t>
  </si>
  <si>
    <t>46-000224</t>
  </si>
  <si>
    <t>46-000262</t>
  </si>
  <si>
    <t>46-000361</t>
  </si>
  <si>
    <t>46-000378</t>
  </si>
  <si>
    <t>46-000613</t>
  </si>
  <si>
    <t>46-000637</t>
  </si>
  <si>
    <t>46-000682</t>
  </si>
  <si>
    <t>46-000736</t>
  </si>
  <si>
    <t>46-000750</t>
  </si>
  <si>
    <t>46-000767</t>
  </si>
  <si>
    <t>46-180148</t>
  </si>
  <si>
    <t>46-180162</t>
  </si>
  <si>
    <t>46-180186</t>
  </si>
  <si>
    <t>46-180216</t>
  </si>
  <si>
    <t>46-180223</t>
  </si>
  <si>
    <t>46-180261</t>
  </si>
  <si>
    <t>46-180278</t>
  </si>
  <si>
    <t>46-180285</t>
  </si>
  <si>
    <t>46-180308</t>
  </si>
  <si>
    <t>46-180315</t>
  </si>
  <si>
    <t>46-180322</t>
  </si>
  <si>
    <t>46-180339</t>
  </si>
  <si>
    <t>46-180346</t>
  </si>
  <si>
    <t>46-180377</t>
  </si>
  <si>
    <t>46-180384</t>
  </si>
  <si>
    <t>46-180414</t>
  </si>
  <si>
    <t>46-180421</t>
  </si>
  <si>
    <t>46-180452</t>
  </si>
  <si>
    <t>46-180469</t>
  </si>
  <si>
    <t>46-180476</t>
  </si>
  <si>
    <t>46-180520</t>
  </si>
  <si>
    <t>46-180537</t>
  </si>
  <si>
    <t>46-180551</t>
  </si>
  <si>
    <t>46-180568</t>
  </si>
  <si>
    <t>46-180582</t>
  </si>
  <si>
    <t>46-180605</t>
  </si>
  <si>
    <t>46-180629</t>
  </si>
  <si>
    <t>46-180643</t>
  </si>
  <si>
    <t>46-180650</t>
  </si>
  <si>
    <t>46-180674</t>
  </si>
  <si>
    <t>46-180698</t>
  </si>
  <si>
    <t>46-180759</t>
  </si>
  <si>
    <t>46-180766</t>
  </si>
  <si>
    <t>46-180803</t>
  </si>
  <si>
    <t>46-180841</t>
  </si>
  <si>
    <t>46-180858</t>
  </si>
  <si>
    <t>46-180872</t>
  </si>
  <si>
    <t>46-180896</t>
  </si>
  <si>
    <t>46-180902</t>
  </si>
  <si>
    <t>46-180926</t>
  </si>
  <si>
    <t>46-180957</t>
  </si>
  <si>
    <t>46-180964</t>
  </si>
  <si>
    <t>46-180988</t>
  </si>
  <si>
    <t>46-181060</t>
  </si>
  <si>
    <t>46-181077</t>
  </si>
  <si>
    <t>46-181107</t>
  </si>
  <si>
    <t>46-181121</t>
  </si>
  <si>
    <t>46-181138</t>
  </si>
  <si>
    <t>46-181152</t>
  </si>
  <si>
    <t>46-181169</t>
  </si>
  <si>
    <t>46-181190</t>
  </si>
  <si>
    <t>46-181206</t>
  </si>
  <si>
    <t>46-181220</t>
  </si>
  <si>
    <t>46-181237</t>
  </si>
  <si>
    <t>46-181251</t>
  </si>
  <si>
    <t>46-181268</t>
  </si>
  <si>
    <t>46-181275</t>
  </si>
  <si>
    <t>46-181343</t>
  </si>
  <si>
    <t>46-181367</t>
  </si>
  <si>
    <t>46-181398</t>
  </si>
  <si>
    <t>46-181404</t>
  </si>
  <si>
    <t>46-181701</t>
  </si>
  <si>
    <t>46-181725</t>
  </si>
  <si>
    <t>46-181732</t>
  </si>
  <si>
    <t>46-181749</t>
  </si>
  <si>
    <t>46-181756</t>
  </si>
  <si>
    <t>46-181770</t>
  </si>
  <si>
    <t>46-181794</t>
  </si>
  <si>
    <t>46-181800</t>
  </si>
  <si>
    <t>46-181817</t>
  </si>
  <si>
    <t>46-181831</t>
  </si>
  <si>
    <t>46-181862</t>
  </si>
  <si>
    <t>46-181879</t>
  </si>
  <si>
    <t>46-182050</t>
  </si>
  <si>
    <t>46-182074</t>
  </si>
  <si>
    <t>46-182135</t>
  </si>
  <si>
    <t>46-182173</t>
  </si>
  <si>
    <t>46-182265</t>
  </si>
  <si>
    <t>46-182289</t>
  </si>
  <si>
    <t>46-182326</t>
  </si>
  <si>
    <t>46-182340</t>
  </si>
  <si>
    <t>46-182357</t>
  </si>
  <si>
    <t>46-182364</t>
  </si>
  <si>
    <t>46-182371</t>
  </si>
  <si>
    <t>46-182401</t>
  </si>
  <si>
    <t>46-182418</t>
  </si>
  <si>
    <t>46-182739</t>
  </si>
  <si>
    <t>46-182760</t>
  </si>
  <si>
    <t>46-182852</t>
  </si>
  <si>
    <t>46-182937</t>
  </si>
  <si>
    <t>46-182968</t>
  </si>
  <si>
    <t>46-182975</t>
  </si>
  <si>
    <t>46-182999</t>
  </si>
  <si>
    <t>46-183002</t>
  </si>
  <si>
    <t>46-183026</t>
  </si>
  <si>
    <t>46-183033</t>
  </si>
  <si>
    <t>46-183064</t>
  </si>
  <si>
    <t>46-183071</t>
  </si>
  <si>
    <t>46-183095</t>
  </si>
  <si>
    <t>46-183101</t>
  </si>
  <si>
    <t>46-183118</t>
  </si>
  <si>
    <t>46-183125</t>
  </si>
  <si>
    <t>46-183156</t>
  </si>
  <si>
    <t>46-183163</t>
  </si>
  <si>
    <t>46-183187</t>
  </si>
  <si>
    <t>46-183200</t>
  </si>
  <si>
    <t>46-183224</t>
  </si>
  <si>
    <t>46-183248</t>
  </si>
  <si>
    <t>46-183262</t>
  </si>
  <si>
    <t>46-183279</t>
  </si>
  <si>
    <t>46-183286</t>
  </si>
  <si>
    <t>46-183309</t>
  </si>
  <si>
    <t>46-183316</t>
  </si>
  <si>
    <t>46-183323</t>
  </si>
  <si>
    <t>46-183330</t>
  </si>
  <si>
    <t>46-183354</t>
  </si>
  <si>
    <t>46-183361</t>
  </si>
  <si>
    <t>46-183378</t>
  </si>
  <si>
    <t>46-183385</t>
  </si>
  <si>
    <t>46-183408</t>
  </si>
  <si>
    <t>46-183422</t>
  </si>
  <si>
    <t>46-183446</t>
  </si>
  <si>
    <t>46-183521</t>
  </si>
  <si>
    <t>46-183736</t>
  </si>
  <si>
    <t>46-183767</t>
  </si>
  <si>
    <t>46-183774</t>
  </si>
  <si>
    <t>46-183804</t>
  </si>
  <si>
    <t>46-183811</t>
  </si>
  <si>
    <t>46-183927</t>
  </si>
  <si>
    <t>46-183958</t>
  </si>
  <si>
    <t>46-183965</t>
  </si>
  <si>
    <t>46-184023</t>
  </si>
  <si>
    <t>46-184153</t>
  </si>
  <si>
    <t>46-184214</t>
  </si>
  <si>
    <t>46-184290</t>
  </si>
  <si>
    <t>46-184313</t>
  </si>
  <si>
    <t>46-184368</t>
  </si>
  <si>
    <t>46-184375</t>
  </si>
  <si>
    <t>46-184399</t>
  </si>
  <si>
    <t>46-184405</t>
  </si>
  <si>
    <t>46-184412</t>
  </si>
  <si>
    <t>46-184429</t>
  </si>
  <si>
    <t>46-184436</t>
  </si>
  <si>
    <t>46-184443</t>
  </si>
  <si>
    <t>46-184481</t>
  </si>
  <si>
    <t>46-184498</t>
  </si>
  <si>
    <t>46-184511</t>
  </si>
  <si>
    <t>46-187901</t>
  </si>
  <si>
    <t>46-187918</t>
  </si>
  <si>
    <t>46-187949</t>
  </si>
  <si>
    <t>46-187956</t>
  </si>
  <si>
    <t>46-187970</t>
  </si>
  <si>
    <t>46-187987</t>
  </si>
  <si>
    <t>46-187994</t>
  </si>
  <si>
    <t>46-188014</t>
  </si>
  <si>
    <t>46-188069</t>
  </si>
  <si>
    <t>46-188083</t>
  </si>
  <si>
    <t>46-188106</t>
  </si>
  <si>
    <t>46-188120</t>
  </si>
  <si>
    <t>46-188137</t>
  </si>
  <si>
    <t>46-188168</t>
  </si>
  <si>
    <t>46-188175</t>
  </si>
  <si>
    <t>46-188434</t>
  </si>
  <si>
    <t>46-188441</t>
  </si>
  <si>
    <t>46-188465</t>
  </si>
  <si>
    <t>46-188472</t>
  </si>
  <si>
    <t>46-188496</t>
  </si>
  <si>
    <t>46-188502</t>
  </si>
  <si>
    <t>46-188526</t>
  </si>
  <si>
    <t>46-188533</t>
  </si>
  <si>
    <t>46-188564</t>
  </si>
  <si>
    <t>46-188571</t>
  </si>
  <si>
    <t>46-188588</t>
  </si>
  <si>
    <t>46-188595</t>
  </si>
  <si>
    <t>46-188601</t>
  </si>
  <si>
    <t>46-188618</t>
  </si>
  <si>
    <t>46-188687</t>
  </si>
  <si>
    <t>46-188694</t>
  </si>
  <si>
    <t>46-188700</t>
  </si>
  <si>
    <t>46-188939</t>
  </si>
  <si>
    <t>46-188946</t>
  </si>
  <si>
    <t>46-188960</t>
  </si>
  <si>
    <t>46-189004</t>
  </si>
  <si>
    <t>46-189011</t>
  </si>
  <si>
    <t>46-189080</t>
  </si>
  <si>
    <t>46-189141</t>
  </si>
  <si>
    <t>46-189189</t>
  </si>
  <si>
    <t>46-189257</t>
  </si>
  <si>
    <t>46-189448</t>
  </si>
  <si>
    <t>46-189455</t>
  </si>
  <si>
    <t>46-189462</t>
  </si>
  <si>
    <t>46-189479</t>
  </si>
  <si>
    <t>46-189493</t>
  </si>
  <si>
    <t>46-189509</t>
  </si>
  <si>
    <t>46-189516</t>
  </si>
  <si>
    <t>46-189523</t>
  </si>
  <si>
    <t>46-189547</t>
  </si>
  <si>
    <t>46-189554</t>
  </si>
  <si>
    <t>46-189578</t>
  </si>
  <si>
    <t>46-189592</t>
  </si>
  <si>
    <t>46-189608</t>
  </si>
  <si>
    <t>46-189615</t>
  </si>
  <si>
    <t>46-189622</t>
  </si>
  <si>
    <t>46-189639</t>
  </si>
  <si>
    <t>46-189646</t>
  </si>
  <si>
    <t>46-189653</t>
  </si>
  <si>
    <t>46-189721</t>
  </si>
  <si>
    <t>46-189738</t>
  </si>
  <si>
    <t>46-189745</t>
  </si>
  <si>
    <t>46-189769</t>
  </si>
  <si>
    <t>46-189776</t>
  </si>
  <si>
    <t>46-189813</t>
  </si>
  <si>
    <t>46-189820</t>
  </si>
  <si>
    <t>46-189837</t>
  </si>
  <si>
    <t>46-189844</t>
  </si>
  <si>
    <t>46-189851</t>
  </si>
  <si>
    <t>46-189868</t>
  </si>
  <si>
    <t>46-189875</t>
  </si>
  <si>
    <t>46-189899</t>
  </si>
  <si>
    <t>46-189912</t>
  </si>
  <si>
    <t>46-189943</t>
  </si>
  <si>
    <t>46-189950</t>
  </si>
  <si>
    <t>46-189967</t>
  </si>
  <si>
    <t>46-189981</t>
  </si>
  <si>
    <t>46-190000</t>
  </si>
  <si>
    <t>46-190017</t>
  </si>
  <si>
    <t>46-190024</t>
  </si>
  <si>
    <t>46-190062</t>
  </si>
  <si>
    <t>46-190093</t>
  </si>
  <si>
    <t>46-190109</t>
  </si>
  <si>
    <t>46-190123</t>
  </si>
  <si>
    <t>46-190208</t>
  </si>
  <si>
    <t>46-190284</t>
  </si>
  <si>
    <t>46-190291</t>
  </si>
  <si>
    <t>46-190307</t>
  </si>
  <si>
    <t>46-190321</t>
  </si>
  <si>
    <t>46-190338</t>
  </si>
  <si>
    <t>46-190345</t>
  </si>
  <si>
    <t>46-190383</t>
  </si>
  <si>
    <t>46-190437</t>
  </si>
  <si>
    <t>46-190444</t>
  </si>
  <si>
    <t>46-190475</t>
  </si>
  <si>
    <t>46-190482</t>
  </si>
  <si>
    <t>46-190499</t>
  </si>
  <si>
    <t>46-190505</t>
  </si>
  <si>
    <t>46-190529</t>
  </si>
  <si>
    <t>46-190673</t>
  </si>
  <si>
    <t>46-190697</t>
  </si>
  <si>
    <t>46-190703</t>
  </si>
  <si>
    <t>46-190727</t>
  </si>
  <si>
    <t>46-190741</t>
  </si>
  <si>
    <t>46-190819</t>
  </si>
  <si>
    <t>46-190871</t>
  </si>
  <si>
    <t>46-190888</t>
  </si>
  <si>
    <t>46-190901</t>
  </si>
  <si>
    <t>46-190918</t>
  </si>
  <si>
    <t>46-190932</t>
  </si>
  <si>
    <t>46-190949</t>
  </si>
  <si>
    <t>46-191465</t>
  </si>
  <si>
    <t>46-192134</t>
  </si>
  <si>
    <t>46-192141</t>
  </si>
  <si>
    <t>46-192158</t>
  </si>
  <si>
    <t>46-192172</t>
  </si>
  <si>
    <t>46-192219</t>
  </si>
  <si>
    <t>46-192226</t>
  </si>
  <si>
    <t>46-192257</t>
  </si>
  <si>
    <t>46-192295</t>
  </si>
  <si>
    <t>46-192332</t>
  </si>
  <si>
    <t>46-192349</t>
  </si>
  <si>
    <t>46-192356</t>
  </si>
  <si>
    <t>46-192363</t>
  </si>
  <si>
    <t>46-192370</t>
  </si>
  <si>
    <t>46-192387</t>
  </si>
  <si>
    <t>46-192394</t>
  </si>
  <si>
    <t>46-192400</t>
  </si>
  <si>
    <t>46-192417</t>
  </si>
  <si>
    <t>46-192424</t>
  </si>
  <si>
    <t>46-192431</t>
  </si>
  <si>
    <t>46-192646</t>
  </si>
  <si>
    <t>46-192653</t>
  </si>
  <si>
    <t>46-193285</t>
  </si>
  <si>
    <t>46-193605</t>
  </si>
  <si>
    <t>46-193803</t>
  </si>
  <si>
    <t>46-193810</t>
  </si>
  <si>
    <t>46-193834</t>
  </si>
  <si>
    <t>46-193858</t>
  </si>
  <si>
    <t>46-193865</t>
  </si>
  <si>
    <t>46-193926</t>
  </si>
  <si>
    <t>46-193964</t>
  </si>
  <si>
    <t>46-194350</t>
  </si>
  <si>
    <t>46-194374</t>
  </si>
  <si>
    <t>46-194381</t>
  </si>
  <si>
    <t>46-194398</t>
  </si>
  <si>
    <t>46-194404</t>
  </si>
  <si>
    <t>46-194541</t>
  </si>
  <si>
    <t>46-194558</t>
  </si>
  <si>
    <t>46-194565</t>
  </si>
  <si>
    <t>46-194589</t>
  </si>
  <si>
    <t>46-194596</t>
  </si>
  <si>
    <t>46-194640</t>
  </si>
  <si>
    <t>46-194657</t>
  </si>
  <si>
    <t>46-194664</t>
  </si>
  <si>
    <t>46-194688</t>
  </si>
  <si>
    <t>46-194695</t>
  </si>
  <si>
    <t>46-194749</t>
  </si>
  <si>
    <t>46-194756</t>
  </si>
  <si>
    <t>46-194763</t>
  </si>
  <si>
    <t>46-194770</t>
  </si>
  <si>
    <t>46-194862</t>
  </si>
  <si>
    <t>46-194909</t>
  </si>
  <si>
    <t>46-194916</t>
  </si>
  <si>
    <t>46-195104</t>
  </si>
  <si>
    <t>46-195111</t>
  </si>
  <si>
    <t>46-228857</t>
  </si>
  <si>
    <t>46-228864</t>
  </si>
  <si>
    <t>46-228871</t>
  </si>
  <si>
    <t>46-228888</t>
  </si>
  <si>
    <t>46-228895</t>
  </si>
  <si>
    <t>46-242754</t>
  </si>
  <si>
    <t>46-242761</t>
  </si>
  <si>
    <t>46-242778</t>
  </si>
  <si>
    <t>46-242785</t>
  </si>
  <si>
    <t>46-242792</t>
  </si>
  <si>
    <t>46-242808</t>
  </si>
  <si>
    <t>47-080386</t>
  </si>
  <si>
    <t>47-080416</t>
  </si>
  <si>
    <t>47-080478</t>
  </si>
  <si>
    <t>47-083004</t>
  </si>
  <si>
    <t>47-086937</t>
  </si>
  <si>
    <t>47-100763</t>
  </si>
  <si>
    <t>47-100770</t>
  </si>
  <si>
    <t>47-101623</t>
  </si>
  <si>
    <t>47-111165</t>
  </si>
  <si>
    <t>47-111264</t>
  </si>
  <si>
    <t>47-116115</t>
  </si>
  <si>
    <t>47-116573</t>
  </si>
  <si>
    <t>47-118768</t>
  </si>
  <si>
    <t>47-119444</t>
  </si>
  <si>
    <t>47-119536</t>
  </si>
  <si>
    <t>47-120471</t>
  </si>
  <si>
    <t>47-124806</t>
  </si>
  <si>
    <t>47-124813</t>
  </si>
  <si>
    <t>47-124844</t>
  </si>
  <si>
    <t>47-124851</t>
  </si>
  <si>
    <t>47-126916</t>
  </si>
  <si>
    <t>47-127708</t>
  </si>
  <si>
    <t>47-128347</t>
  </si>
  <si>
    <t>47-131811</t>
  </si>
  <si>
    <t>47-138896</t>
  </si>
  <si>
    <t>47-139060</t>
  </si>
  <si>
    <t>47-140868</t>
  </si>
  <si>
    <t>47-141179</t>
  </si>
  <si>
    <t>47-146914</t>
  </si>
  <si>
    <t>47-158276</t>
  </si>
  <si>
    <t>47-158283</t>
  </si>
  <si>
    <t>47-165403</t>
  </si>
  <si>
    <t>47-165854</t>
  </si>
  <si>
    <t>47-167490</t>
  </si>
  <si>
    <t>47-169289</t>
  </si>
  <si>
    <t>47-171725</t>
  </si>
  <si>
    <t>47-193680</t>
  </si>
  <si>
    <t>47-228078</t>
  </si>
  <si>
    <t>48-080347</t>
  </si>
  <si>
    <t>48-080408</t>
  </si>
  <si>
    <t>48-080422</t>
  </si>
  <si>
    <t>48-080453</t>
  </si>
  <si>
    <t>48-080484</t>
  </si>
  <si>
    <t>48-080569</t>
  </si>
  <si>
    <t>48-080651</t>
  </si>
  <si>
    <t>48-086035</t>
  </si>
  <si>
    <t>48-086097</t>
  </si>
  <si>
    <t>48-086103</t>
  </si>
  <si>
    <t>48-086165</t>
  </si>
  <si>
    <t>48-086424</t>
  </si>
  <si>
    <t>48-088602</t>
  </si>
  <si>
    <t>48-088657</t>
  </si>
  <si>
    <t>48-088688</t>
  </si>
  <si>
    <t>48-088763</t>
  </si>
  <si>
    <t>48-101288</t>
  </si>
  <si>
    <t>48-104555</t>
  </si>
  <si>
    <t>48-104692</t>
  </si>
  <si>
    <t>48-104739</t>
  </si>
  <si>
    <t>48-105958</t>
  </si>
  <si>
    <t>48-110297</t>
  </si>
  <si>
    <t>48-115575</t>
  </si>
  <si>
    <t>48-115674</t>
  </si>
  <si>
    <t>48-115766</t>
  </si>
  <si>
    <t>48-116077</t>
  </si>
  <si>
    <t>48-116541</t>
  </si>
  <si>
    <t>48-118804</t>
  </si>
  <si>
    <t>48-119542</t>
  </si>
  <si>
    <t>48-121897</t>
  </si>
  <si>
    <t>48-123525</t>
  </si>
  <si>
    <t>48-123952</t>
  </si>
  <si>
    <t>48-126380</t>
  </si>
  <si>
    <t>48-126687</t>
  </si>
  <si>
    <t>48-131636</t>
  </si>
  <si>
    <t>48-131841</t>
  </si>
  <si>
    <t>48-132626</t>
  </si>
  <si>
    <t>48-132633</t>
  </si>
  <si>
    <t>48-132688</t>
  </si>
  <si>
    <t>48-135238</t>
  </si>
  <si>
    <t>48-135245</t>
  </si>
  <si>
    <t>48-135498</t>
  </si>
  <si>
    <t>48-135887</t>
  </si>
  <si>
    <t>48-136013</t>
  </si>
  <si>
    <t>48-136648</t>
  </si>
  <si>
    <t>48-137539</t>
  </si>
  <si>
    <t>48-138864</t>
  </si>
  <si>
    <t>48-139137</t>
  </si>
  <si>
    <t>48-141147</t>
  </si>
  <si>
    <t>48-141635</t>
  </si>
  <si>
    <t>48-145459</t>
  </si>
  <si>
    <t>48-145701</t>
  </si>
  <si>
    <t>48-146142</t>
  </si>
  <si>
    <t>48-146852</t>
  </si>
  <si>
    <t>48-147231</t>
  </si>
  <si>
    <t>48-153690</t>
  </si>
  <si>
    <t>48-153720</t>
  </si>
  <si>
    <t>48-155830</t>
  </si>
  <si>
    <t>48-156745</t>
  </si>
  <si>
    <t>48-158176</t>
  </si>
  <si>
    <t>48-165815</t>
  </si>
  <si>
    <t>48-166560</t>
  </si>
  <si>
    <t>48-169301</t>
  </si>
  <si>
    <t>48-169998</t>
  </si>
  <si>
    <t>48-177580</t>
  </si>
  <si>
    <t>48-181440</t>
  </si>
  <si>
    <t>48-186322</t>
  </si>
  <si>
    <t>48-186339</t>
  </si>
  <si>
    <t>48-186346</t>
  </si>
  <si>
    <t>48-191845</t>
  </si>
  <si>
    <t>48-197441</t>
  </si>
  <si>
    <t>48-213660</t>
  </si>
  <si>
    <t>48-215855</t>
  </si>
  <si>
    <t>48-215909</t>
  </si>
  <si>
    <t>48-216036</t>
  </si>
  <si>
    <t>48-217170</t>
  </si>
  <si>
    <t>48-218412</t>
  </si>
  <si>
    <t>48-221832</t>
  </si>
  <si>
    <t>49-115604</t>
  </si>
  <si>
    <t>49-122046</t>
  </si>
  <si>
    <t>49-131543</t>
  </si>
  <si>
    <t>49-132380</t>
  </si>
  <si>
    <t>49-135121</t>
  </si>
  <si>
    <t>49-135169</t>
  </si>
  <si>
    <t>49-135817</t>
  </si>
  <si>
    <t>49-135985</t>
  </si>
  <si>
    <t>49-145489</t>
  </si>
  <si>
    <t>49-151282</t>
  </si>
  <si>
    <t>49-216042</t>
  </si>
  <si>
    <t>24-265874</t>
  </si>
  <si>
    <t>24-251778</t>
  </si>
  <si>
    <t>33-245492</t>
  </si>
  <si>
    <t>F4-SE5-C765-H0</t>
  </si>
  <si>
    <t>F4-BE5-G722-M0</t>
  </si>
  <si>
    <t>F4-BE5-G723-M0</t>
  </si>
  <si>
    <t>F4-BE5-G724-M0</t>
  </si>
  <si>
    <t>35-143598</t>
  </si>
  <si>
    <t>35-249467</t>
  </si>
  <si>
    <t>35-249474</t>
  </si>
  <si>
    <t>35-249498</t>
  </si>
  <si>
    <t>35-253600</t>
  </si>
  <si>
    <t>35-300083</t>
  </si>
  <si>
    <t>35-191353</t>
  </si>
  <si>
    <t>35-191360</t>
  </si>
  <si>
    <t>35-053484</t>
  </si>
  <si>
    <t>35-053491</t>
  </si>
  <si>
    <t>35-102533</t>
  </si>
  <si>
    <t>35-102540</t>
  </si>
  <si>
    <t>35-118336</t>
  </si>
  <si>
    <t>35-118343</t>
  </si>
  <si>
    <t>22-249227</t>
  </si>
  <si>
    <t>22-249241</t>
  </si>
  <si>
    <t>22-236265</t>
  </si>
  <si>
    <t>22-236272</t>
  </si>
  <si>
    <t>22-236296</t>
  </si>
  <si>
    <t>22-236302</t>
  </si>
  <si>
    <t>22-244246</t>
  </si>
  <si>
    <t>22-244253</t>
  </si>
  <si>
    <t>22-244277</t>
  </si>
  <si>
    <t>22-244284</t>
  </si>
  <si>
    <t>22-244307</t>
  </si>
  <si>
    <t>22-244314</t>
  </si>
  <si>
    <t>22-245045</t>
  </si>
  <si>
    <t>22-245052</t>
  </si>
  <si>
    <t>35-143604</t>
  </si>
  <si>
    <t>35-143611</t>
  </si>
  <si>
    <t>35-143628</t>
  </si>
  <si>
    <t>35-222958</t>
  </si>
  <si>
    <t>35-222965</t>
  </si>
  <si>
    <t>22-242617</t>
  </si>
  <si>
    <t>22-242624</t>
  </si>
  <si>
    <t>22-245199</t>
  </si>
  <si>
    <t>22-245205</t>
  </si>
  <si>
    <t>22-245212</t>
  </si>
  <si>
    <t>22-245229</t>
  </si>
  <si>
    <t>22-247261</t>
  </si>
  <si>
    <t>22-247278</t>
  </si>
  <si>
    <t>AK1199</t>
  </si>
  <si>
    <t>F4-VSE-0079260</t>
  </si>
  <si>
    <t>F4-VSE-0079261</t>
  </si>
  <si>
    <t>35-228370</t>
  </si>
  <si>
    <t>35-228387</t>
  </si>
  <si>
    <t>35-228417</t>
  </si>
  <si>
    <t>35-228424</t>
  </si>
  <si>
    <t>K4-VM3-95106M0</t>
  </si>
  <si>
    <t>35-227526</t>
  </si>
  <si>
    <t>35-227533</t>
  </si>
  <si>
    <t>35-207214</t>
  </si>
  <si>
    <t>35-239611</t>
  </si>
  <si>
    <t>35-239628</t>
  </si>
  <si>
    <t>22-233745</t>
  </si>
  <si>
    <t>22-233752</t>
  </si>
  <si>
    <t>35-167990</t>
  </si>
  <si>
    <t>35-168003</t>
  </si>
  <si>
    <t>35-168027</t>
  </si>
  <si>
    <t>35-168034</t>
  </si>
  <si>
    <t>22-240538</t>
  </si>
  <si>
    <t>22-240552</t>
  </si>
  <si>
    <t>35-207504</t>
  </si>
  <si>
    <t>35-223078</t>
  </si>
  <si>
    <t>35-223085</t>
  </si>
  <si>
    <t>35-223092</t>
  </si>
  <si>
    <t>35-223108</t>
  </si>
  <si>
    <t>35-223115</t>
  </si>
  <si>
    <t>35-223122</t>
  </si>
  <si>
    <t>35-223139</t>
  </si>
  <si>
    <t>35-223146</t>
  </si>
  <si>
    <t>35-223153</t>
  </si>
  <si>
    <t>35-223160</t>
  </si>
  <si>
    <t>35-223177</t>
  </si>
  <si>
    <t>35-223184</t>
  </si>
  <si>
    <t>35-223191</t>
  </si>
  <si>
    <t>35-223207</t>
  </si>
  <si>
    <t>35-223214</t>
  </si>
  <si>
    <t>35-223221</t>
  </si>
  <si>
    <t>35-223238</t>
  </si>
  <si>
    <t>35-223245</t>
  </si>
  <si>
    <t>35-223252</t>
  </si>
  <si>
    <t>35-223269</t>
  </si>
  <si>
    <t>35-229902</t>
  </si>
  <si>
    <t>F4-VSE-0068403</t>
  </si>
  <si>
    <t>22-233707</t>
  </si>
  <si>
    <t>22-233721</t>
  </si>
  <si>
    <t>35-245728</t>
  </si>
  <si>
    <t>35-245735</t>
  </si>
  <si>
    <t>F4-VSE-0041687</t>
  </si>
  <si>
    <t>35-229919</t>
  </si>
  <si>
    <t>35-240136</t>
  </si>
  <si>
    <t>35-240143</t>
  </si>
  <si>
    <t>35-240167</t>
  </si>
  <si>
    <t>35-240174</t>
  </si>
  <si>
    <t>29-196531</t>
  </si>
  <si>
    <t>29-196548</t>
  </si>
  <si>
    <t>22-249326</t>
  </si>
  <si>
    <t>22-003652</t>
  </si>
  <si>
    <t>22-003799</t>
  </si>
  <si>
    <t>22-003805</t>
  </si>
  <si>
    <t>22-003812</t>
  </si>
  <si>
    <t>22-003829</t>
  </si>
  <si>
    <t>22-044099</t>
  </si>
  <si>
    <t>22-044105</t>
  </si>
  <si>
    <t>22-046130</t>
  </si>
  <si>
    <t>22-046239</t>
  </si>
  <si>
    <t>22-046246</t>
  </si>
  <si>
    <t>22-052728</t>
  </si>
  <si>
    <t>22-181633</t>
  </si>
  <si>
    <t>22-181640</t>
  </si>
  <si>
    <t>22-183644</t>
  </si>
  <si>
    <t>22-183651</t>
  </si>
  <si>
    <t>22-212986</t>
  </si>
  <si>
    <t>22-212993</t>
  </si>
  <si>
    <t>22-215819</t>
  </si>
  <si>
    <t>22-222121</t>
  </si>
  <si>
    <t>22-222138</t>
  </si>
  <si>
    <t>22-223425</t>
  </si>
  <si>
    <t>22-223432</t>
  </si>
  <si>
    <t>29-196500</t>
  </si>
  <si>
    <t>29-196517</t>
  </si>
  <si>
    <t>31-181884</t>
  </si>
  <si>
    <t>31-181891</t>
  </si>
  <si>
    <t>31-181914</t>
  </si>
  <si>
    <t>31-181921</t>
  </si>
  <si>
    <t>33-616957</t>
  </si>
  <si>
    <t>35-003663</t>
  </si>
  <si>
    <t>35-003991</t>
  </si>
  <si>
    <t>35-040408</t>
  </si>
  <si>
    <t>35-040415</t>
  </si>
  <si>
    <t>35-041382</t>
  </si>
  <si>
    <t>35-043881</t>
  </si>
  <si>
    <t>35-043928</t>
  </si>
  <si>
    <t>35-043966</t>
  </si>
  <si>
    <t>35-044048</t>
  </si>
  <si>
    <t>35-044055</t>
  </si>
  <si>
    <t>35-044086</t>
  </si>
  <si>
    <t>35-044253</t>
  </si>
  <si>
    <t>35-044260</t>
  </si>
  <si>
    <t>35-045939</t>
  </si>
  <si>
    <t>35-046387</t>
  </si>
  <si>
    <t>35-047216</t>
  </si>
  <si>
    <t>35-051398</t>
  </si>
  <si>
    <t>35-051404</t>
  </si>
  <si>
    <t>35-051411</t>
  </si>
  <si>
    <t>35-051428</t>
  </si>
  <si>
    <t>35-051695</t>
  </si>
  <si>
    <t>35-052180</t>
  </si>
  <si>
    <t>35-052227</t>
  </si>
  <si>
    <t>35-053460</t>
  </si>
  <si>
    <t>35-053477</t>
  </si>
  <si>
    <t>35-100331</t>
  </si>
  <si>
    <t>35-103509</t>
  </si>
  <si>
    <t>35-103516</t>
  </si>
  <si>
    <t>35-107460</t>
  </si>
  <si>
    <t>35-107477</t>
  </si>
  <si>
    <t>35-108191</t>
  </si>
  <si>
    <t>35-110583</t>
  </si>
  <si>
    <t>35-110590</t>
  </si>
  <si>
    <t>35-110767</t>
  </si>
  <si>
    <t>35-110774</t>
  </si>
  <si>
    <t>35-112716</t>
  </si>
  <si>
    <t>35-113768</t>
  </si>
  <si>
    <t>35-114079</t>
  </si>
  <si>
    <t>35-114253</t>
  </si>
  <si>
    <t>35-114260</t>
  </si>
  <si>
    <t>35-115069</t>
  </si>
  <si>
    <t>35-115076</t>
  </si>
  <si>
    <t>35-115106</t>
  </si>
  <si>
    <t>35-115113</t>
  </si>
  <si>
    <t>35-115939</t>
  </si>
  <si>
    <t>35-115946</t>
  </si>
  <si>
    <t>35-116301</t>
  </si>
  <si>
    <t>35-118237</t>
  </si>
  <si>
    <t>35-118275</t>
  </si>
  <si>
    <t>35-118435</t>
  </si>
  <si>
    <t>35-118459</t>
  </si>
  <si>
    <t>35-122081</t>
  </si>
  <si>
    <t>35-122135</t>
  </si>
  <si>
    <t>35-122142</t>
  </si>
  <si>
    <t>35-122203</t>
  </si>
  <si>
    <t>35-122210</t>
  </si>
  <si>
    <t>35-124115</t>
  </si>
  <si>
    <t>35-124122</t>
  </si>
  <si>
    <t>35-128717</t>
  </si>
  <si>
    <t>35-135845</t>
  </si>
  <si>
    <t>35-135852</t>
  </si>
  <si>
    <t>35-135913</t>
  </si>
  <si>
    <t>35-135920</t>
  </si>
  <si>
    <t>35-136835</t>
  </si>
  <si>
    <t>35-140238</t>
  </si>
  <si>
    <t>35-140245</t>
  </si>
  <si>
    <t>35-141792</t>
  </si>
  <si>
    <t>35-141808</t>
  </si>
  <si>
    <t>35-142287</t>
  </si>
  <si>
    <t>35-142294</t>
  </si>
  <si>
    <t>35-142478</t>
  </si>
  <si>
    <t>35-142485</t>
  </si>
  <si>
    <t>35-143291</t>
  </si>
  <si>
    <t>35-143307</t>
  </si>
  <si>
    <t>35-144984</t>
  </si>
  <si>
    <t>35-144991</t>
  </si>
  <si>
    <t>35-158714</t>
  </si>
  <si>
    <t>35-158738</t>
  </si>
  <si>
    <t>35-158745</t>
  </si>
  <si>
    <t>35-166887</t>
  </si>
  <si>
    <t>35-170662</t>
  </si>
  <si>
    <t>35-170679</t>
  </si>
  <si>
    <t>35-171669</t>
  </si>
  <si>
    <t>35-171676</t>
  </si>
  <si>
    <t>35-171690</t>
  </si>
  <si>
    <t>35-171706</t>
  </si>
  <si>
    <t>35-193654</t>
  </si>
  <si>
    <t>35-193661</t>
  </si>
  <si>
    <t>35-195276</t>
  </si>
  <si>
    <t>35-195283</t>
  </si>
  <si>
    <t>35-197348</t>
  </si>
  <si>
    <t>35-212676</t>
  </si>
  <si>
    <t>35-221449</t>
  </si>
  <si>
    <t>35-587736</t>
  </si>
  <si>
    <t>35-587743</t>
  </si>
  <si>
    <t>F4-VE3-4406-M1</t>
  </si>
  <si>
    <t>K4-VE3-62298M0</t>
  </si>
  <si>
    <t>K4-VE3-62299M0</t>
  </si>
  <si>
    <t>K4-VE3-62512M0</t>
  </si>
  <si>
    <t>K4-VE3-62513M0</t>
  </si>
  <si>
    <t>K4-VE3-64173M0</t>
  </si>
  <si>
    <t>K4-VE3-64175M0</t>
  </si>
  <si>
    <t>11-101406</t>
  </si>
  <si>
    <t>34-003527</t>
  </si>
  <si>
    <t>34-050231</t>
  </si>
  <si>
    <t>34-000243</t>
  </si>
  <si>
    <t>34-000250</t>
  </si>
  <si>
    <t>34-000984</t>
  </si>
  <si>
    <t>34-001028</t>
  </si>
  <si>
    <t>34-001134</t>
  </si>
  <si>
    <t>34-001141</t>
  </si>
  <si>
    <t>34-001165</t>
  </si>
  <si>
    <t>34-001219</t>
  </si>
  <si>
    <t>34-002230</t>
  </si>
  <si>
    <t>34-002292</t>
  </si>
  <si>
    <t>34-002315</t>
  </si>
  <si>
    <t>34-002339</t>
  </si>
  <si>
    <t>34-002643</t>
  </si>
  <si>
    <t>34-003350</t>
  </si>
  <si>
    <t>34-003695</t>
  </si>
  <si>
    <t>34-030066</t>
  </si>
  <si>
    <t>34-030165</t>
  </si>
  <si>
    <t>34-030189</t>
  </si>
  <si>
    <t>34-030196</t>
  </si>
  <si>
    <t>34-030202</t>
  </si>
  <si>
    <t>34-030585</t>
  </si>
  <si>
    <t>34-030615</t>
  </si>
  <si>
    <t>34-030677</t>
  </si>
  <si>
    <t>34-030806</t>
  </si>
  <si>
    <t>34-030837</t>
  </si>
  <si>
    <t>34-030868</t>
  </si>
  <si>
    <t>34-031056</t>
  </si>
  <si>
    <t>34-031520</t>
  </si>
  <si>
    <t>34-046296</t>
  </si>
  <si>
    <t>34-050019</t>
  </si>
  <si>
    <t>34-050149</t>
  </si>
  <si>
    <t>34-050217</t>
  </si>
  <si>
    <t>34-050224</t>
  </si>
  <si>
    <t>34-050491</t>
  </si>
  <si>
    <t>34-050507</t>
  </si>
  <si>
    <t>34-181522</t>
  </si>
  <si>
    <t>34-181546</t>
  </si>
  <si>
    <t>34-181553</t>
  </si>
  <si>
    <t>34-181560</t>
  </si>
  <si>
    <t>34-184530</t>
  </si>
  <si>
    <t>34-186350</t>
  </si>
  <si>
    <t>34-193020</t>
  </si>
  <si>
    <t>34-610848</t>
  </si>
  <si>
    <t>34-612200</t>
  </si>
  <si>
    <t>34-632192</t>
  </si>
  <si>
    <t>F4-VSE-0007136</t>
  </si>
  <si>
    <t>P36-0111</t>
  </si>
  <si>
    <t>11-223900</t>
  </si>
  <si>
    <t>Coming Soon</t>
  </si>
  <si>
    <t>Suspension Kit</t>
  </si>
  <si>
    <t>Suspension Leveling Kit</t>
  </si>
  <si>
    <t>Steering Damper Bracket</t>
  </si>
  <si>
    <t>Sway Bar Adapter Kit</t>
  </si>
  <si>
    <t>Active Suspension Control Module</t>
  </si>
  <si>
    <t>Active to Passive Suspension Conversion Kit</t>
  </si>
  <si>
    <t>Shock Absorber Reservoir Mount</t>
  </si>
  <si>
    <t>Suspension Multi Purpose Bump Stop</t>
  </si>
  <si>
    <t>Suspension Strut Bellows</t>
  </si>
  <si>
    <t>GM</t>
  </si>
  <si>
    <t>Volvo</t>
  </si>
  <si>
    <t>B8 8100 (Bypass)</t>
  </si>
  <si>
    <t>B8 8112 (ZoneControl CR)</t>
  </si>
  <si>
    <t>B8 6112</t>
  </si>
  <si>
    <t>Dodge / Ram</t>
  </si>
  <si>
    <t>Vans - Sprinter</t>
  </si>
  <si>
    <t>Scion / Subaru</t>
  </si>
  <si>
    <t>Nissan / Infiniti</t>
  </si>
  <si>
    <t>Subaru</t>
  </si>
  <si>
    <t>Audi / Volkswagen</t>
  </si>
  <si>
    <t>SL Series</t>
  </si>
  <si>
    <t>SZ Series</t>
  </si>
  <si>
    <t>SLS Series</t>
  </si>
  <si>
    <t>Mini</t>
  </si>
  <si>
    <t>Ford / Mazda</t>
  </si>
  <si>
    <t>XVA Series</t>
  </si>
  <si>
    <t>Bilstein Clubsport</t>
  </si>
  <si>
    <t>B8 5112</t>
  </si>
  <si>
    <t>B8 5162</t>
  </si>
  <si>
    <t>MDS</t>
  </si>
  <si>
    <t>B1 (Components)</t>
  </si>
  <si>
    <t>SNS2 Series</t>
  </si>
  <si>
    <t>B16 (DampTronic)</t>
  </si>
  <si>
    <t>HD - Spartan</t>
  </si>
  <si>
    <t>SN2 Series</t>
  </si>
  <si>
    <t>SLS-M Series</t>
  </si>
  <si>
    <t>Volkswagen / Porsche</t>
  </si>
  <si>
    <t>HD - General Motors</t>
  </si>
  <si>
    <t>B8 8125</t>
  </si>
  <si>
    <t>Off-Road</t>
  </si>
  <si>
    <t>B16 (ridecontrol)</t>
  </si>
  <si>
    <t>Lexus</t>
  </si>
  <si>
    <t>Eagle / Mitsubishi</t>
  </si>
  <si>
    <t>Vans - Transit</t>
  </si>
  <si>
    <t>HD - Freightliner</t>
  </si>
  <si>
    <t>Custom Fit</t>
  </si>
  <si>
    <t>XVS Series</t>
  </si>
  <si>
    <t>Lotus</t>
  </si>
  <si>
    <t>B1 (iRC)</t>
  </si>
  <si>
    <t>Universal</t>
  </si>
  <si>
    <t>Mazda / Volvo</t>
  </si>
  <si>
    <t>Motorsports (Reservoir)</t>
  </si>
  <si>
    <t>Honda / Acura</t>
  </si>
  <si>
    <t>Alfa Romeo</t>
  </si>
  <si>
    <t>Ford / GM</t>
  </si>
  <si>
    <t>Honda / Isuzu</t>
  </si>
  <si>
    <t>HD - Dodge</t>
  </si>
  <si>
    <t>HD - Motorhome</t>
  </si>
  <si>
    <t>Bentley / Rolls-Royce</t>
  </si>
  <si>
    <t>HD - Oshkosh</t>
  </si>
  <si>
    <t>Merkur</t>
  </si>
  <si>
    <t>HD - Foretravel</t>
  </si>
  <si>
    <t>HD - Magnum</t>
  </si>
  <si>
    <t>HD - Chrysler</t>
  </si>
  <si>
    <t>Nissan / Toyota</t>
  </si>
  <si>
    <t>Smart</t>
  </si>
  <si>
    <t>Nissan / Suzuki</t>
  </si>
  <si>
    <t>Dodge / Jeep</t>
  </si>
  <si>
    <t>HD - Workhorse</t>
  </si>
  <si>
    <t>HD - Ford</t>
  </si>
  <si>
    <t>Dodge / Ford</t>
  </si>
  <si>
    <t>Dodge / GM</t>
  </si>
  <si>
    <t>Heavy Duty</t>
  </si>
  <si>
    <t>HD - Monaco</t>
  </si>
  <si>
    <t>Ford / Mazda / Volvo</t>
  </si>
  <si>
    <t>Drag Series</t>
  </si>
  <si>
    <t>B8 5165</t>
  </si>
  <si>
    <t>B8 Performance Plus (DampTronic)</t>
  </si>
  <si>
    <t>B6 Performance (10-Way)</t>
  </si>
  <si>
    <t>M 7100</t>
  </si>
  <si>
    <t>M 9300 Black Hawk</t>
  </si>
  <si>
    <t>M 7100 Classic (Coilover)</t>
  </si>
  <si>
    <t>M 7100 (Coilover)</t>
  </si>
  <si>
    <t>M 9100 (Bypass)</t>
  </si>
  <si>
    <t>M 9100 (Rock Crawler)</t>
  </si>
  <si>
    <t>G Series</t>
  </si>
  <si>
    <t>M 9100 (Smooth Body)</t>
  </si>
  <si>
    <t>M 9100 (Coilover)</t>
  </si>
  <si>
    <t>SS4 Series</t>
  </si>
  <si>
    <t>M 9300 (Coilover)</t>
  </si>
  <si>
    <t>B6 4600 (Steering Damper)</t>
  </si>
  <si>
    <t>B6 (Steering Damper)</t>
  </si>
  <si>
    <t>B8 5100 (Steering Damper)</t>
  </si>
  <si>
    <t>M 9100 (Bump Stop)</t>
  </si>
  <si>
    <t>F4B460202TA</t>
  </si>
  <si>
    <t>F4B460207ZB</t>
  </si>
  <si>
    <t>F4B460207ZH</t>
  </si>
  <si>
    <t>F4B460207ZL</t>
  </si>
  <si>
    <t>F4B460207ZU</t>
  </si>
  <si>
    <t>F4B460207ZV</t>
  </si>
  <si>
    <t>F4B460210TD</t>
  </si>
  <si>
    <t>F4B460210ZB</t>
  </si>
  <si>
    <t>F4B460210ZF</t>
  </si>
  <si>
    <t>F4B460210ZH</t>
  </si>
  <si>
    <t>F4B460210ZZ</t>
  </si>
  <si>
    <t>F4BE5F590M0</t>
  </si>
  <si>
    <t>F4BE5F592M0</t>
  </si>
  <si>
    <t>F4BE5F593M0</t>
  </si>
  <si>
    <t>F4BE5F595M0</t>
  </si>
  <si>
    <t>F4BE5F596M0</t>
  </si>
  <si>
    <t>F4BE5F598M0</t>
  </si>
  <si>
    <t>F4BE5F599M0</t>
  </si>
  <si>
    <t>F4BE5F604M0</t>
  </si>
  <si>
    <t>F4BE5F606M0</t>
  </si>
  <si>
    <t>F4BE5F607M0</t>
  </si>
  <si>
    <t>F4BE5F608M0</t>
  </si>
  <si>
    <t>F4BE5F609M0</t>
  </si>
  <si>
    <t>F4BE5F610M0</t>
  </si>
  <si>
    <t>F4BE5F611M0</t>
  </si>
  <si>
    <t>F4SE7F565M0</t>
  </si>
  <si>
    <t>F4SE7F566M0</t>
  </si>
  <si>
    <t>F4VSE0048644</t>
  </si>
  <si>
    <t>B4KT1Z326A00</t>
  </si>
  <si>
    <t>F4VSE0041687</t>
  </si>
  <si>
    <t>F4BE5F135M2</t>
  </si>
  <si>
    <t>F4VSE0068405</t>
  </si>
  <si>
    <t>F4VSE0068403</t>
  </si>
  <si>
    <t>F4VSE0070650</t>
  </si>
  <si>
    <t>K4BM595146M0</t>
  </si>
  <si>
    <t>K4BM595147M0</t>
  </si>
  <si>
    <t>K4VM395106M0</t>
  </si>
  <si>
    <t>F4BE5H916M1</t>
  </si>
  <si>
    <t>F4BE5H923M1</t>
  </si>
  <si>
    <t>F4BE5H918M1</t>
  </si>
  <si>
    <t>F4VSE0079262</t>
  </si>
  <si>
    <t>F4VSE0079260</t>
  </si>
  <si>
    <t>F4VSE0079261</t>
  </si>
  <si>
    <t>F4BNE2016BE</t>
  </si>
  <si>
    <t>F4B460180H0</t>
  </si>
  <si>
    <t>BTS7509</t>
  </si>
  <si>
    <t>F4B460207YD</t>
  </si>
  <si>
    <t>B460046</t>
  </si>
  <si>
    <t>B460056</t>
  </si>
  <si>
    <t>B460164</t>
  </si>
  <si>
    <t>B460174</t>
  </si>
  <si>
    <t>B460205OR</t>
  </si>
  <si>
    <t>B460206W</t>
  </si>
  <si>
    <t>B460211</t>
  </si>
  <si>
    <t>B460349S</t>
  </si>
  <si>
    <t>B460350R</t>
  </si>
  <si>
    <t>B460350S</t>
  </si>
  <si>
    <t>B460359R</t>
  </si>
  <si>
    <t>B460359S</t>
  </si>
  <si>
    <t>B460360R</t>
  </si>
  <si>
    <t>B460360S</t>
  </si>
  <si>
    <t>B460493VW</t>
  </si>
  <si>
    <t>B460930R</t>
  </si>
  <si>
    <t>B460930R02</t>
  </si>
  <si>
    <t>B460930R03</t>
  </si>
  <si>
    <t>B460930R99</t>
  </si>
  <si>
    <t>B460930S</t>
  </si>
  <si>
    <t>B460930S02</t>
  </si>
  <si>
    <t>B460930S06</t>
  </si>
  <si>
    <t>B460930S99</t>
  </si>
  <si>
    <t>B460956VW</t>
  </si>
  <si>
    <t>B461085R</t>
  </si>
  <si>
    <t>B461085R99</t>
  </si>
  <si>
    <t>B461085S</t>
  </si>
  <si>
    <t>B461103R</t>
  </si>
  <si>
    <t>B461103R06</t>
  </si>
  <si>
    <t>B461103R99</t>
  </si>
  <si>
    <t>B461103RA</t>
  </si>
  <si>
    <t>B461103S</t>
  </si>
  <si>
    <t>B461103S02</t>
  </si>
  <si>
    <t>B461103S04</t>
  </si>
  <si>
    <t>B461103S06</t>
  </si>
  <si>
    <t>B461103S99</t>
  </si>
  <si>
    <t>B461103SA</t>
  </si>
  <si>
    <t>B461351R</t>
  </si>
  <si>
    <t>B461351S</t>
  </si>
  <si>
    <t>B461353R</t>
  </si>
  <si>
    <t>B461353S</t>
  </si>
  <si>
    <t>B461361R</t>
  </si>
  <si>
    <t>B461361S</t>
  </si>
  <si>
    <t>B461362R</t>
  </si>
  <si>
    <t>B461362S</t>
  </si>
  <si>
    <t>B469110BYST</t>
  </si>
  <si>
    <t>B469113RCS10</t>
  </si>
  <si>
    <t>B469113RCS11</t>
  </si>
  <si>
    <t>B469113RCS99</t>
  </si>
  <si>
    <t>B469115BYST</t>
  </si>
  <si>
    <t>B469115RCS10</t>
  </si>
  <si>
    <t>B469115RCS11</t>
  </si>
  <si>
    <t>B469115RCS99</t>
  </si>
  <si>
    <t>B469118BYST</t>
  </si>
  <si>
    <t>B469118RCS10</t>
  </si>
  <si>
    <t>B469118RCS11</t>
  </si>
  <si>
    <t>B469118RCS99</t>
  </si>
  <si>
    <t>B609010BY</t>
  </si>
  <si>
    <t>B609110BYST</t>
  </si>
  <si>
    <t>B609113BYST</t>
  </si>
  <si>
    <t>B609115BYST</t>
  </si>
  <si>
    <t>B609118BYST</t>
  </si>
  <si>
    <t>F4B460201H0</t>
  </si>
  <si>
    <t>F4B460201TH</t>
  </si>
  <si>
    <t>F4B460201TL</t>
  </si>
  <si>
    <t>F4B460201TR</t>
  </si>
  <si>
    <t>F4B460202H0</t>
  </si>
  <si>
    <t>F4B460202TC</t>
  </si>
  <si>
    <t>F4B460202TD</t>
  </si>
  <si>
    <t>F4B460202TF</t>
  </si>
  <si>
    <t>F4B460202TH</t>
  </si>
  <si>
    <t>F4B460202TR</t>
  </si>
  <si>
    <t>F4B460202TU</t>
  </si>
  <si>
    <t>F4B460203H0</t>
  </si>
  <si>
    <t>F4B460203TA</t>
  </si>
  <si>
    <t>F4B460203TB</t>
  </si>
  <si>
    <t>F4B460204H0</t>
  </si>
  <si>
    <t>F4B460207H0</t>
  </si>
  <si>
    <t>F4B460207TA</t>
  </si>
  <si>
    <t>F4B460207TB</t>
  </si>
  <si>
    <t>F4B460207TS</t>
  </si>
  <si>
    <t>F4B460207YA</t>
  </si>
  <si>
    <t>F4B460207ZA</t>
  </si>
  <si>
    <t>F4B460207ZE</t>
  </si>
  <si>
    <t>F4B460207ZG</t>
  </si>
  <si>
    <t>F4B460207ZJ</t>
  </si>
  <si>
    <t>F4B460207ZN</t>
  </si>
  <si>
    <t>F4B460207ZP</t>
  </si>
  <si>
    <t>F4B460207ZR</t>
  </si>
  <si>
    <t>F4B460207ZS</t>
  </si>
  <si>
    <t>F4B460207ZT</t>
  </si>
  <si>
    <t>F4B460207ZW</t>
  </si>
  <si>
    <t>F4B460207ZX</t>
  </si>
  <si>
    <t>F4B460207ZY</t>
  </si>
  <si>
    <t>F4B460207ZZ</t>
  </si>
  <si>
    <t>F4B460210H0</t>
  </si>
  <si>
    <t>F4B460210TA</t>
  </si>
  <si>
    <t>F4B460210TB</t>
  </si>
  <si>
    <t>F4B460210TC</t>
  </si>
  <si>
    <t>F4B460210TH</t>
  </si>
  <si>
    <t>F4B460210TL</t>
  </si>
  <si>
    <t>F4B460210TR</t>
  </si>
  <si>
    <t>F4B460210TU</t>
  </si>
  <si>
    <t>F4B460210YA</t>
  </si>
  <si>
    <t>F4B460210YB</t>
  </si>
  <si>
    <t>F4B460210YC</t>
  </si>
  <si>
    <t>F4B460210YD</t>
  </si>
  <si>
    <t>F4B460210ZA</t>
  </si>
  <si>
    <t>F4B460210ZC</t>
  </si>
  <si>
    <t>F4B460210ZD</t>
  </si>
  <si>
    <t>F4B460210ZE</t>
  </si>
  <si>
    <t>F4B460210ZG</t>
  </si>
  <si>
    <t>F4B460210ZJ</t>
  </si>
  <si>
    <t>F4B460210ZM</t>
  </si>
  <si>
    <t>F4B460210ZN</t>
  </si>
  <si>
    <t>F4B460210ZR</t>
  </si>
  <si>
    <t>F4B460210ZS</t>
  </si>
  <si>
    <t>F4B460210ZT</t>
  </si>
  <si>
    <t>F4B460210ZU</t>
  </si>
  <si>
    <t>F4B460210ZV</t>
  </si>
  <si>
    <t>F4B460210ZW</t>
  </si>
  <si>
    <t>F4B460210ZX</t>
  </si>
  <si>
    <t>F4B460210ZY</t>
  </si>
  <si>
    <t>F4B460349H2</t>
  </si>
  <si>
    <t>F4B460350H1</t>
  </si>
  <si>
    <t>F4B460360H1</t>
  </si>
  <si>
    <t>F4B460930H0</t>
  </si>
  <si>
    <t>F4B460930S03</t>
  </si>
  <si>
    <t>F4B461072H1</t>
  </si>
  <si>
    <t>F4B461103H1</t>
  </si>
  <si>
    <t>F4B461319W0</t>
  </si>
  <si>
    <t>F4B461351H1</t>
  </si>
  <si>
    <t>F4B461361H1</t>
  </si>
  <si>
    <t>F4B461362H1</t>
  </si>
  <si>
    <t>F4BE3A213M0</t>
  </si>
  <si>
    <t>F4BE3A213M1</t>
  </si>
  <si>
    <t>F4BE3A213M2</t>
  </si>
  <si>
    <t>F4BE3A213M3</t>
  </si>
  <si>
    <t>F4BE3A213M4</t>
  </si>
  <si>
    <t>F4BE3A213M5</t>
  </si>
  <si>
    <t>F4BE3A213M6</t>
  </si>
  <si>
    <t>F4BE3A213M7</t>
  </si>
  <si>
    <t>F4BE3C230H0</t>
  </si>
  <si>
    <t>F4BE3C231H1</t>
  </si>
  <si>
    <t>F4BE3C232H0</t>
  </si>
  <si>
    <t>F4BE3C233H0</t>
  </si>
  <si>
    <t>F4BE3C234H0</t>
  </si>
  <si>
    <t>F4BE3C235H0</t>
  </si>
  <si>
    <t>F4BE3C236H0</t>
  </si>
  <si>
    <t>F4BE3C237H0</t>
  </si>
  <si>
    <t>F4BE3C238H0</t>
  </si>
  <si>
    <t>F4BE3C239H0</t>
  </si>
  <si>
    <t>F4BE3C240H0</t>
  </si>
  <si>
    <t>F4BE3C241H0</t>
  </si>
  <si>
    <t>F4BE3C750M2</t>
  </si>
  <si>
    <t>F4BE3C751M2</t>
  </si>
  <si>
    <t>F4BE3E249M0</t>
  </si>
  <si>
    <t>F4BE3F129M1</t>
  </si>
  <si>
    <t>F4BE3F130M1</t>
  </si>
  <si>
    <t>F4BE3F131M0</t>
  </si>
  <si>
    <t>F4BE3H035M0</t>
  </si>
  <si>
    <t>F4BE5C752M2</t>
  </si>
  <si>
    <t>F4BE5E250M0</t>
  </si>
  <si>
    <t>F4BE5F132M0</t>
  </si>
  <si>
    <t>F4BE5F133M1</t>
  </si>
  <si>
    <t>F4BE5F134M0</t>
  </si>
  <si>
    <t>F4BE5F591M0</t>
  </si>
  <si>
    <t>F4BE5F594M0</t>
  </si>
  <si>
    <t>F4BE5F597M0</t>
  </si>
  <si>
    <t>F4BE5F600M0</t>
  </si>
  <si>
    <t>F4BE5F601M0</t>
  </si>
  <si>
    <t>F4BE5F602M0</t>
  </si>
  <si>
    <t>F4BE5F603M0</t>
  </si>
  <si>
    <t>F4BE5F605M0</t>
  </si>
  <si>
    <t>F4BE5F612M0</t>
  </si>
  <si>
    <t>F4BE5F613M0</t>
  </si>
  <si>
    <t>F4BE5F614M0</t>
  </si>
  <si>
    <t>F4BE5F615M0</t>
  </si>
  <si>
    <t>F4BE5H913M0</t>
  </si>
  <si>
    <t>F4BE5H914M1</t>
  </si>
  <si>
    <t>F4BE5H915M0</t>
  </si>
  <si>
    <t>F4BE5H917M1</t>
  </si>
  <si>
    <t>F4BE5H919M1</t>
  </si>
  <si>
    <t>F4BE5H920M1</t>
  </si>
  <si>
    <t>F4BE5H921M1</t>
  </si>
  <si>
    <t>F4BE5H922M1</t>
  </si>
  <si>
    <t>F4BOA0000119</t>
  </si>
  <si>
    <t>F4BOA0000225</t>
  </si>
  <si>
    <t>F4BOA0000304</t>
  </si>
  <si>
    <t>F4BOA0000352</t>
  </si>
  <si>
    <t>F4BOA0000353</t>
  </si>
  <si>
    <t>F4BOA0000354</t>
  </si>
  <si>
    <t>F4BOA0000355</t>
  </si>
  <si>
    <t>F4BOA0000356</t>
  </si>
  <si>
    <t>F4BOA0000357</t>
  </si>
  <si>
    <t>F4BOA0000387</t>
  </si>
  <si>
    <t>F4BOA0000388</t>
  </si>
  <si>
    <t>F4BOA0000389</t>
  </si>
  <si>
    <t>F4BOA0000390</t>
  </si>
  <si>
    <t>F4BOA0000391</t>
  </si>
  <si>
    <t>F4BOA0000392</t>
  </si>
  <si>
    <t>F4BOA0000393</t>
  </si>
  <si>
    <t>F4BOA0000394</t>
  </si>
  <si>
    <t>F4BOA0000395</t>
  </si>
  <si>
    <t>F4BOA0000399</t>
  </si>
  <si>
    <t>F4BOA0000400</t>
  </si>
  <si>
    <t>F4BOA0000539</t>
  </si>
  <si>
    <t>F4BOA0000788</t>
  </si>
  <si>
    <t>F4BOA0000836</t>
  </si>
  <si>
    <t>F4BOA0000875</t>
  </si>
  <si>
    <t>F4BOA0000876</t>
  </si>
  <si>
    <t>F4BOA0000880</t>
  </si>
  <si>
    <t>K4BE305551T9</t>
  </si>
  <si>
    <t>K4BE359636T0</t>
  </si>
  <si>
    <t>K4BE360068T0</t>
  </si>
  <si>
    <t>K4BE504887T0</t>
  </si>
  <si>
    <t>F4SE5C765H0</t>
  </si>
  <si>
    <t>F4BE5G722M0</t>
  </si>
  <si>
    <t>F4BE5G723M0</t>
  </si>
  <si>
    <t>F4BE5G724M0</t>
  </si>
  <si>
    <t>F4VE34406M1</t>
  </si>
  <si>
    <t>K4VE362298M0</t>
  </si>
  <si>
    <t>K4VE362299M0</t>
  </si>
  <si>
    <t>K4VE362512M0</t>
  </si>
  <si>
    <t>K4VE362513M0</t>
  </si>
  <si>
    <t>K4VE364173M0</t>
  </si>
  <si>
    <t>K4VE364175M0</t>
  </si>
  <si>
    <t>F4VSE0007136</t>
  </si>
  <si>
    <t>P360111</t>
  </si>
  <si>
    <t>DE</t>
  </si>
  <si>
    <t>US</t>
  </si>
  <si>
    <t>RO</t>
  </si>
  <si>
    <t>TR</t>
  </si>
  <si>
    <t>ES</t>
  </si>
  <si>
    <t>C</t>
  </si>
  <si>
    <t>A</t>
  </si>
  <si>
    <t>D</t>
  </si>
  <si>
    <t>B</t>
  </si>
  <si>
    <t>New</t>
  </si>
  <si>
    <t>Non-Stock</t>
  </si>
  <si>
    <t>Mazda MX5 IV Typ ND;R;B8</t>
  </si>
  <si>
    <t>GM Colorado 4WD; 2015-; F; B8 5100</t>
  </si>
  <si>
    <t>Ford Mustang VI;R;B6</t>
  </si>
  <si>
    <t>Volvo XC90 II;R;B6</t>
  </si>
  <si>
    <t>Volvo XC90 II;F;B6</t>
  </si>
  <si>
    <t>MB GLC (X253);R;B6</t>
  </si>
  <si>
    <t>Tacoma 4WD; '05-'15; LR; B8 8100 Bypass</t>
  </si>
  <si>
    <t>Tacoma 4WD; '05-'15; RR; B8 8100 Bypass</t>
  </si>
  <si>
    <t>Toyota Tacoma; 4WD; '05-; FL; B8 8112</t>
  </si>
  <si>
    <t>Toyota Tacoma; 4WD; '05-; FR; B8 8112</t>
  </si>
  <si>
    <t>SL 500 R231;K; B12PK</t>
  </si>
  <si>
    <t>4 Cabriolet (F33, F83) 435i 430d;K;B12PK</t>
  </si>
  <si>
    <t>RAM 1500 4x4, 2009-, F, B8 6112 Kit</t>
  </si>
  <si>
    <t>Mazda MX5 IV ND;K;B14</t>
  </si>
  <si>
    <t>Mazda MX5 IV ND;K;B16 PSS10</t>
  </si>
  <si>
    <t>Ford Mustang VI;K;B16 PSS10</t>
  </si>
  <si>
    <t>MB Sprinter 906;V;B6 BIA;F;B6</t>
  </si>
  <si>
    <t>Range Rover Evoque VL;B4</t>
  </si>
  <si>
    <t>Range Rover Evoque VR;B4</t>
  </si>
  <si>
    <t>Range Rover Evoque HL;B4</t>
  </si>
  <si>
    <t>Range Rover Evoque HR;B4</t>
  </si>
  <si>
    <t>BMW E46 (HD);F;B3</t>
  </si>
  <si>
    <t>2011 GM 2500, 0-1.5" lift, 5160 Series,F</t>
  </si>
  <si>
    <t>Mazda MX5 IV Typ ND;F;B6</t>
  </si>
  <si>
    <t>Mazda MX5 IV Typ ND;R;B6</t>
  </si>
  <si>
    <t>Mazda MX5 IV Typ ND;F;B8</t>
  </si>
  <si>
    <t>Ford F150; 4WD; F; 2015-; B6 4600 Series</t>
  </si>
  <si>
    <t>MB W211 4WD Sport;FL;B4</t>
  </si>
  <si>
    <t>MB W211 4WD Sport;FR;B4</t>
  </si>
  <si>
    <t>MB W211 4WD Standard;FL;B4</t>
  </si>
  <si>
    <t>MB E-Class (S211 W211);V;B4</t>
  </si>
  <si>
    <t>GM STREET STOCK F</t>
  </si>
  <si>
    <t>GM "F" CAR FRONT</t>
  </si>
  <si>
    <t>Ford F150; 4WD; F; 2014 B6 4600</t>
  </si>
  <si>
    <t>BMW 1 F20 F21;K;B12PK</t>
  </si>
  <si>
    <t>GT 86 Coupe;K;B12PK</t>
  </si>
  <si>
    <t>XC60 + AWD;K;B12PK</t>
  </si>
  <si>
    <t>Toyota Tacoma 2016-, Front, B8 6112 Kit</t>
  </si>
  <si>
    <t>Ford F150; 4WD; F; 2015-; B8 5100 Series</t>
  </si>
  <si>
    <t>Ford F150; 2WD; F; 2015-; 5100 Series</t>
  </si>
  <si>
    <t>MB W140;R;B3</t>
  </si>
  <si>
    <t>MERCEDES W123;F;B3</t>
  </si>
  <si>
    <t>Mercedes C Klasse;H;B3</t>
  </si>
  <si>
    <t>Mercedes W123;F;B3</t>
  </si>
  <si>
    <t>Mercedes S W140;R;B3</t>
  </si>
  <si>
    <t>Mercedes R129;F;B3</t>
  </si>
  <si>
    <t>Mercedes R129 ;F;B3</t>
  </si>
  <si>
    <t>MERCEDES W203 SW;R;B3</t>
  </si>
  <si>
    <t>MERCEDES W140 ;F;B3</t>
  </si>
  <si>
    <t>MB W140;F;B3</t>
  </si>
  <si>
    <t>MB W114/115/123;R;B3</t>
  </si>
  <si>
    <t>MB S-Class W140;F;B3</t>
  </si>
  <si>
    <t>Mercedes W140;R;B3</t>
  </si>
  <si>
    <t>MB C-Klasse T-Model S204 ;R;B3</t>
  </si>
  <si>
    <t>Mercedes C Klasse;F;B3</t>
  </si>
  <si>
    <t>Mercedes C C CL203;F;B3</t>
  </si>
  <si>
    <t>MB CLC-Class;F;B3</t>
  </si>
  <si>
    <t>Nissan Qashqai II 2WD;R;B6</t>
  </si>
  <si>
    <t>Nissan Qashqai II 4WD;R;B6</t>
  </si>
  <si>
    <t>Subaru Impreza WRX STI 2014 V1;R;B6</t>
  </si>
  <si>
    <t>Subaru Impreza WRX STI 2014 V1;R;B8</t>
  </si>
  <si>
    <t>MB W211 4WD Standard;FR;B4</t>
  </si>
  <si>
    <t>Audi A4 Lim. 8E;R;B8</t>
  </si>
  <si>
    <t>6" STD. 230/78</t>
  </si>
  <si>
    <t>S9Z-3040 9" STD. BODY STEEL</t>
  </si>
  <si>
    <t>S9Z-6020 9" STD. BODY STEEL</t>
  </si>
  <si>
    <t>S9Z-2020 9" STD. BODY STEEL</t>
  </si>
  <si>
    <t>S9Z-7045 9" STD. BODY STEEL</t>
  </si>
  <si>
    <t>S9Z-3545 9" STD. BODY STEEL</t>
  </si>
  <si>
    <t>7" STD. 220/120</t>
  </si>
  <si>
    <t>S7Z-3040 7" STD. BODY STEEL</t>
  </si>
  <si>
    <t>S7Z-8040 7" STD. BODY STEEL</t>
  </si>
  <si>
    <t>S7Z-6020 7" STD. BODY STEEL</t>
  </si>
  <si>
    <t>S7Z-3530 7" STD. BODY STEEL</t>
  </si>
  <si>
    <t>S7L 2.5-2.5S 7" STD. BODY STEEL</t>
  </si>
  <si>
    <t>S7L 3-5S 7" STD. BODY STEEL</t>
  </si>
  <si>
    <t>S7L 3.5-1S 7" STD. BODY STEEL</t>
  </si>
  <si>
    <t>S7L 4-2S 7" STD. BODY STEEL</t>
  </si>
  <si>
    <t>S7L 4-4S 7" STD. BODY STEEL</t>
  </si>
  <si>
    <t>S7L 5-5S 7" STD. BODY STEEL</t>
  </si>
  <si>
    <t>S7L 6-2S 7" STD. BODY STEEL</t>
  </si>
  <si>
    <t>S9L 2-2S 9" STD. BODY STEEL</t>
  </si>
  <si>
    <t>S9L 3-3S 9" STD. BODY STEEL</t>
  </si>
  <si>
    <t>S9L 3-4S 9" STD. BODY STEEL</t>
  </si>
  <si>
    <t>S9L 3-5S 9" STD. BODY STEEL</t>
  </si>
  <si>
    <t>S9L 3-6S 9" STD. BODY STEEL</t>
  </si>
  <si>
    <t>S9L 3.5-1S 9" STD. BODY STEEL</t>
  </si>
  <si>
    <t>S9L 3.5-3.5S 9" STD. BODY STEEL</t>
  </si>
  <si>
    <t>Toyota Tundra 4x4, '00-'06, F, B8 6112</t>
  </si>
  <si>
    <t>Countryman R60 Paceman R61 2WD;K;B12PK</t>
  </si>
  <si>
    <t>Mini F55;K;B12PK</t>
  </si>
  <si>
    <t>Boxster 2.7, S 3.4 +PASM;K;B12PK</t>
  </si>
  <si>
    <t>Cayenne (92A) ohne PASM;K;B12PK</t>
  </si>
  <si>
    <t>BMW 1-4 F20-36 2WD; K; B14</t>
  </si>
  <si>
    <t>Ford Mondeo IV; VL; B6</t>
  </si>
  <si>
    <t>Subaru Impreza WRX STI 2014 V1;FL;B6</t>
  </si>
  <si>
    <t>Subaru Impreza WRX STI 2014 V1;FR;B6</t>
  </si>
  <si>
    <t>Impreza WRX STI 2014 V1;VL;B;FL;B8</t>
  </si>
  <si>
    <t>Ford Mustang VI;F;B6</t>
  </si>
  <si>
    <t>BMW 1-4 F20-36 2WD;V;B6</t>
  </si>
  <si>
    <t>BMW 1-4 F20-36 2WD;V;B8</t>
  </si>
  <si>
    <t>Subaru Impreza WRX STI 2014 V1;FR;B8</t>
  </si>
  <si>
    <t>BMW 5 E39 Touring; B3; HA</t>
  </si>
  <si>
    <t>Ford F150; 4WD; R; '15-; B8 5100 Series</t>
  </si>
  <si>
    <t>TOYOTA YARIS;R;B4</t>
  </si>
  <si>
    <t>BMW X5 E70 HL;B4</t>
  </si>
  <si>
    <t>BMW X5 E70 HR;B4</t>
  </si>
  <si>
    <t>Ford Fiesta Typ JA8, H, B4</t>
  </si>
  <si>
    <t>Ford Fiesta 7 JA8;R;B6</t>
  </si>
  <si>
    <t>Ford Fiesta JA8 ab 01.13;R;B8</t>
  </si>
  <si>
    <t>MB W211 4WD Lim.;E;B4</t>
  </si>
  <si>
    <t>Ram Promaster, 2014-, R, 4600 Series</t>
  </si>
  <si>
    <t>MB C-Klasse W205 4WD;FL;B6</t>
  </si>
  <si>
    <t>MB C-Klasse W205 4WD;FR;B6</t>
  </si>
  <si>
    <t>MB C-Klasse W205 4WD;FL;B8</t>
  </si>
  <si>
    <t>MB C-Klasse W205 4WD;FR;B8</t>
  </si>
  <si>
    <t>MB W211 4WD Lim. Sport;R;B4</t>
  </si>
  <si>
    <t>IROC CAMARO SSGT REAR SHOCK</t>
  </si>
  <si>
    <t>GM STREET STOCK REAR</t>
  </si>
  <si>
    <t>GM CAMARO F</t>
  </si>
  <si>
    <t>GM "F" CAR REAR</t>
  </si>
  <si>
    <t>FORD FRONT</t>
  </si>
  <si>
    <t>FORD REAR</t>
  </si>
  <si>
    <t>FORD MUSTANG REAR</t>
  </si>
  <si>
    <t>Stock Car Dirt Package</t>
  </si>
  <si>
    <t>Sport Modified Dirt Package</t>
  </si>
  <si>
    <t>Ford F150; 2WD; F; 2015-; 4600 Series</t>
  </si>
  <si>
    <t>Toyota Tacoma 4x4 2016- Rear, B6 4600</t>
  </si>
  <si>
    <t>Mini F56;K;B12PK</t>
  </si>
  <si>
    <t>X3 F25 X4 F26 35i 35d xDrive;K:B12PK</t>
  </si>
  <si>
    <t>6 Coupe (F13) 640i, 640d;K;B12PK</t>
  </si>
  <si>
    <t>SLK (R172) 200, 250;K;B12PK</t>
  </si>
  <si>
    <t>SLK (R172) 350, 250 CDI, 55 AMG;K;B12PK</t>
  </si>
  <si>
    <t>Q3 (8U) 2.0TFSI quattro;K;B12PK</t>
  </si>
  <si>
    <t>Q3 (8U) 2.0quattro TFSI+TDI;K;B12PK</t>
  </si>
  <si>
    <t>911 (991) 3.4 , 3.8 Carrera 4S;K;B12PK</t>
  </si>
  <si>
    <t>PASSAT CC (357) 2.0TSI 2.0TDI;K;B12PK</t>
  </si>
  <si>
    <t>A3 (8V1) S3;K;B12PK</t>
  </si>
  <si>
    <t>6 Gran Coupe F06 2WD 640i;K;B12PK</t>
  </si>
  <si>
    <t>Fiesta VI;FR;B4</t>
  </si>
  <si>
    <t>Fiesta VI;FL;B4</t>
  </si>
  <si>
    <t>Saab 9000 ;F;B4</t>
  </si>
  <si>
    <t>Toyota Yaris VL;FL;B4</t>
  </si>
  <si>
    <t>Toyota Yaris VR;FR;B4</t>
  </si>
  <si>
    <t>FORD Fiesta AB BJ 01/2013 VL</t>
  </si>
  <si>
    <t>FORD Fiesta AB BJ 01/2013 VR</t>
  </si>
  <si>
    <t>FORD Fiesta ST VL</t>
  </si>
  <si>
    <t>FORD Fiesta ST VR</t>
  </si>
  <si>
    <t>Ford Fiesta ;FL;B6</t>
  </si>
  <si>
    <t>Ford Fiesta ;FR;B6</t>
  </si>
  <si>
    <t>Ford Fiesta B8 VL</t>
  </si>
  <si>
    <t>Ford Fiesta B8 VR</t>
  </si>
  <si>
    <t>Toyota MR2 W2;FL;B6</t>
  </si>
  <si>
    <t>Toyota MR2 W2;FR;B6</t>
  </si>
  <si>
    <t>Nissan X-Trail (T32) VL; B6</t>
  </si>
  <si>
    <t>Nissan X-Trail (T32) VR; B6</t>
  </si>
  <si>
    <t>AUDI TT VA</t>
  </si>
  <si>
    <t>AUDI TT S-line VA; B4</t>
  </si>
  <si>
    <t>FORD MUSTANG F</t>
  </si>
  <si>
    <t>JAGUAR X-TYPE;R;B4</t>
  </si>
  <si>
    <t>MB Sprinter 901-903;R;B6</t>
  </si>
  <si>
    <t>XVA-L60N0, 6", Linear, Non-Adjustable</t>
  </si>
  <si>
    <t>911 (997) 3.6 3.8 2WD+ PASM;K;B12PK</t>
  </si>
  <si>
    <t>V60 D2 T3- T6 D3-D5;K;B12PK</t>
  </si>
  <si>
    <t>MB C-Klasse W205 AMG; K; CS</t>
  </si>
  <si>
    <t>Subaru Impreza WRX STI 2014 Typ V1;K;B16</t>
  </si>
  <si>
    <t>MB C-Klasse W205 4WD;K;B16 PSS10</t>
  </si>
  <si>
    <t>Ford F150; 4WD; F; 2014; B8 5100 Series</t>
  </si>
  <si>
    <t>GM Colorado 4WD; 2015-; R; B8 5100</t>
  </si>
  <si>
    <t>VW Passat Santana B6 VA</t>
  </si>
  <si>
    <t>Ford Mondeo IV; VR; B6</t>
  </si>
  <si>
    <t>Ford Mondeo IV; VL; B8</t>
  </si>
  <si>
    <t>Ford Mondeo IV; VR; B8</t>
  </si>
  <si>
    <t>MB S-Klasse (W221) Kompressor</t>
  </si>
  <si>
    <t>MB Vito, Viano (W639) Kompressor</t>
  </si>
  <si>
    <t>MB R/M-Klasse (W251,164);F;B3</t>
  </si>
  <si>
    <t>MB C-Class W202 Esprit;R;B3</t>
  </si>
  <si>
    <t>MB W210;F;B3</t>
  </si>
  <si>
    <t>MB C-Class(W208,W210,S202);R;B3</t>
  </si>
  <si>
    <t>Mercedes C Klasse;R;B3</t>
  </si>
  <si>
    <t>Mercedes C W202;F;B3</t>
  </si>
  <si>
    <t>Mercedes C W202; B3; HA</t>
  </si>
  <si>
    <t>MB W202 (HD);F;B3</t>
  </si>
  <si>
    <t>MB C-Klasse W204 ;R;B3</t>
  </si>
  <si>
    <t>Ford F150; 4WD; R; '15-; B6 4600 Series</t>
  </si>
  <si>
    <t>Mazda 6 (GH) HA;R;B4</t>
  </si>
  <si>
    <t>Dodge Ram Promaster 1500 HA</t>
  </si>
  <si>
    <t>MB E-Class (W211);V;B4</t>
  </si>
  <si>
    <t>BMW 1-4 F20-36;H;B8</t>
  </si>
  <si>
    <t>BMW 1-4 F20-36;H;B6</t>
  </si>
  <si>
    <t>BMW X5 F15;V;B6</t>
  </si>
  <si>
    <t>Ford F150; 4WD; R; 2014; B6 4600</t>
  </si>
  <si>
    <t>911 (997) 3.6 3.8 2WD;K;B12PK</t>
  </si>
  <si>
    <t>Toyota Tacoma 4x4 '16- F, 0-2" lift,5100</t>
  </si>
  <si>
    <t>MB C-KLASSE W204 SPORT;F;B4DM</t>
  </si>
  <si>
    <t>Dodge Ram Promaster 1500 VA</t>
  </si>
  <si>
    <t>Dodge Ram Promaster 2500 B6 VA</t>
  </si>
  <si>
    <t>MB M- GL-Klasse (W164, X164) Kompressor</t>
  </si>
  <si>
    <t>Land Rover Discovery L319;F;B6Am</t>
  </si>
  <si>
    <t>Range Rover Sport (LS_);F;B6AM</t>
  </si>
  <si>
    <t>Jaguar XJ X351;R;B4Am</t>
  </si>
  <si>
    <t>BMW E34;R;B3</t>
  </si>
  <si>
    <t>BMW E38;F;B3</t>
  </si>
  <si>
    <t>MB W202;F;B3</t>
  </si>
  <si>
    <t>MB W202;R;B3</t>
  </si>
  <si>
    <t>MB W210, verstärkt (Ost);F;B3</t>
  </si>
  <si>
    <t>MB W202, Classic/Elegance;F;B3</t>
  </si>
  <si>
    <t>MERCEDES W210;R;B3</t>
  </si>
  <si>
    <t>MB W210, verstärkt (Ost);R;B3</t>
  </si>
  <si>
    <t>MBC Klasse;R;B3</t>
  </si>
  <si>
    <t>Mercedes E W210;F;B3</t>
  </si>
  <si>
    <t>MW 5 E34 Touring;R;B3</t>
  </si>
  <si>
    <t>BMW 7 E38;R;B3</t>
  </si>
  <si>
    <t>Mercedes E W211;R;B3</t>
  </si>
  <si>
    <t>Mercedes W202;R;B3</t>
  </si>
  <si>
    <t>MB M-Klasse W164;R;B3</t>
  </si>
  <si>
    <t>Mercedes Benz M- und R-Klass;F;B3</t>
  </si>
  <si>
    <t>MB C-Klasse W204;R;B3</t>
  </si>
  <si>
    <t>MB C-Class W204;R;B3</t>
  </si>
  <si>
    <t>MB CLC-Klasse 203;R;B3</t>
  </si>
  <si>
    <t>MB C-Class (W204);F;B3</t>
  </si>
  <si>
    <t>MB C-Class E-Class;R;B3</t>
  </si>
  <si>
    <t>MB M-Klasse (W164);R;B3</t>
  </si>
  <si>
    <t>MERCEDES W203;R;B3</t>
  </si>
  <si>
    <t>Mercedes C T S202;R;B3</t>
  </si>
  <si>
    <t>Mercedes E W211;F;B3</t>
  </si>
  <si>
    <t>MB W202 ;F;B3</t>
  </si>
  <si>
    <t>BMW E46;F;B3</t>
  </si>
  <si>
    <t>MERCEDES W211;F;B3</t>
  </si>
  <si>
    <t>MB C-Class W204;F;B3</t>
  </si>
  <si>
    <t>BMW 3 E36 Cabrio;R;B3</t>
  </si>
  <si>
    <t>GM Colorado 4WD; MY15; F; 4600 Ser.</t>
  </si>
  <si>
    <t>Toyota Tundra 4x2, '99-'06, F, 6112 Kit</t>
  </si>
  <si>
    <t>Toyota 4Runner 4x4 '96-'02, F, 6112 kit</t>
  </si>
  <si>
    <t>Toyota 4Runner 4x4/4x2 2010-, F,6112 kit</t>
  </si>
  <si>
    <t>Toyota 4Runner '03-'09, Front, 6112 kit</t>
  </si>
  <si>
    <t>RAM 3500 4x4, 2013-, B8 5112 Kit</t>
  </si>
  <si>
    <t>RAM 2500HD 4x4, 2014-, B8 5112 Kit</t>
  </si>
  <si>
    <t>RAM 2500HD 4x4, 2014-, B8 5162 Kit</t>
  </si>
  <si>
    <t>Landrover Discovery III ;F;B4</t>
  </si>
  <si>
    <t>MB G-Klasse W463;F;B4</t>
  </si>
  <si>
    <t>MB G-Klasse W463;R;B4</t>
  </si>
  <si>
    <t>MB W212, Limo, Schlechtwege, H, B4</t>
  </si>
  <si>
    <t>Range Rover Sport L320; F; B4</t>
  </si>
  <si>
    <t>Range Rover Sport L320; R; B4</t>
  </si>
  <si>
    <t>RAM 3500 4x4, 2013-, B8 5162 Kit</t>
  </si>
  <si>
    <t>Toyota Tundra ‘00-’06, F, B8-5100</t>
  </si>
  <si>
    <t>1ER F20 21;K;B12SL</t>
  </si>
  <si>
    <t>X3 F25 X4 F26 XDRIVE;K:B12PK</t>
  </si>
  <si>
    <t>MB C-Klasse W205; K; B16 PSS10</t>
  </si>
  <si>
    <t>BMW Mini F56;K;CS</t>
  </si>
  <si>
    <t>Audi A3 8V Golf 7 50mm Feder;K;B16</t>
  </si>
  <si>
    <t>M-Klasse (W166) Kompressor</t>
  </si>
  <si>
    <t>BMW E36;F;B3</t>
  </si>
  <si>
    <t>BMW E38;R;B3</t>
  </si>
  <si>
    <t>BMW E39;F;B3</t>
  </si>
  <si>
    <t>BMW E36 cabriolet;F;B3</t>
  </si>
  <si>
    <t>BMW E28 ;F;B3</t>
  </si>
  <si>
    <t>BMW E39 Touring;R;B3</t>
  </si>
  <si>
    <t>BMW 5 E34; B3; VA</t>
  </si>
  <si>
    <t>BMW 5 E34;F;B3</t>
  </si>
  <si>
    <t>BMW E91;R;B3</t>
  </si>
  <si>
    <t>BMW E93 ;R;B3</t>
  </si>
  <si>
    <t>BMW E90/93;R;B3</t>
  </si>
  <si>
    <t>BMW E81/87/90;R;B3</t>
  </si>
  <si>
    <t>BMW E81/87 ;R;B3</t>
  </si>
  <si>
    <t>BMW E81/87;R;B3</t>
  </si>
  <si>
    <t>BMW E81/82/87;R;B3</t>
  </si>
  <si>
    <t>BMW E60 ;R;B3</t>
  </si>
  <si>
    <t>BMW E60;R;B3</t>
  </si>
  <si>
    <t>BMW E36 Cabrio;F;B3</t>
  </si>
  <si>
    <t>BMW E39 Stufenheck;R;B3</t>
  </si>
  <si>
    <t>BMW E34;F;B3</t>
  </si>
  <si>
    <t>BMW 3er (E46);F;B3</t>
  </si>
  <si>
    <t>BMW E90/91/92/93;F;B3</t>
  </si>
  <si>
    <t>BMW E90/91/92/93 ;F;B3</t>
  </si>
  <si>
    <t>BMW E87;F;B3</t>
  </si>
  <si>
    <t>BMW E81/87;F;B3</t>
  </si>
  <si>
    <t>BMW E81/82/87 ;F;B3</t>
  </si>
  <si>
    <t>BMW E60;F;B3</t>
  </si>
  <si>
    <t>BMW X3 (E83);F;B3</t>
  </si>
  <si>
    <t>BMW E36;R;B3</t>
  </si>
  <si>
    <t>BMW E36 cabriolet;R;B3</t>
  </si>
  <si>
    <t>BMW E46;R;B3</t>
  </si>
  <si>
    <t>BMW E36 Cabrio;R;B3</t>
  </si>
  <si>
    <t>BMW X3 E83;R;B3</t>
  </si>
  <si>
    <t>Ford F150; 4WD; R; '14; B8 5100 Series</t>
  </si>
  <si>
    <t>Toyota Hilux '05-, F, 0-2.5" lift, 5100</t>
  </si>
  <si>
    <t>Toyota Tundra 4x2, 99-06, R, 5160 Series</t>
  </si>
  <si>
    <t>Mazda 3 ab 09/2013 HA</t>
  </si>
  <si>
    <t>XVA-L50N0, 5", Linear, Non-Adjustable</t>
  </si>
  <si>
    <t>XVA-L70N0, 7", Linear, Non-Adjustable</t>
  </si>
  <si>
    <t>XVA-L80N0, 8", Linear, Non-Adjustable</t>
  </si>
  <si>
    <t>XVA-L90N0, 9", Linear, Non-Adjustable</t>
  </si>
  <si>
    <t>XVA-L10N0, 10", Linear, Non-Adjustable</t>
  </si>
  <si>
    <t>XVA-D50N0, 5", Digres., Non-Adjustable</t>
  </si>
  <si>
    <t>XVA-D60N0, 6", Digres., Non-Adjustable</t>
  </si>
  <si>
    <t>XVA-D70N0, 7", Digres., Non-Adjustable</t>
  </si>
  <si>
    <t>XVA-D80N0, 8", Digres., Non-Adjustable</t>
  </si>
  <si>
    <t>XVA-D90N0, 9", Digres., Non-Adjustable</t>
  </si>
  <si>
    <t>XVA-D10N0, 10", Digre., Non-Adjustable</t>
  </si>
  <si>
    <t>AS2-D40D0, 4", DIGRESSIVE, DBL. ADJ.</t>
  </si>
  <si>
    <t>AS2-D50D0, 5", DIGRESSIVE, DBL. ADJ.</t>
  </si>
  <si>
    <t>AS2-D60D0, 6", DIGRESSIVE, DBL. ADJ.</t>
  </si>
  <si>
    <t>AS2-D70D0, 7", DIGRESSIVE, DBL. ADJ.</t>
  </si>
  <si>
    <t>AS2-D80D0, 8", DIGRESSIVE, DBL. ADJ.</t>
  </si>
  <si>
    <t>AS2-D90D0, 9", DIGRESSIVE, DBL. ADJ.</t>
  </si>
  <si>
    <t>AS2-L40D0, 4", LINEAR, DBL. ADJUSTABLE</t>
  </si>
  <si>
    <t>AS2-L50D0, 5", LINEAR, DBL. ADJUSTABLE</t>
  </si>
  <si>
    <t>AS2-L60D0, 6", LINEAR, DBL. ADJUSTABLE</t>
  </si>
  <si>
    <t>AS2-L70D0, 7", LINEAR, DBL. ADJUSTABLE</t>
  </si>
  <si>
    <t>AS2-L80D0, 8", LINEAR, DBL. ADJUSTABLE</t>
  </si>
  <si>
    <t>AS2-L90D0, 9", LINEAR, DBL. ADJUSTABLE</t>
  </si>
  <si>
    <t>Rear damper BMW E46 Z4 MDS</t>
  </si>
  <si>
    <t>GM Colorado 4WD; MY15; R; 4600 Ser.</t>
  </si>
  <si>
    <t>MOUNT KIT,BRACKET</t>
  </si>
  <si>
    <t>MB C-Klasse W205;K;B14</t>
  </si>
  <si>
    <t>Toyota Hilux 4x4 05-, R, 0-1" lift, 5100</t>
  </si>
  <si>
    <t>Mazda;FL;B4</t>
  </si>
  <si>
    <t>Mazda;FR;B4</t>
  </si>
  <si>
    <t>Mazda 3 ab 09/2013 VL</t>
  </si>
  <si>
    <t>Mazda 3 ab 09/2013 VR</t>
  </si>
  <si>
    <t>Strut/ Part/ BMW/ E46 E90 E87/ F</t>
  </si>
  <si>
    <t>R-Klasse (W251, V251) Kompressor</t>
  </si>
  <si>
    <t>BMW 5er Touring (E61) Kompressor</t>
  </si>
  <si>
    <t>BMW X5 (E70), X6 (E71) Kompressor</t>
  </si>
  <si>
    <t>MB M-Klasse (W164) LHD PML</t>
  </si>
  <si>
    <t>Ford F150; R; 2015-; 5100 Series</t>
  </si>
  <si>
    <t>GM Colorado 2WD; MY15; F; 4600 Ser.</t>
  </si>
  <si>
    <t>MB C-Klasse 205;F;B6</t>
  </si>
  <si>
    <t>MB C-Klasse 205;F;B8</t>
  </si>
  <si>
    <t>Porsche Macan (95B);F;B6</t>
  </si>
  <si>
    <t>VOLVO XC60;R;B6</t>
  </si>
  <si>
    <t>GM G/H body Motorsport rear AK6010COB R</t>
  </si>
  <si>
    <t>Audi TT (8S);K;CS</t>
  </si>
  <si>
    <t>Volvo 850 USA-Version;F;B6</t>
  </si>
  <si>
    <t>VOLVO XC60;FL;B6</t>
  </si>
  <si>
    <t>VOLVO XC60;FR;B6</t>
  </si>
  <si>
    <t>MB Vito W639 Lenkgetriebe LHD</t>
  </si>
  <si>
    <t>GM 2500/3500 HD 5100 Series 0-1.5" lft,F</t>
  </si>
  <si>
    <t>Ford F150; R; 2015-; 4600 Series</t>
  </si>
  <si>
    <t>VW Golf 7 Independent wheel susp.;R;B4</t>
  </si>
  <si>
    <t>XVA-L50N0-B, 5", Linear, Non-Adjustable</t>
  </si>
  <si>
    <t>XVA-L60N0-B, 6", Linear, Non-Adjustable</t>
  </si>
  <si>
    <t>XVA-L70N0-B, 7", Linear, Non-Adjustable</t>
  </si>
  <si>
    <t>XVA-L80N0-B, 8", Linear, Non-Adjustable</t>
  </si>
  <si>
    <t>XVA-L90N0-B, 9", Linear, Non-Adjustable</t>
  </si>
  <si>
    <t>XVA-L10N0-B, 10", Linear, Non-Adjustable</t>
  </si>
  <si>
    <t>XVA-D50N0-B, 5", Digres., Non-Adjustable</t>
  </si>
  <si>
    <t>XVA-D60N0-B, 6", Digres., Non-Adjustable</t>
  </si>
  <si>
    <t>XVA-D70N0-B, 7", Digres., Non-Adjustable</t>
  </si>
  <si>
    <t>XVA-D80N0-B, 8", Digres., Non-Adjustable</t>
  </si>
  <si>
    <t>XVA-D90N0-B, 9", Digres., Non-Adjustable</t>
  </si>
  <si>
    <t>XVA-D10N0-B, 10", Digre., Non-Adjustable</t>
  </si>
  <si>
    <t>XVA-L50D0-B, 5", Linear, Dbl. Adjustable</t>
  </si>
  <si>
    <t>XVA-L60D0-B, 6", Linear, Dbl. Adjustable</t>
  </si>
  <si>
    <t>XVA-L80D0-B, 8", Linear, Dbl. Adjustable</t>
  </si>
  <si>
    <t>XVA-D50D0-B, 5", Digressive, Dbl. Adj.</t>
  </si>
  <si>
    <t>XVA-D60D0-B, 6", Digressive, Dbl. Adj.</t>
  </si>
  <si>
    <t>XVA-D70D0-B, 7", Digressive, Dbl. Adj.</t>
  </si>
  <si>
    <t>XVA-D80D0-B, 8", Digressive, Dbl. Adj.</t>
  </si>
  <si>
    <t>XVA-D90D0-B, 9", Digressive, Dbl. Adj.</t>
  </si>
  <si>
    <t>XVA-D50D0, 5", Digressive, Dbl. Adj.</t>
  </si>
  <si>
    <t>XVA-D60D0, 6", Digressive, Dbl. Adj.</t>
  </si>
  <si>
    <t>XVA-D70D0, 7", Digressive, Dbl. Adj.</t>
  </si>
  <si>
    <t>XVA-D80D0, 8", Digressive, Dbl. Adj.</t>
  </si>
  <si>
    <t>XVA-D90D0, 9", Digressive, Dbl. Adj.</t>
  </si>
  <si>
    <t>XVA-L50D0, 5", Linear, Dbl. Adjustable</t>
  </si>
  <si>
    <t>XVA-L60D0, 6", Linear, Dbl. Adjustable</t>
  </si>
  <si>
    <t>XVA-L70D0, 7", Linear, Dbl. Adjustable</t>
  </si>
  <si>
    <t>XVA-L80D0, 8", Linear, Dbl. Adjustable</t>
  </si>
  <si>
    <t>XVA-L90D0, 9", Linear, Dbl. Adjustable</t>
  </si>
  <si>
    <t>GM Colorado 2WD; MY15; R; 4600 Ser.</t>
  </si>
  <si>
    <t>Audi A3 8V Golf 7 55m Multi;K;B16</t>
  </si>
  <si>
    <t>Mazda 2 ;FR;B4</t>
  </si>
  <si>
    <t>Mazda 2 ;FL;B4</t>
  </si>
  <si>
    <t>Porsche 991; V; B6</t>
  </si>
  <si>
    <t>VW Golf VII VA 50mm;F;B4</t>
  </si>
  <si>
    <t>Toyota MR2 SW20;RL;B6</t>
  </si>
  <si>
    <t>Toyota MR2 SW20;RR;B6</t>
  </si>
  <si>
    <t>BMW M3/M4 F80/F82/F83;FL;B6DT</t>
  </si>
  <si>
    <t>BMW M3/M4 F80/F82/F83;FR;B6DT</t>
  </si>
  <si>
    <t>Mazda 5 (CR19);R;B4</t>
  </si>
  <si>
    <t>BMW 3er GT F34;R;B4</t>
  </si>
  <si>
    <t>SNS2-L50N0, 5", Linear, Take Apart</t>
  </si>
  <si>
    <t>SNS2-L60N0, 6", Linear, Take Apart</t>
  </si>
  <si>
    <t>SNS2-L70N0, 7", Linear, Take Apart</t>
  </si>
  <si>
    <t>SNS2-L80N0, 8", Linear, Take Apart</t>
  </si>
  <si>
    <t>SNS2-L90N0, 9", Linear, Take Apart</t>
  </si>
  <si>
    <t>SNS2-D50N0, 5", Digressive, Take Apart</t>
  </si>
  <si>
    <t>SNS2-D60N0, 6", Digressive, Take Apart</t>
  </si>
  <si>
    <t>SNS2-D70N0, 7", Digressive, Take Apart</t>
  </si>
  <si>
    <t>SNS2-D80N0, 8", Digressive, Take Apart</t>
  </si>
  <si>
    <t>SNS2-D90N0, 9", Digressive, Take Apart</t>
  </si>
  <si>
    <t>Porsche Macan (95B);K;B16 PSS10</t>
  </si>
  <si>
    <t>BMW M3/M4 F80/F82/F83 2015-&gt;;K;CS</t>
  </si>
  <si>
    <t>VOLVO 850;F;B6</t>
  </si>
  <si>
    <t>MB GLA X156 STANDARD;FL;B4</t>
  </si>
  <si>
    <t>MB GLA X156 STANDARD;FR;B4</t>
  </si>
  <si>
    <t>MB GLA X156 SPORT;FL;B4</t>
  </si>
  <si>
    <t>MB GLA X156 SPORT;FR;B4</t>
  </si>
  <si>
    <t>MB GLA X156 ground clearance;FL;B4</t>
  </si>
  <si>
    <t>MB GLA X156 ground clearance;FR;B4</t>
  </si>
  <si>
    <t>RAM 3500 4x4, 2013-, R, 0-1" lift, 5160</t>
  </si>
  <si>
    <t>MAZDA 6;R;B4</t>
  </si>
  <si>
    <t>BMW 5er Touring F11;R;B4</t>
  </si>
  <si>
    <t>Mazda 6;FL;B4</t>
  </si>
  <si>
    <t>Mazda 6;FR;B4</t>
  </si>
  <si>
    <t>VW Golf 7 Rigid axle;R;B4</t>
  </si>
  <si>
    <t>VW Golf 7 Rigid axle ;R;B4</t>
  </si>
  <si>
    <t>BMW5er E61 Touring M-Technik;R;B4</t>
  </si>
  <si>
    <t>BMW i3 HA;B4</t>
  </si>
  <si>
    <t>BMW MINI F55,56;R;B4</t>
  </si>
  <si>
    <t>Porsche Macan;F;B4</t>
  </si>
  <si>
    <t>Porsche Macan;R;B4</t>
  </si>
  <si>
    <t>VW Bus T3 Syncro 14''; F; B6</t>
  </si>
  <si>
    <t>VW Bus T3 Syncro 14''; R; B6</t>
  </si>
  <si>
    <t>MB B-Klasse (W246);H;B4</t>
  </si>
  <si>
    <t>MB A-Klasse (W176);HA;B4;Sport</t>
  </si>
  <si>
    <t>Jaguar F-Type X152 VA</t>
  </si>
  <si>
    <t>Jaguar F-Type X152 HA</t>
  </si>
  <si>
    <t>MB GLA (X156);R;B4 Komfort</t>
  </si>
  <si>
    <t>MB GLA (X156);R;B4 Sport</t>
  </si>
  <si>
    <t>MB GLA X156 raised ride height;R;B4</t>
  </si>
  <si>
    <t>Porsche Macan (95B);R;B6</t>
  </si>
  <si>
    <t>VW Bus T3 Syncro 16''; F; B6</t>
  </si>
  <si>
    <t>VW Bus T3 Syncro 16''; R; B6</t>
  </si>
  <si>
    <t>Chevrolet Suburban; F; '15-; 5100 Series</t>
  </si>
  <si>
    <t>Jaguar F-Type X152;F;B4DT</t>
  </si>
  <si>
    <t>Jaguar F-Type X152;R;B4DT</t>
  </si>
  <si>
    <t>Damper/ part/ Porsche/ 991 Cup/ Rear</t>
  </si>
  <si>
    <t>BMW 5 (F10); K; B12 PK</t>
  </si>
  <si>
    <t>VW GOLF 7;K;B12 PK</t>
  </si>
  <si>
    <t>MINI PACEMAN R61 AWD; K; B12 PK</t>
  </si>
  <si>
    <t>Nissan Juke F15; K; B14</t>
  </si>
  <si>
    <t>Audi A3 8V Golf 7 55m Multi;K;B14</t>
  </si>
  <si>
    <t>Audi TT (8S);K;B14</t>
  </si>
  <si>
    <t>Audi TT (8S);K;B16 PSS10</t>
  </si>
  <si>
    <t>Chevrolet Tahoe; R; 2015-; 5100 Series</t>
  </si>
  <si>
    <t>MB B-Klasse W246;FL;B4</t>
  </si>
  <si>
    <t>MB B-Klasse W246;FR;B4</t>
  </si>
  <si>
    <t>VW Golf VII VA 55mm;F;B4</t>
  </si>
  <si>
    <t>MB A-Klasse W176 Sportfahrwerk;FL;B4</t>
  </si>
  <si>
    <t>MB A-Klasse W176 Sportfahrwerk;FR;B4</t>
  </si>
  <si>
    <t>BMW 1er (F20) xDrive;FL;B4</t>
  </si>
  <si>
    <t>BMW 1er (F20) xDrive;FR;B4</t>
  </si>
  <si>
    <t>BMW i3 VL</t>
  </si>
  <si>
    <t>BMW i3 VR</t>
  </si>
  <si>
    <t>BMW 1er(F20)xDrive M-Technik;FL;B4</t>
  </si>
  <si>
    <t>BMW 1er(F20)xDrive M-Technik;FR;B4</t>
  </si>
  <si>
    <t>Strut/ Part/ Porsche/ 991 Cup/ F</t>
  </si>
  <si>
    <t>MB M-Class (BR164)LHD STD</t>
  </si>
  <si>
    <t>RAM 3500 4x4, 2013-, F, 2.3" lift, 5160</t>
  </si>
  <si>
    <t>RAM 2500 4x4, 2014-, F, 2.3" lift, 5160s</t>
  </si>
  <si>
    <t>MB CLS C218;H;B4</t>
  </si>
  <si>
    <t>MB E-Kl. W212 Schlechtweg.;F;B4</t>
  </si>
  <si>
    <t>MB CLS (C218) ;F;B4</t>
  </si>
  <si>
    <t>VW Golf 1;F;B6</t>
  </si>
  <si>
    <t>VW Golf 1;F;B8</t>
  </si>
  <si>
    <t>RAM 3500 4x4, 2013-, F, 2.3" lift, 5100s</t>
  </si>
  <si>
    <t>MB SL, R230, H, B4</t>
  </si>
  <si>
    <t>MB SL, R230, V, B4</t>
  </si>
  <si>
    <t>Porsche RSR 220/180; H; KSW</t>
  </si>
  <si>
    <t>Damper/ part/ Porsche/ 997 Cup/ Rear</t>
  </si>
  <si>
    <t>Corvette C6 MDS front</t>
  </si>
  <si>
    <t>Corvette C6 MDS rear</t>
  </si>
  <si>
    <t>Chevrolet Tahoe; F; 2015- ; 5100 Series</t>
  </si>
  <si>
    <t>Mini (F55, F56);FL;B4</t>
  </si>
  <si>
    <t>Mini (F55, F56);FR;B4</t>
  </si>
  <si>
    <t>997 2010 Grand Am front (aluminum)</t>
  </si>
  <si>
    <t>Chrysler Crossfire;R;B8</t>
  </si>
  <si>
    <t>RAM 2500 4x4, 2014-, F, 2.3" lift, 5100s</t>
  </si>
  <si>
    <t>Toyota Tacoma 1995.5-2004, 0-2" lift, F</t>
  </si>
  <si>
    <t>Toyota Tacoma 1995.5-2004, 1" lift, RR</t>
  </si>
  <si>
    <t>Toyota Tacoma 1995.5-2004, 1" lift, LR</t>
  </si>
  <si>
    <t>Chevrolet Suburban; R; '15-; 4600 Series</t>
  </si>
  <si>
    <t>Chevrolet Suburban; R; '15-; 5100 Series</t>
  </si>
  <si>
    <t>Toyota Sequoia, Rear, '01-'07, 4600</t>
  </si>
  <si>
    <t>BMW X5 F15;HL;B6</t>
  </si>
  <si>
    <t>BMW X5 F15;HR;B6</t>
  </si>
  <si>
    <t>MB GLA X156 raised ground clearan;R;B6</t>
  </si>
  <si>
    <t>Chevrolet Tahoe; R; 2015-; 4600 Series</t>
  </si>
  <si>
    <t>RAM 1500 4x4, 2009- Rear, 51;R;B4</t>
  </si>
  <si>
    <t>TOYOTA Yaris XP9/XP13;K;B14</t>
  </si>
  <si>
    <t>BMW 3er,1er; K; PSS10;hohe Version</t>
  </si>
  <si>
    <t>Porsche 981; H; B6</t>
  </si>
  <si>
    <t>BMW 3 E46 4x4;FL;B8</t>
  </si>
  <si>
    <t>BMW 3 E46 4x4;FR;B8</t>
  </si>
  <si>
    <t>Toyota Yaris Fit P9;R;B8</t>
  </si>
  <si>
    <t>Jaguar XK8 (X100);R;B4DT</t>
  </si>
  <si>
    <t>MAZDA 6 (GH);FL;B6</t>
  </si>
  <si>
    <t>MAZDA 6 (GH);FR;B6</t>
  </si>
  <si>
    <t>MAZDA 6 (GH);FL;B8</t>
  </si>
  <si>
    <t>MAZDA 6 (GH);FR;B8</t>
  </si>
  <si>
    <t>MB SL (R230);F;B6</t>
  </si>
  <si>
    <t>MB SL (R230);R;B6</t>
  </si>
  <si>
    <t>MB M-Klasse (W166);B6;V</t>
  </si>
  <si>
    <t>MB M-Klasse (W166);B6;H</t>
  </si>
  <si>
    <t>MB SLK 172; R; B6</t>
  </si>
  <si>
    <t>MB SLK 172; R; B8</t>
  </si>
  <si>
    <t>Porsche 991; H; B6</t>
  </si>
  <si>
    <t>Mazda 6 (GH);R;B6</t>
  </si>
  <si>
    <t>Mazda 6 (GH);R;B8</t>
  </si>
  <si>
    <t>MB W205 C-Klasse;R;B6</t>
  </si>
  <si>
    <t>MB W205 C-Klasse;R;B8</t>
  </si>
  <si>
    <t>BMW Mini F55 F56;R;B6</t>
  </si>
  <si>
    <t>BMW Mini F55 F56;R;B8</t>
  </si>
  <si>
    <t>M3 M4 F80/F82;R;B6</t>
  </si>
  <si>
    <t>MB GLA (X156);R;B6</t>
  </si>
  <si>
    <t>MB GLA (X156);R;B8</t>
  </si>
  <si>
    <t>Porsche 991; H; B6 PASM</t>
  </si>
  <si>
    <t>XVA-L90D2-B, 9", Linear, Dbl. Adjustable</t>
  </si>
  <si>
    <t>AUDI Q5 (8R); K; B12 PK</t>
  </si>
  <si>
    <t>BMW 3+4 F30 F35 F32; K; B12PK</t>
  </si>
  <si>
    <t>BMW 3+4 F30 F35 F32; K; B12SL</t>
  </si>
  <si>
    <t>Audi A3 8V Golf 7 50mm Rigid axle;K;B14</t>
  </si>
  <si>
    <t>Audi A3 8V Golf 7 55mm Rigid axle;K; B14</t>
  </si>
  <si>
    <t>BMW Mini (F56);K;B14</t>
  </si>
  <si>
    <t>Audi A3 8V Golf 7 50mm Rigid axle;K; B16</t>
  </si>
  <si>
    <t>Audi A3 8V Golf 7 55mm Rigid axle;K; B16</t>
  </si>
  <si>
    <t>Porsche 991 GT3;K;CS</t>
  </si>
  <si>
    <t>MB AMG A45 A-Class CLA W176;K; CS</t>
  </si>
  <si>
    <t>BMW Mini (F56);K;B16 PSS10</t>
  </si>
  <si>
    <t>BMW 5 E60 M5 2WD; K;B16 DT</t>
  </si>
  <si>
    <t>MB SLK R172;F;B6</t>
  </si>
  <si>
    <t>MB SLK R172;F;B8</t>
  </si>
  <si>
    <t>Toyota Yaris Fit P9;FL;B6</t>
  </si>
  <si>
    <t>Toyota Yaris Fit P9 ;FR;B6</t>
  </si>
  <si>
    <t>Toyota Yaris Fit P9;FL;B8</t>
  </si>
  <si>
    <t>Toyota Yaris Fit P9;FR;B8</t>
  </si>
  <si>
    <t>MB GLA X156;FL;B6</t>
  </si>
  <si>
    <t>MB GLA X156;FR;B6</t>
  </si>
  <si>
    <t>MB GLA X156 HEAVY DUTY;FL;B6</t>
  </si>
  <si>
    <t>MB GLA X156 HEAVY DUTY;FR;B6</t>
  </si>
  <si>
    <t>MB GLA X156 SPRINT;FL;B8</t>
  </si>
  <si>
    <t>MB GLA X156 SPRINT;FR;B8</t>
  </si>
  <si>
    <t>BMW MINI F55 56;FL;B6</t>
  </si>
  <si>
    <t>BMW MINI F55 56 FR;B6</t>
  </si>
  <si>
    <t>BMW MINI F55 56;FL; B8</t>
  </si>
  <si>
    <t>BMW MINI F55 56;FR;B8</t>
  </si>
  <si>
    <t>Porsche 911 991; F; B6DT</t>
  </si>
  <si>
    <t>Porsche Boxster Cayman 981;R;B6DT</t>
  </si>
  <si>
    <t>Spartan IFS 1360; F; 98-05 ; 4600 Series</t>
  </si>
  <si>
    <t>Toyota 4Runner 4x4 96-02, 0-2.3" lift, F</t>
  </si>
  <si>
    <t>Toyota 4Runner 4x4 96-02, 0-2.3" lift, R</t>
  </si>
  <si>
    <t>MB SL R231 Sport;F;B4DT</t>
  </si>
  <si>
    <t>MB SL R231 Sport;R;B4DT</t>
  </si>
  <si>
    <t>Motorsports SN2, 9", Digres., Take Apart</t>
  </si>
  <si>
    <t>Motorsports SN2, 8", Digres., Take Apart</t>
  </si>
  <si>
    <t>Motorsports SN2, 7", Digres., Take Apart</t>
  </si>
  <si>
    <t>Motorsports SN2, 6", Digres., Take Apart</t>
  </si>
  <si>
    <t>Motorsports SN2, 5", Digres., Take Apart</t>
  </si>
  <si>
    <t>Motorsports SN2, 9", Linear, Take Apart</t>
  </si>
  <si>
    <t>Motorsports SN2, 8", Linear, Take Apart</t>
  </si>
  <si>
    <t>Motorsports SN2, 7", Linear, Take Apart</t>
  </si>
  <si>
    <t>Motorsports SN2, 6", Linear, Take Apart</t>
  </si>
  <si>
    <t>Motorsports SN2, 5", Linear, Take Apart</t>
  </si>
  <si>
    <t>Motorsports AS2, 9", Digres., Take Apart</t>
  </si>
  <si>
    <t>Motorsports AS2, 8", Digres., Take Apart</t>
  </si>
  <si>
    <t>Motorsports AS2, 7", Digres., Take Apart</t>
  </si>
  <si>
    <t>Motorsports AS2, 6", Digres., Take Apart</t>
  </si>
  <si>
    <t>Motorsports AS2, 5", Digres., Take Apart</t>
  </si>
  <si>
    <t>Motorsports AS2, 4", Digres., Take Apart</t>
  </si>
  <si>
    <t>Motorsports AS2, 9", Linear, Take Apart</t>
  </si>
  <si>
    <t>Motorsports AS2, 8", Linear, Take Apart</t>
  </si>
  <si>
    <t>Motorsports AS2, 7", Linear, Take Apart</t>
  </si>
  <si>
    <t>Motorsports AS2, 6", Linear, Take Apart</t>
  </si>
  <si>
    <t>Motorsports AS2, 5", Linear, Take Apart</t>
  </si>
  <si>
    <t>Motorsports AS2, 4", Linear, Take Apart</t>
  </si>
  <si>
    <t>XVA-L70D0-B, 7", Linear, Dbl. Adjustable</t>
  </si>
  <si>
    <t>XVA-L90D0-B, 9", Linear, Dbl. Adjustable</t>
  </si>
  <si>
    <t>Oval track Motorsport S9L 1.5-7M</t>
  </si>
  <si>
    <t>Oval track Motorsport S7Z 12-2COB</t>
  </si>
  <si>
    <t>Porsche Cayenne 92A VW Touareg II;FR;B6</t>
  </si>
  <si>
    <t>GM P Chassis Motorhome F;B6</t>
  </si>
  <si>
    <t>Toyota Tundra 07+ , 5160 Series, Rear</t>
  </si>
  <si>
    <t>Toyota Tacoma 2005-, Left Rear, 5160</t>
  </si>
  <si>
    <t>Toyota Tacoma 2005-, Right Rear, 5160</t>
  </si>
  <si>
    <t>MB SL R231;F;B4DT</t>
  </si>
  <si>
    <t>MB SL R231;R;B4DT</t>
  </si>
  <si>
    <t>Oval track Motorsport S9L 3-8M</t>
  </si>
  <si>
    <t>BMW 1-4 F20-36 4WD;K;CS</t>
  </si>
  <si>
    <t>MB SL R231;K;B16 DampTronic</t>
  </si>
  <si>
    <t>BMW X5 (F15) ;F;B4</t>
  </si>
  <si>
    <t>BMW 3 E46 4x4;FL;B6</t>
  </si>
  <si>
    <t>BMW 3 E46 4x4;FR;B6</t>
  </si>
  <si>
    <t>BMW 7 E65 E66;FL;B4DT</t>
  </si>
  <si>
    <t>BMW 7 E65 E66;FR;B4DT</t>
  </si>
  <si>
    <t>Mazda 3 BL;VL;B6</t>
  </si>
  <si>
    <t>Mazda 3 BL;VR;B6</t>
  </si>
  <si>
    <t>Mazda 3 BL;VL;B8</t>
  </si>
  <si>
    <t>Mazda 3 BL;VR;B8</t>
  </si>
  <si>
    <t>BMW 1 (F20);R;B4</t>
  </si>
  <si>
    <t>BMW 1 (F20) M-Technik;R;B4</t>
  </si>
  <si>
    <t>Mazda 3 (BL);K;B14</t>
  </si>
  <si>
    <t>BMW 3 E46 2WD USA;K;B14</t>
  </si>
  <si>
    <t>Porsche 911 991 C2 C4; K; CS</t>
  </si>
  <si>
    <t>BMW 1 (F20);F;B4</t>
  </si>
  <si>
    <t>BMW 1 (F20) M-Technik;F;B4</t>
  </si>
  <si>
    <t>MB SLK (R172) ;F;B4</t>
  </si>
  <si>
    <t>Lenkgetriebe MB W203 LHD</t>
  </si>
  <si>
    <t>Lenkgetriebe MB W211 LHD</t>
  </si>
  <si>
    <t>MB Sprinter W901 Lenkgetriebe LHD</t>
  </si>
  <si>
    <t>MB Sprinter W906 Lenkgetriebe LHD</t>
  </si>
  <si>
    <t>MB SLK W171 Steering Gear LHD</t>
  </si>
  <si>
    <t>MB C-Klasse W204 LL Std Comfort USA</t>
  </si>
  <si>
    <t>MB C-Klasse W204 Std USA LHD</t>
  </si>
  <si>
    <t>MB E-Klasse W212 LL Std USA</t>
  </si>
  <si>
    <t>MB C-Klasse W203 4x4 LHD Std</t>
  </si>
  <si>
    <t>Lenkgetriebe MB W211</t>
  </si>
  <si>
    <t>Lenkgetriebe MB W220</t>
  </si>
  <si>
    <t>Lenkgetriebe MB W221 LHD</t>
  </si>
  <si>
    <t>Lenkgetriebe MB W230 LHD</t>
  </si>
  <si>
    <t>MB CLS C219 PML LHD</t>
  </si>
  <si>
    <t>MB E-/CLS-Klasse W211/219 PML LHD</t>
  </si>
  <si>
    <t>MB S-Klasse W220 Lenkgetriebe LHD</t>
  </si>
  <si>
    <t>MB S-Klasse W221 Lenkgetriebe</t>
  </si>
  <si>
    <t>MB S-Klasse W221 Lenkgetriebe LHD</t>
  </si>
  <si>
    <t>MB SL R230 Lenkgetriebe LHD</t>
  </si>
  <si>
    <t>MB C-Klasse W204 PML Sport LHD</t>
  </si>
  <si>
    <t>MB C-Klasse W204 LL PML AMG</t>
  </si>
  <si>
    <t>MB C-Klasse W204 LL PML Sport AMG Bl.Ser</t>
  </si>
  <si>
    <t>MB C-Klasse W204 LL PML Sport AMG</t>
  </si>
  <si>
    <t>MB E-Klasse W212 LL PML AMG</t>
  </si>
  <si>
    <t>MB E-Klasse W212 LL PML</t>
  </si>
  <si>
    <t>MB S-Klasse W221 S63 AMG LHD</t>
  </si>
  <si>
    <t>MB S-Klasse W221 LL USA/Kanada LHD</t>
  </si>
  <si>
    <t>MB C-Klasse W203 4x4 LHD PML</t>
  </si>
  <si>
    <t>Landrover Discovery III ;R;B4</t>
  </si>
  <si>
    <t>Audi A3 Quattro Sportfahrwer;R;B4</t>
  </si>
  <si>
    <t>MB E-Klasse S211;R;B4</t>
  </si>
  <si>
    <t>BMW X5 (F15);RL;B4</t>
  </si>
  <si>
    <t>BMW X5 (F15);RR;B4</t>
  </si>
  <si>
    <t>Volvo XC90; R; B4</t>
  </si>
  <si>
    <t>BMW 1-4 F20-36 4WD; K; B16</t>
  </si>
  <si>
    <t>Chevrolet Camaro;KIT;B16 PSS10</t>
  </si>
  <si>
    <t>BMW E92 M3 EDC;K;B16 DT</t>
  </si>
  <si>
    <t>Porsche Boxster 981 VA; B4</t>
  </si>
  <si>
    <t>Porsche Boxster 981 Sportfahrwerk HA; B4</t>
  </si>
  <si>
    <t>BMW 3er (F20) xDrive;FL;B4</t>
  </si>
  <si>
    <t>BMW 3er (F20) xDrive;FR;B4</t>
  </si>
  <si>
    <t>BMW MINI F56 Sport;FL;B4</t>
  </si>
  <si>
    <t>BMW MINI F56 Sport;FR;B4</t>
  </si>
  <si>
    <t>Porsche Boxster Cayman 981;F;B4DT</t>
  </si>
  <si>
    <t>Porsche Boxster Cayman 981;R;B4DT</t>
  </si>
  <si>
    <t>BMW E60 M5;V;B6;DT</t>
  </si>
  <si>
    <t>Audi A3 8V;F;B6;dm50</t>
  </si>
  <si>
    <t>BMW F80 F82 M3 M4; FL; B6</t>
  </si>
  <si>
    <t>BMW F80 F82 M3 M4; FR; B6</t>
  </si>
  <si>
    <t>Toyota LC 80 ; V ; B8-5100 ; BIA</t>
  </si>
  <si>
    <t>Porsche Boxster 981 HA; B4</t>
  </si>
  <si>
    <t>Porsche Boxster 981 Sportfahrwerk VA; B4</t>
  </si>
  <si>
    <t>Range Rover L322;FL;B4AM</t>
  </si>
  <si>
    <t>Range Rover L322;FR;B4AM</t>
  </si>
  <si>
    <t>Range Rover III (LM) L322;FL;B4AM</t>
  </si>
  <si>
    <t>Chevrolet Corvette C7, Front, 2014 -, B6</t>
  </si>
  <si>
    <t>Chevrolet Corvette C7, Rear, 2014 -, B6</t>
  </si>
  <si>
    <t>Chevrolet Corvette C7, Front, 2014 -, B8</t>
  </si>
  <si>
    <t>Chevrolet Corvette C7, Rear, 2014 -, B8</t>
  </si>
  <si>
    <t>MB SL (R231);F;B6 DT</t>
  </si>
  <si>
    <t>MB SL (R231);R;B6 DT</t>
  </si>
  <si>
    <t>46mm Coilover W/ Reservoir, 5"</t>
  </si>
  <si>
    <t>46mm Coilover W/ Reservoir, 6"</t>
  </si>
  <si>
    <t>60mm Coilover W/ Res., 8" Short Body</t>
  </si>
  <si>
    <t>46mm Coilover W/ Reservoir, 8"</t>
  </si>
  <si>
    <t>60mm Coilover W/ Res., 10" Short Body</t>
  </si>
  <si>
    <t>46mm Coilover W/ Reservoir, 10"</t>
  </si>
  <si>
    <t>60mm Coilover W/ Res., 12" Short Body</t>
  </si>
  <si>
    <t>46mm Coilover W/ Reservoir, 12"</t>
  </si>
  <si>
    <t>60mm Coilover W/ Res., 14" Short Body</t>
  </si>
  <si>
    <t>46mm Coilover W/ Reservoir, 14"</t>
  </si>
  <si>
    <t>60mm Coilover W/ Res., 8" Standard Body</t>
  </si>
  <si>
    <t>46mm Coilover W/ Reservoir, 16"</t>
  </si>
  <si>
    <t>60mm Coilover W/ Res., 10" Standard Body</t>
  </si>
  <si>
    <t>60mm Coilover W/ Res., 12" Standard Body</t>
  </si>
  <si>
    <t>60mm Coilover W/ Res., 14" Standard Body</t>
  </si>
  <si>
    <t>60mm Coilover W/ Res., 16" Standard Body</t>
  </si>
  <si>
    <t>OPEL ASTRA J; K; B12 PK</t>
  </si>
  <si>
    <t>BMW 1-4 F20-36 4WD;K;B16RC</t>
  </si>
  <si>
    <t>Chevrolet Camaro;FL;B6</t>
  </si>
  <si>
    <t>Chevrolet Camaro;FR;B6</t>
  </si>
  <si>
    <t>FORD MONDEO IV;R;B4</t>
  </si>
  <si>
    <t>Volvo XC 60;R;B4</t>
  </si>
  <si>
    <t>BMW E83SPORT;R;B4</t>
  </si>
  <si>
    <t>Jeep Grand Cherokee 2011, F, 5100 Series</t>
  </si>
  <si>
    <t>Jeep Grand Cherokee 2011, R, 5100 Series</t>
  </si>
  <si>
    <t>Mazda 3 BL;H;B6</t>
  </si>
  <si>
    <t>Mazda 3 BL;H;B8</t>
  </si>
  <si>
    <t>BMW E63 M6;H;B6;DT</t>
  </si>
  <si>
    <t>BMW 1er F20 xDrive;KIT;B14</t>
  </si>
  <si>
    <t>Ford Fiesta JA8 ab 01.13;K;B14</t>
  </si>
  <si>
    <t>Audi TT 8J A3 8P Golf 5+6;K;CS</t>
  </si>
  <si>
    <t>BMW M3/M4;K;PSS10</t>
  </si>
  <si>
    <t>BMW M6 E63 E64 EDC;K;B16 DampTronic</t>
  </si>
  <si>
    <t>Galaxy, Mondeo IV, S-MAX;FL;B4</t>
  </si>
  <si>
    <t>Galaxy, Mondeo IV, S-MAX;FR;B4</t>
  </si>
  <si>
    <t>BMW 5 E60 X-Drive;FL;B4</t>
  </si>
  <si>
    <t>BMW 5er E60 X-Drive;FR;B4</t>
  </si>
  <si>
    <t>Volvo;FL;B4</t>
  </si>
  <si>
    <t>Volvo;FR;B4</t>
  </si>
  <si>
    <t>BMW X3 E83 Sport ;FL;B4</t>
  </si>
  <si>
    <t>BMW X3 E83 Sport ;FR;B4</t>
  </si>
  <si>
    <t>BMW E63 M6;B6;V;DT</t>
  </si>
  <si>
    <t>Audi A3 8V;F;B8;dm50</t>
  </si>
  <si>
    <t>Jaguar XJ (X300);R;B4</t>
  </si>
  <si>
    <t>DODGE 300C/Magnum -2010; K; B12 PK</t>
  </si>
  <si>
    <t>Opel Antara;AVG;B6</t>
  </si>
  <si>
    <t>Opel Antara;FR;B6</t>
  </si>
  <si>
    <t>BMW 1-4 F20-36 4WD;FL;B6</t>
  </si>
  <si>
    <t>BMW 1-4 F20-36 4WD;FR;B8</t>
  </si>
  <si>
    <t>Universal 36mm Strut 6.6 trvl LT 380/180</t>
  </si>
  <si>
    <t>Universal 36mm Strut 6.6 trvl LT 300/180</t>
  </si>
  <si>
    <t>Universal 36mm Strut 6.6 trvl LT 300/120</t>
  </si>
  <si>
    <t>Universal 36mm Strut 6.6 trvl LT 300/100</t>
  </si>
  <si>
    <t>Universal 36mm Strut 6.6 trvl LT 180/100</t>
  </si>
  <si>
    <t>Universal 36mm Strut, 6.6" trvl, 380/180</t>
  </si>
  <si>
    <t>Universal 36mm Strut, 6.6" trvl, 300/180</t>
  </si>
  <si>
    <t>Universal 36mm Strut, 6.6" trvl, 300/120</t>
  </si>
  <si>
    <t>Universal 36mm Strut, 6.6" trvl, 300/100</t>
  </si>
  <si>
    <t>Universal 36mm Strut, 6.6" trvl, 180/100</t>
  </si>
  <si>
    <t>Universal 36mm Strut, 5.6" trvl, 380/180</t>
  </si>
  <si>
    <t>Universal 36mm Strut, 5.6" trvl, 300/180</t>
  </si>
  <si>
    <t>Universal 36mm Strut, 5.6" trvl, 300/120</t>
  </si>
  <si>
    <t>Universal 36mm Strut, 5.6" trvl, 300/100</t>
  </si>
  <si>
    <t>Universal 36mm Strut, 5.6" trvl, 180/100</t>
  </si>
  <si>
    <t>Universal 36mm Strut, 4.6" trvl, 380/180</t>
  </si>
  <si>
    <t>Universal 36mm Strut, 4.6" trvl, 300/180</t>
  </si>
  <si>
    <t>Universal 36mm Strut, 4.6" trvl, 300/120</t>
  </si>
  <si>
    <t>Universal 36mm Strut, 4.6" trvl, 300/100</t>
  </si>
  <si>
    <t>Universal 36mm Strut, 4.6" trvl, 180/100</t>
  </si>
  <si>
    <t>SAAB 9-5 (YS3E);R;B4</t>
  </si>
  <si>
    <t>Saab 9-3;R;B4</t>
  </si>
  <si>
    <t>Jaguar XJ (X300);F;B4</t>
  </si>
  <si>
    <t>BMW E60 M5;H;B6;DT</t>
  </si>
  <si>
    <t>MB E-Class (S211);R;B6</t>
  </si>
  <si>
    <t>Plated Shock Kit, 5", Digressive, Oval</t>
  </si>
  <si>
    <t>Plated Shock Kit, 6", Digressive, Oval</t>
  </si>
  <si>
    <t>Plated Shock Kit, 7", Digressive, Oval</t>
  </si>
  <si>
    <t>Plated Shock Kit, 8", Digressive, Oval</t>
  </si>
  <si>
    <t>Plated Shock Kit, 9", Digressive, Oval</t>
  </si>
  <si>
    <t>Plated Shock Kit, 5", Linear, Oval</t>
  </si>
  <si>
    <t>Plated Shock Kit, 6", Linear, Oval</t>
  </si>
  <si>
    <t>Plated Shock Kit, 7", Linear, Oval</t>
  </si>
  <si>
    <t>Plated Shock Kit, 8", Linear, Oval</t>
  </si>
  <si>
    <t>Plated Shock Kit, 9", Linear, Oval</t>
  </si>
  <si>
    <t>MB C Klasse 204 207; K; CS</t>
  </si>
  <si>
    <t>BMW M3/M4;K;CS</t>
  </si>
  <si>
    <t>SAAB 9-3 (YS3F);FL;B4</t>
  </si>
  <si>
    <t>SAAB 9-5 (YS3E);F;B4</t>
  </si>
  <si>
    <t>BMW 1-4 F20-36 4WD;FL;B8</t>
  </si>
  <si>
    <t>BMW 1-4 F20-36 4WD;FR;B6</t>
  </si>
  <si>
    <t>Range Rover Sport L320;F;B4AM</t>
  </si>
  <si>
    <t>SAAB 9-3 (YS3F);R;B4</t>
  </si>
  <si>
    <t>Landrover Defender (LD) ab 0;F;B4</t>
  </si>
  <si>
    <t>Landrover Defender (LD) ab 0;R;B4</t>
  </si>
  <si>
    <t>KIA Sorento 2 (XM);R;B6</t>
  </si>
  <si>
    <t>VW Beetle;H;B6 Verbundlenkerachse</t>
  </si>
  <si>
    <t>GM 1500; F; 2014- ; 4600 Series</t>
  </si>
  <si>
    <t>GM 1500; F; 2014- ; 5100 Series</t>
  </si>
  <si>
    <t>Toyota Tundra 2007-, F, 6112 Kit</t>
  </si>
  <si>
    <t>Toyota FJ Cruiser 07-09, Front, 6112 kit</t>
  </si>
  <si>
    <t>Toyota FJ Cruiser 2010-, Front, 6112 kit</t>
  </si>
  <si>
    <t>Toyota Tacoma 2005-, F, 6112 Kit</t>
  </si>
  <si>
    <t>SAAB 9-3 (YS3F);FR;B4</t>
  </si>
  <si>
    <t>KIA Sorento 2;FL;B6</t>
  </si>
  <si>
    <t>KIA Sorento 2;FR;B6</t>
  </si>
  <si>
    <t>NISSAN SILVIA 200 SX/S13 H</t>
  </si>
  <si>
    <t>Nissan 350Z; Typ Z33; VL B6</t>
  </si>
  <si>
    <t>Nissan 350Z; Typ Z33; VR B6</t>
  </si>
  <si>
    <t>Nissan 350Z; Typ Z33; H B6</t>
  </si>
  <si>
    <t>Lexus IS-F;VL;B6</t>
  </si>
  <si>
    <t>Lexus IS-F;VR;B6</t>
  </si>
  <si>
    <t>Lexus IS-F;HA;B6</t>
  </si>
  <si>
    <t>Jaguar XF X250 passiv VA</t>
  </si>
  <si>
    <t>Jaguar XF X250 passiv HA</t>
  </si>
  <si>
    <t>Jaguar XF X250 ACD VA</t>
  </si>
  <si>
    <t>Jaguar XF X250 ACD HA</t>
  </si>
  <si>
    <t>MDS Toyota GT86 RR</t>
  </si>
  <si>
    <t>MAZDA RX-8 ; KIT ;B14</t>
  </si>
  <si>
    <t>Mitsubishi Lancer EVO 6/7/8/9;K; B14</t>
  </si>
  <si>
    <t>MDS Toyota GT86 FRT RT</t>
  </si>
  <si>
    <t>MDS Toyota GT86 FRT LT</t>
  </si>
  <si>
    <t>TOYOTA Celica GT-R V./ B6</t>
  </si>
  <si>
    <t>Nissan Silvia V, 200 SX/ S 13</t>
  </si>
  <si>
    <t>Range Rover 3 (LM) L322;RL;B4</t>
  </si>
  <si>
    <t>Range Rover 3 (LM) L322;RR;B4</t>
  </si>
  <si>
    <t>Range Rover Sport L320;F;B4LFDT</t>
  </si>
  <si>
    <t>Jeep Grand Cherokee, 2011, front, B6</t>
  </si>
  <si>
    <t>GM 1500; R; 2014- ; 4600 Series</t>
  </si>
  <si>
    <t>RAM 2500 4x4, R, B6, 2014-</t>
  </si>
  <si>
    <t>BMW E53;RL;B3AM</t>
  </si>
  <si>
    <t>BMW E53;RR;B3AM</t>
  </si>
  <si>
    <t>BMW E39;RL;B3AM</t>
  </si>
  <si>
    <t>BMW E39;RR;B3AM</t>
  </si>
  <si>
    <t>VW Beetle 5C1 ;R;B4</t>
  </si>
  <si>
    <t>W Beetle (5C1) Multigelenka;R;B4</t>
  </si>
  <si>
    <t>Toyota Corolla;R;B8</t>
  </si>
  <si>
    <t>Saab 9-3 Cadillac BLS;R;B8</t>
  </si>
  <si>
    <t>Subaru Legacy IV H;B8</t>
  </si>
  <si>
    <t>MB W218 CLS;R;B6</t>
  </si>
  <si>
    <t>MB W218 CLS;R;B8</t>
  </si>
  <si>
    <t>Jeep Grand Cherokee, 2011, rear, B6</t>
  </si>
  <si>
    <t>Audi A3 8V Golf 7 Leon 3 Rigid axle;R;B</t>
  </si>
  <si>
    <t>A3 8V Golf 7 Independent wheel susp;R;B8</t>
  </si>
  <si>
    <t>GM 1500; R; 2014- ; 5100 Series</t>
  </si>
  <si>
    <t>TOYOTA Corolla, E12 ;K;B16</t>
  </si>
  <si>
    <t>Toyota Corolla (E12U E12J);FL;B8</t>
  </si>
  <si>
    <t>Toyota Corolla (E12U E12J);FR;B8</t>
  </si>
  <si>
    <t>SAAB 9.3 II VA links B8</t>
  </si>
  <si>
    <t>SAAB 9.3 II VA rechts B8</t>
  </si>
  <si>
    <t>Subaru Legacy IV;VL;B8</t>
  </si>
  <si>
    <t>Subaru Legacy IV;VR;B8</t>
  </si>
  <si>
    <t>MB W218 CLS,V,B6</t>
  </si>
  <si>
    <t>MB W218 CLS,V,B8</t>
  </si>
  <si>
    <t>RAM 2500 4x4, F, B6, 2014-</t>
  </si>
  <si>
    <t>MB E-Klasse S211 4x4 ADS;RL;B4AM</t>
  </si>
  <si>
    <t>MB E-Klasse S211 4x4 ADS;RR;B4AM</t>
  </si>
  <si>
    <t>RAM 3500 4x4, 2013-, R, 0-1" lift, 5100s</t>
  </si>
  <si>
    <t>Land Rover Evoque; B14</t>
  </si>
  <si>
    <t>BMW 1-4 F20-F36 2WD ;K; CS</t>
  </si>
  <si>
    <t>Mini Coper R56;K;CS</t>
  </si>
  <si>
    <t>Landrover Evoque; VL; B6</t>
  </si>
  <si>
    <t>Landrover Evoque; VR; B6</t>
  </si>
  <si>
    <t>Landrover Evoque; HL; B6</t>
  </si>
  <si>
    <t>Landrover Evoque; HR; B6</t>
  </si>
  <si>
    <t>Audi A3 8V;F;B8;dm55</t>
  </si>
  <si>
    <t>Audi A4 (ab BJ 11/00-);F;B4</t>
  </si>
  <si>
    <t>Audi A4 Avant B6;R;B4</t>
  </si>
  <si>
    <t>Audi Q7;FL;B4</t>
  </si>
  <si>
    <t>Audi Q7;R;B4</t>
  </si>
  <si>
    <t>Audi Q7;FR;B4</t>
  </si>
  <si>
    <t>Audi A4 Allroad (8KH);F;B4</t>
  </si>
  <si>
    <t>Audi A4 Allroad (8KH) HA;R;B4</t>
  </si>
  <si>
    <t>Audi A6 (4G2) VA;F;B4</t>
  </si>
  <si>
    <t>Audi A6 (4G2) HA;R;B4</t>
  </si>
  <si>
    <t>Audi A6 (4G2) Sportfahrwerk ;F;B4</t>
  </si>
  <si>
    <t>Audi A6 (4G2) Sportfahrwerk ;R;B4</t>
  </si>
  <si>
    <t>Audi A3 8V Golf 7 Leon 3 Rigid axle;R;B6</t>
  </si>
  <si>
    <t>A3 8V Golf 7 Independent wheel susp;R;B6</t>
  </si>
  <si>
    <t>Dodge Ram 3500 4x4,F,B6,2013-</t>
  </si>
  <si>
    <t>Dodge Ram 3500 4x4,R,B6,2013-</t>
  </si>
  <si>
    <t>Golf 7 55mm Independent wheel sus.;K;CS</t>
  </si>
  <si>
    <t>VW Golf 7Audi A3 8V 55mm-Multi;K;B16RC</t>
  </si>
  <si>
    <t>Audi A3 8V;F;B6;dm55</t>
  </si>
  <si>
    <t>Land Rover Discovery III/IV;F;B4AM</t>
  </si>
  <si>
    <t>FORD TRANSIT CONNECT HD;R;B4</t>
  </si>
  <si>
    <t>VW Touareg;R;B4</t>
  </si>
  <si>
    <t>Porsche Cayenne (958);R;B4</t>
  </si>
  <si>
    <t>RAM 2500 4x4, R, 0-1" lift, 2014-</t>
  </si>
  <si>
    <t>Ford Tourneo Transit;FL;B4</t>
  </si>
  <si>
    <t>Ford Tourneo Transit;FR;B4</t>
  </si>
  <si>
    <t>PDCC Service Kit Porsche 991; V; B16</t>
  </si>
  <si>
    <t>VW Touareg;FL;B4</t>
  </si>
  <si>
    <t>VW Touareg;FR;B4</t>
  </si>
  <si>
    <t>Porsche Cayenne (958);FL;B4</t>
  </si>
  <si>
    <t>Porsche Cayenne (958);FR;B4</t>
  </si>
  <si>
    <t>Opel Mokka;R;B6</t>
  </si>
  <si>
    <t>Mazda 6 (GG GY);FL;B8</t>
  </si>
  <si>
    <t>Mazda 6 (GG GY);FR;B8</t>
  </si>
  <si>
    <t>Mazda 6 Typ GG/GY HA B8</t>
  </si>
  <si>
    <t>PORSCHE GT3 STRASSE B16</t>
  </si>
  <si>
    <t>PORSCHE 996 GT3 STRASSE</t>
  </si>
  <si>
    <t>Opel Mokka Trax;FL;B6</t>
  </si>
  <si>
    <t>Opel Mokka Trax ;FR;B6</t>
  </si>
  <si>
    <t>Porsche 911 991;F;B4DT</t>
  </si>
  <si>
    <t>Porsche 911 991 Sport;F;B4DT</t>
  </si>
  <si>
    <t>BMW 3er F30 ;R;B4</t>
  </si>
  <si>
    <t>Freightliner;V (BSNAK2267)</t>
  </si>
  <si>
    <t>MB M-Klasse (W166);H;B4</t>
  </si>
  <si>
    <t>Lifted Truck, 5125 Series, 206.5mm</t>
  </si>
  <si>
    <t>Ford Mustang V6 (S197) ; K; B12 PK</t>
  </si>
  <si>
    <t>BMW F20; F30;K;B16 PSS10; hohe Version</t>
  </si>
  <si>
    <t>Porsche 911 (991);F;B4</t>
  </si>
  <si>
    <t>BMW 3er F30 M-Sportfahrwerk ;R;B4</t>
  </si>
  <si>
    <t>Opel Mokka;R;B8</t>
  </si>
  <si>
    <t>Opel Astra H;R;B6</t>
  </si>
  <si>
    <t>Opel Astra H Typ A-H;H;B8</t>
  </si>
  <si>
    <t>Opel Astra H Zafir;R;B6</t>
  </si>
  <si>
    <t>Opel Insignia; H; B6</t>
  </si>
  <si>
    <t>Opel Insignia; H; B8</t>
  </si>
  <si>
    <t>PORSCHE 356 VA</t>
  </si>
  <si>
    <t>PORSCHE 356 HA</t>
  </si>
  <si>
    <t>Motorsports 9" XVS, Linear, Take Apart</t>
  </si>
  <si>
    <t>Motorsports 9" XVS, Digress, Take Apart</t>
  </si>
  <si>
    <t>Motorsports 7" XVS, Linear, Take Apart</t>
  </si>
  <si>
    <t>Motorsports 7" XVS, Digress, Take Apart</t>
  </si>
  <si>
    <t>Motorsports 7.5" XVS, Linear, ACV, TA</t>
  </si>
  <si>
    <t>Motorsports 7.5" XVS, Digress, ACV, TA</t>
  </si>
  <si>
    <t>Motorsports 6" XVS, Linear, ACV, TA</t>
  </si>
  <si>
    <t>Motorsports 6" XVS, Digress, ACV, TA</t>
  </si>
  <si>
    <t>DP1-RF 7" STD. BODY STEEL</t>
  </si>
  <si>
    <t>S7Z-2060 7" STD. BODY STEEL</t>
  </si>
  <si>
    <t>DP1-LF 7" STD. BODY STEEL</t>
  </si>
  <si>
    <t>S9Z-2080 9" STD. BODY STEEL</t>
  </si>
  <si>
    <t>S9Z-2060 9" STD. BODY STEEL</t>
  </si>
  <si>
    <t>S9Z-1090 9" STD. BODY STEEL</t>
  </si>
  <si>
    <t>S9Z-3060 9" STD. BODY STEEL</t>
  </si>
  <si>
    <t>DP1-RR 9" STD. BODY STEEL</t>
  </si>
  <si>
    <t>DP1-LR 9" STD. BODY STEEL</t>
  </si>
  <si>
    <t>S9Z-2040 9" STD. BODY STEEL</t>
  </si>
  <si>
    <t>Subaru Impreza WRX STI&lt;08.04;K;B14</t>
  </si>
  <si>
    <t>BMW 5er E60 M-Technik;F;B4</t>
  </si>
  <si>
    <t>Opel Mokka Trax ;FL;B8</t>
  </si>
  <si>
    <t>Opel Mokka Trax;FR;B8</t>
  </si>
  <si>
    <t>Opel Insignia 2WD; VL; B6</t>
  </si>
  <si>
    <t>Opel Insignia 2WD; VR; B6</t>
  </si>
  <si>
    <t>Opel Insignia 2WD; VL; B8</t>
  </si>
  <si>
    <t>Opel Insignia 2WD; VR; B8</t>
  </si>
  <si>
    <t>BMW 5er F10;R;B4</t>
  </si>
  <si>
    <t>BMW 3er E46 M3;R;B4</t>
  </si>
  <si>
    <t>BMW 5er E60 M-Technik;R;B4</t>
  </si>
  <si>
    <t>BMW 3er E90 M3;R;B4</t>
  </si>
  <si>
    <t>BMW 7er (E65/E66) Sportfahrw;R;B4</t>
  </si>
  <si>
    <t>BMW 6er E63;R;B4</t>
  </si>
  <si>
    <t>BMW 6er (F12, F13) ;R;B4</t>
  </si>
  <si>
    <t>BMW 5er E60 X-Drive HA;R;B4</t>
  </si>
  <si>
    <t>BMW 5er E61 X-Drive Touring ;R;B4</t>
  </si>
  <si>
    <t>MB B-Klasse (W246);R;B8</t>
  </si>
  <si>
    <t>MB M-Klasse (W166);V;B4</t>
  </si>
  <si>
    <t>MB A-Klasse (W176);KIT;B14</t>
  </si>
  <si>
    <t>VW Golf 5+6 55mm; K; B16RC</t>
  </si>
  <si>
    <t>Porsche 981; K; B16 DT</t>
  </si>
  <si>
    <t>BMW 5er F10;FL;B4</t>
  </si>
  <si>
    <t>BMW 5er F10;FR;B4</t>
  </si>
  <si>
    <t>BMW 6er Cabrio (F12);FL;B4</t>
  </si>
  <si>
    <t>BMW 6er Cabrio (F12);FR;B4</t>
  </si>
  <si>
    <t>BMW 6er Coupe (F13);FL;B4</t>
  </si>
  <si>
    <t>BMW 6er Coupe (F13) ;FR;B4</t>
  </si>
  <si>
    <t>BMW 3er E46 M3;FL;B4</t>
  </si>
  <si>
    <t>BMW 3er E46 M3;FR;B4</t>
  </si>
  <si>
    <t>BMW 3er E90 M3 ;FL;B4</t>
  </si>
  <si>
    <t>BMW 3er E90 M3 ;FR;B4</t>
  </si>
  <si>
    <t>BMW 7er (E65/E66) Sportfahrw;FL;B4</t>
  </si>
  <si>
    <t>BMW 7er (E65/E66) Sportfahrw;FR;B4</t>
  </si>
  <si>
    <t>BMW 3er F30;F;B4</t>
  </si>
  <si>
    <t>BMW 3er F30 M-Sportfahrwerk;F;B4</t>
  </si>
  <si>
    <t>BMW 6er E63 ;F;B4</t>
  </si>
  <si>
    <t>Nissan Juke; VL; B6</t>
  </si>
  <si>
    <t>Nissan Juke; VR B6</t>
  </si>
  <si>
    <t>Freightliner X-Line Air-Zinc, Front</t>
  </si>
  <si>
    <t>Ford Excursion, 4wd, '00-, Rear, 2"-4"</t>
  </si>
  <si>
    <t>Ford GT500 5.4L (S197) ; K; B12 PK</t>
  </si>
  <si>
    <t>Ford GT500 5.4L; K; B12 PK</t>
  </si>
  <si>
    <t>Porsche 981; K; B16 PSS10</t>
  </si>
  <si>
    <t>Ford Mustang V6 (SN95) ; K; B12 PK</t>
  </si>
  <si>
    <t>Lifted Truck, 5125 Series, 288mm</t>
  </si>
  <si>
    <t>BMW 7er;E65/E66;RL;B4AM</t>
  </si>
  <si>
    <t>BMW 7er;E65/E66;RR;B4AM</t>
  </si>
  <si>
    <t>Toyota;GT86;H;B6</t>
  </si>
  <si>
    <t>Toyota;GT86;R;B8</t>
  </si>
  <si>
    <t>BMW E90-93 M3 EDC;R;B6DT</t>
  </si>
  <si>
    <t>MB M-Klasse W166;R;B4AM</t>
  </si>
  <si>
    <t>Lifted Truck, 5125 Series, 295mm</t>
  </si>
  <si>
    <t>Lifted Truck, 5125 Series, 311.5mm</t>
  </si>
  <si>
    <t>Lifted Truck, 5125 Series, 220.5mm</t>
  </si>
  <si>
    <t>Lotus Elise;K;B16 PSS10</t>
  </si>
  <si>
    <t>BMW M3 E92/ M1 E82; K; CS</t>
  </si>
  <si>
    <t>BMW 1 + 3 E87- E92 ; K; CS</t>
  </si>
  <si>
    <t>MB E-Klasse W212 Std;F;B4</t>
  </si>
  <si>
    <t>Toyota;GT86;FL;B6</t>
  </si>
  <si>
    <t>Toyota;GT86;FR;B6</t>
  </si>
  <si>
    <t>Toyota;GT86;FL;B8</t>
  </si>
  <si>
    <t>Toyota;GT86;FR;B8</t>
  </si>
  <si>
    <t>VW Transporter T3 Syncro;R;B4</t>
  </si>
  <si>
    <t>VW Transporter T3 Syncro ;F;B4</t>
  </si>
  <si>
    <t>Chevrolet Camaro; H; B6</t>
  </si>
  <si>
    <t>Chevrolet Camaro; FL; B6</t>
  </si>
  <si>
    <t>Chevrolet Camaro; VR; B6</t>
  </si>
  <si>
    <t>MB SPRINTER 906 VW CRAFTER;R;B4</t>
  </si>
  <si>
    <t>MB W212, Limo, Standard, H, B4</t>
  </si>
  <si>
    <t>MB S212, Kombi, H, B4, Std. u. Schl.wege</t>
  </si>
  <si>
    <t>MB C207 Coupe, A207 Cabrio, H, B4</t>
  </si>
  <si>
    <t>MB GLK, X204, H, B4</t>
  </si>
  <si>
    <t>Lifted Truck, 5125 Series, 236.5mm</t>
  </si>
  <si>
    <t>Lifted Truck, 5125 Series, 241mm</t>
  </si>
  <si>
    <t>Ford Focus III ST;K;B14</t>
  </si>
  <si>
    <t>MB GLK-Klasse X204 ;F;B4</t>
  </si>
  <si>
    <t>MB E-Klasse W212 4-matic ;F;B4</t>
  </si>
  <si>
    <t>MB E-Klasse Coupe C207;F;B4</t>
  </si>
  <si>
    <t>Range Rover III (LM) L322;R;B4</t>
  </si>
  <si>
    <t>BMW 3er E90 xDrive VL;FL;B4</t>
  </si>
  <si>
    <t>BMW 3er E90 xDrive VR;FR;B4</t>
  </si>
  <si>
    <t>BMW 3er (E46) 4x4 ;FL;B4</t>
  </si>
  <si>
    <t>BMW 3er (E46) 4x4 ;FR;B4</t>
  </si>
  <si>
    <t>Volvo 850 V70 S70 C70;F;B4</t>
  </si>
  <si>
    <t>iRC; Modul for BRC</t>
  </si>
  <si>
    <t>MB B-Klasse (W246);H;B6</t>
  </si>
  <si>
    <t>Nissan Juke 2WD; H; B6</t>
  </si>
  <si>
    <t>Nissan Juke 4WD;H;B6</t>
  </si>
  <si>
    <t>Ford Focus III ST;R;B6</t>
  </si>
  <si>
    <t>Ford Focus III ST;R;B8</t>
  </si>
  <si>
    <t>Lifted Truck, 5125 Series, 146.5mm</t>
  </si>
  <si>
    <t>Lifted Truck, 5125 Series, 216.5mm</t>
  </si>
  <si>
    <t>Lifted Truck, 5125 Series, 189.4mm</t>
  </si>
  <si>
    <t>DODGE CHARGER(LC); K; B12 PK</t>
  </si>
  <si>
    <t>Ford Focus III; K; B14</t>
  </si>
  <si>
    <t>Toyota GT 86 Subaru BRZ Scion FR-S,K;B14</t>
  </si>
  <si>
    <t>Mitsubishi Lancer EVO X;KIT;B16 PSS10</t>
  </si>
  <si>
    <t>Toyota GT 86 Subaru BRZ Scion FR-S,K;B16</t>
  </si>
  <si>
    <t>MB A-Klasse (W176);KIT;B16</t>
  </si>
  <si>
    <t>BMW 1-4 F20-36 2WD;K;B16RC</t>
  </si>
  <si>
    <t>MB B-Klasse W246;FL;B6</t>
  </si>
  <si>
    <t>MB B-Klasse W246 ;FR;B6</t>
  </si>
  <si>
    <t>Lifted Truck, 5125 Series, 301.5mm</t>
  </si>
  <si>
    <t>Lifted Truck, 5125 Series, 116.5mm</t>
  </si>
  <si>
    <t>FORD FOCUS 2 Volvo C70 Convertible ;R;B4</t>
  </si>
  <si>
    <t>Lifted Truck, 5125 Series, 263.3mm</t>
  </si>
  <si>
    <t>Lifted Truck, 5125 Series, 266.5mm</t>
  </si>
  <si>
    <t>Ford Focus2 Lim.; Mazda 3; S40/V50;K;B14</t>
  </si>
  <si>
    <t>FORD Focus 2 Lim./Mazda 3/S40/V50 ;K;B16</t>
  </si>
  <si>
    <t>Ford Focus III; VL; B8</t>
  </si>
  <si>
    <t>Ford Focus III; VR; B8</t>
  </si>
  <si>
    <t>Lifted Truck, 5125 Series, 256.5mm</t>
  </si>
  <si>
    <t>HENDRICKSON HAS drive axle rear</t>
  </si>
  <si>
    <t>HENDRICKSON HTB air rear</t>
  </si>
  <si>
    <t>Hendrickson rear</t>
  </si>
  <si>
    <t>Reyco Granning rear</t>
  </si>
  <si>
    <t>Chevrolet Camaro 1998-2002; K; B12 PK</t>
  </si>
  <si>
    <t>DODGE CHALLENGER(LC); K; B12 PK</t>
  </si>
  <si>
    <t>Ford Mustang Cobra 1998-2002; K; B12 PK</t>
  </si>
  <si>
    <t>Ford Mustang (SN95) ; K; B12 PK</t>
  </si>
  <si>
    <t>Motorsports 7" XVS, Scrader Valve, 5050</t>
  </si>
  <si>
    <t>Motorsports 7" XVS, Schrader Valve, 8-2C</t>
  </si>
  <si>
    <t>Motorsports 6" XVS, Schrader, ACV, 8-2CO</t>
  </si>
  <si>
    <t>Motorsports 9" XVS, Schrader Valve, 1.5-</t>
  </si>
  <si>
    <t>Motorsports 9" XVS, Schrader Valve, 4-2S</t>
  </si>
  <si>
    <t>Motorsports 9" XVS, Schrader Valve, 3050</t>
  </si>
  <si>
    <t>Motorsports 9" XVS, Schrader Valve, 3030</t>
  </si>
  <si>
    <t>Motorsports 9" XVS, Schrader Valve, 4040</t>
  </si>
  <si>
    <t>Motorsports 9" XVS, Schrader Valve, 3.5-</t>
  </si>
  <si>
    <t>Motorsports 7.5" XVS, Schrader, ACV, 303</t>
  </si>
  <si>
    <t>Motorsports 7.5" XVS, Schrader ,ACV, 3.5</t>
  </si>
  <si>
    <t>Porsche 944 Cup;R;msp</t>
  </si>
  <si>
    <t>BMW 6 SERIES(E24)R EARLY MODEL</t>
  </si>
  <si>
    <t>VOLVO 140F FRONT</t>
  </si>
  <si>
    <t>Saab 90 95 96 99;F;B4</t>
  </si>
  <si>
    <t>VOLVO 140 REAR</t>
  </si>
  <si>
    <t>Dodge Ramcharger;R;B6</t>
  </si>
  <si>
    <t>Toyota Rav 4;R;B8</t>
  </si>
  <si>
    <t>Porsche 911 (997);F;msp</t>
  </si>
  <si>
    <t>PORSCHE 911 REAR</t>
  </si>
  <si>
    <t>VW BEETLE '98- BTS KIT</t>
  </si>
  <si>
    <t>TOYOTA RAV-4 VA B8</t>
  </si>
  <si>
    <t>BMW 3er E90-E93;F/R;B1</t>
  </si>
  <si>
    <t>MB E-CLASS W211 AIRMATIC;LR;B3Am</t>
  </si>
  <si>
    <t>MB E-CLASS W211 AIRMATIC;RR;B3Am</t>
  </si>
  <si>
    <t>MB E-CLASS S211 AIRMATIC;R;B3Am</t>
  </si>
  <si>
    <t>MB E-CLASS W211 AMG AIRMATIC;RL;B3Am</t>
  </si>
  <si>
    <t>MB E-CLASS W211 AMG AIRMATIC;RR;B3Am</t>
  </si>
  <si>
    <t>MB CLS C219 AIRMATIC;RL;B3Am</t>
  </si>
  <si>
    <t>MB CLS C219 AIRMATIC;RR;B3Am</t>
  </si>
  <si>
    <t>MB M-CLASS W164 AIRMATIC;R;B3Am</t>
  </si>
  <si>
    <t>MB R-CLASS W251 AIRMATIC;R;B3Am</t>
  </si>
  <si>
    <t>Mercedes S-Class (W220);F;B4Am</t>
  </si>
  <si>
    <t>Mercedes S-Class (W220);R;B4Am</t>
  </si>
  <si>
    <t>Mercedes S-Class (W220);FL;B4Am</t>
  </si>
  <si>
    <t>Mercedes S-Class (W220);FR;B4Am</t>
  </si>
  <si>
    <t>JAGUAR XJ (X350 X358);F;B4Am</t>
  </si>
  <si>
    <t>JAGUAR XJ (X350 X358);R;B4Am</t>
  </si>
  <si>
    <t>MB E-CLASS W211 AIRMATIC;FR;B4Am</t>
  </si>
  <si>
    <t>MB E-CLASS W211 AIRMATIC;FL;B4Am</t>
  </si>
  <si>
    <t>MB CLS C219 AIRMATIC;FL;B4Am</t>
  </si>
  <si>
    <t>MB CLS C219 AIRMATIC;FR;B4Am</t>
  </si>
  <si>
    <t>MB S-CLASS W221;F;B4Am</t>
  </si>
  <si>
    <t>MB S-CLASS W221;RL;B4Am</t>
  </si>
  <si>
    <t>MB S-CLASS W221;RR;B4Am</t>
  </si>
  <si>
    <t>MB S-CLASS W221 4-MATIC;FR;B4Am</t>
  </si>
  <si>
    <t>MB S-CLASS W221 4-MATIC;FL;B4Am</t>
  </si>
  <si>
    <t>MB S-CLASS W221 B7;FR;B4Am</t>
  </si>
  <si>
    <t>MB S-CLASS W221 B7;FL;B4Am</t>
  </si>
  <si>
    <t>MB R-CLASS (W251) AIRMATIC ADS;F;B4Am</t>
  </si>
  <si>
    <t>MB S-CLASS W221 B7 PULLMAN;FR;B4Am</t>
  </si>
  <si>
    <t>MB S-CLASS W221 B7 PULLMAN;FL;B4Am</t>
  </si>
  <si>
    <t>MB E-CLASS W211 AMG AIRMATIC;FL;B4Am</t>
  </si>
  <si>
    <t>MB E-CLASS W211 AMG AIRMATIC;FR;B4Am</t>
  </si>
  <si>
    <t>MB M-CLASS (W164) AIRMATIC ADS;F;B4Am</t>
  </si>
  <si>
    <t>MB M-CLASS W164 X166 AIRMATIC ADS;F;B4Am</t>
  </si>
  <si>
    <t>MB GL-CLASS X164 AIRMATIC ADS;F;B4Am</t>
  </si>
  <si>
    <t>MB M-CLASS (W164) AIRMATIC;F;B4Am</t>
  </si>
  <si>
    <t>MB E-CLASS W211 4WD AIRMATIC;FL;B4Am</t>
  </si>
  <si>
    <t>MB E-CLASS W211 4WD AIRMATIC;FR;B4Am</t>
  </si>
  <si>
    <t>Range Rover (L322);R;B4</t>
  </si>
  <si>
    <t>BMW 7er E65/66;RL;B4Am</t>
  </si>
  <si>
    <t>BMW 7er E65/66;RR;B4Am</t>
  </si>
  <si>
    <t>MB S-Klasse W221 B7;RL;B4Am</t>
  </si>
  <si>
    <t>SPRING,GM SUBRB.2/4WD R '00-</t>
  </si>
  <si>
    <t>SPRING,GM TAHE/YUK 2/4WD '00-</t>
  </si>
  <si>
    <t>MB Sprinter W901 Lenkgetriebe</t>
  </si>
  <si>
    <t>MB C-Klasse W204 Std Comfort LHD</t>
  </si>
  <si>
    <t>MB C-Klasse W204 STD komfort ECO RSV LHD</t>
  </si>
  <si>
    <t>MB SL R230 Lenkgetriebe</t>
  </si>
  <si>
    <t>S9Z-6040 9" STD. BODY, STEEL</t>
  </si>
  <si>
    <t>Audi 80 90 B2 B3 8B;R;B4</t>
  </si>
  <si>
    <t>Volvo 240 260;R;B4</t>
  </si>
  <si>
    <t>Saab 900;F;B4</t>
  </si>
  <si>
    <t>Saab 90 99 900;R;B4</t>
  </si>
  <si>
    <t>VW Golf1 Jetta1 Scirocco;R;B4</t>
  </si>
  <si>
    <t>Audi 50 VW Derby Polo;R;B4</t>
  </si>
  <si>
    <t>AUDI 80, 80 AVANT;R;B4</t>
  </si>
  <si>
    <t>Audi 80 B2 B3 90 B2 B3 Coupe;R;B4</t>
  </si>
  <si>
    <t>Fiat Uno 146;R;B4</t>
  </si>
  <si>
    <t>VW Golf 2 3 4 Seat Toledo;R;B4</t>
  </si>
  <si>
    <t>BMW 3 E21;R;B4</t>
  </si>
  <si>
    <t>BMW 3 E30 Z1;R;B4</t>
  </si>
  <si>
    <t>Volvo 740 760 780 940 960;R;B4</t>
  </si>
  <si>
    <t>VW Passat Santana;R;B4</t>
  </si>
  <si>
    <t>VW Golf 2 3 Corrado Vento;R;B4</t>
  </si>
  <si>
    <t>BMW 5 E34;R;B4</t>
  </si>
  <si>
    <t>VW T3;R;B4</t>
  </si>
  <si>
    <t>BMW 5 E28 6 E24;R;B4</t>
  </si>
  <si>
    <t>BMW 3 E36;R;B4</t>
  </si>
  <si>
    <t>VW T4;F;B4</t>
  </si>
  <si>
    <t>VW T4;R;B4</t>
  </si>
  <si>
    <t>OPEL OMEGA B;R;B4</t>
  </si>
  <si>
    <t>BMW 7 E32;R;B4</t>
  </si>
  <si>
    <t>BMW 7 E38;R;B4</t>
  </si>
  <si>
    <t>Audi Cabriolet B4;R;B4</t>
  </si>
  <si>
    <t>AUDI A3;R;B4</t>
  </si>
  <si>
    <t>VW Golf4 Bora Beetle Audi A3;R;B4</t>
  </si>
  <si>
    <t>AUDI 80;R;B4</t>
  </si>
  <si>
    <t>Audi A4 B5;R;B4</t>
  </si>
  <si>
    <t>Audi 100 A6;R;B4</t>
  </si>
  <si>
    <t>Saab 9000;R;B4</t>
  </si>
  <si>
    <t>VW Golf4 Bora Beetle Seat;R;B4</t>
  </si>
  <si>
    <t>Audi A6 VW Passat Skoda;R;B4</t>
  </si>
  <si>
    <t>Volvo 850 C70 1 S70 V70;R;B4</t>
  </si>
  <si>
    <t>VW PASSAT, AUDI A4, A6;F;B4</t>
  </si>
  <si>
    <t>MB E-CLASS W211 AIRMATIC;R;B4</t>
  </si>
  <si>
    <t>LAND ROVER 90 110 DISCOVERY2;F;B4</t>
  </si>
  <si>
    <t>LAND ROVER 88 109 DISCOVERY1;R;B4</t>
  </si>
  <si>
    <t>LAND ROVER RANGE ROVER;R;B4</t>
  </si>
  <si>
    <t>Saab 900 2;R;B4</t>
  </si>
  <si>
    <t>Volvo S40 V40;R;B4</t>
  </si>
  <si>
    <t>MB 601 602 901 902 903;R;B4</t>
  </si>
  <si>
    <t>CHRYSLER VOYAGER 1;R;B4</t>
  </si>
  <si>
    <t>FORD FOCUS;R;B4</t>
  </si>
  <si>
    <t>Ford Focus DNW;R;B4</t>
  </si>
  <si>
    <t>BMW 5 525 528 530 540;R;B4</t>
  </si>
  <si>
    <t>MCC SMART;R;B4</t>
  </si>
  <si>
    <t>VW Golf 4 Bora Skoda;R;B4</t>
  </si>
  <si>
    <t>MB 901 902 903 VW LT 2;R;B4</t>
  </si>
  <si>
    <t>BMW 3 E46;R;B4</t>
  </si>
  <si>
    <t>BMW 3 E36 E46;R;B4</t>
  </si>
  <si>
    <t>AUDI A4 AVANT 95-;R;B4</t>
  </si>
  <si>
    <t>BMW 5 E39;R;B4</t>
  </si>
  <si>
    <t>Audi A4 Avant B6;F;B4</t>
  </si>
  <si>
    <t>SKODA FABIA;R;B4</t>
  </si>
  <si>
    <t>MAZDA 3;R;B4</t>
  </si>
  <si>
    <t>BMW Mini R50 R52 R53;R;B4</t>
  </si>
  <si>
    <t>VOLVO S40;R;B4</t>
  </si>
  <si>
    <t>VW PASSAT;F;B4</t>
  </si>
  <si>
    <t>BMW X3 (E83);R;B4</t>
  </si>
  <si>
    <t>MB M-Class W163;F;B4</t>
  </si>
  <si>
    <t>MB M-Class W163;R;B4</t>
  </si>
  <si>
    <t>VW Golf II / III;R;B4</t>
  </si>
  <si>
    <t>Seat Toledo III HA</t>
  </si>
  <si>
    <t>BMW 5 Touring (E39);R;B4</t>
  </si>
  <si>
    <t>BMW 3 E90 E91;R;B4</t>
  </si>
  <si>
    <t>BMW 3 (E92);R;B4</t>
  </si>
  <si>
    <t>BMW 5 E60;R;B4</t>
  </si>
  <si>
    <t>FORD FOCUS II TURNIER;R;B4</t>
  </si>
  <si>
    <t>VW TOURAN;H;B4</t>
  </si>
  <si>
    <t>AUDI A6 (4F2);F;B4</t>
  </si>
  <si>
    <t>AUDI A6 (4F2);R;B4</t>
  </si>
  <si>
    <t>VW GOLF V GTI;R;B4</t>
  </si>
  <si>
    <t>VW GOLF IV;R;B4</t>
  </si>
  <si>
    <t>VW PASSAT (3B3);R;B4</t>
  </si>
  <si>
    <t>VW TRANSPORTER T5 BUS;R;B4</t>
  </si>
  <si>
    <t>BMW 1 (E87);R;B4</t>
  </si>
  <si>
    <t>BMW 3 (E93);R;B4</t>
  </si>
  <si>
    <t>AUDI TT (8N3);R;B4</t>
  </si>
  <si>
    <t>AUDI TT (8N3) QUATTRO;R;B4</t>
  </si>
  <si>
    <t>BMW 5 E61 TOURING;R;B4</t>
  </si>
  <si>
    <t>VW PASSAT 3C;R;B4</t>
  </si>
  <si>
    <t>TOYOTA RAV 4 2;R;B4</t>
  </si>
  <si>
    <t>BMW 1 COUPE (E82);R;B4</t>
  </si>
  <si>
    <t>BMW 1 COUPE (E82) SPORT;R;B4</t>
  </si>
  <si>
    <t>VW FOX;R;B4</t>
  </si>
  <si>
    <t>BMW Z3;R;B4</t>
  </si>
  <si>
    <t>AUDI (8EC, 8ED);F;B4</t>
  </si>
  <si>
    <t>AUDI A4 (8EC, 8ED) ;R;B4</t>
  </si>
  <si>
    <t>BMW Z4;R;B4</t>
  </si>
  <si>
    <t>AUDI A4 (8EC, 8ED) SPORT;F;B4</t>
  </si>
  <si>
    <t>AUDI A4 (8EC, 8ED) SPORT;R;B4</t>
  </si>
  <si>
    <t>TOYOTA RAV 4 III Rear B4</t>
  </si>
  <si>
    <t>VW EOS;R;B4</t>
  </si>
  <si>
    <t>Nissan Maxima QX (A33);R;B4</t>
  </si>
  <si>
    <t>AUDI TT (8J3);R;B4</t>
  </si>
  <si>
    <t>VW TIGUAN;R;B4</t>
  </si>
  <si>
    <t>VW Crafter 30-35;R;B4</t>
  </si>
  <si>
    <t>Audi A5 (8T);F;B4</t>
  </si>
  <si>
    <t>Audi A5 (8T);R;B4</t>
  </si>
  <si>
    <t>Audi A5 (8T) Sportfahrwerk;F;B4</t>
  </si>
  <si>
    <t>Audi A5 (8T) Sportfahrwerk;R;B4</t>
  </si>
  <si>
    <t>BMW 7er E65, E66;R;B4</t>
  </si>
  <si>
    <t>AUDI A3 CABRIO;R;B4</t>
  </si>
  <si>
    <t>Honda CR-V II;R;B4</t>
  </si>
  <si>
    <t>Opel Astra J;R;B4</t>
  </si>
  <si>
    <t>Golf VI ;R;B4</t>
  </si>
  <si>
    <t>BMW X1;R;B4</t>
  </si>
  <si>
    <t>BMW Z4 (E89);R;B4</t>
  </si>
  <si>
    <t>Audi A4 (8D2,B5) Quattro;R;B4</t>
  </si>
  <si>
    <t>Audi A6 (4B,C5) Quattro;R;B4</t>
  </si>
  <si>
    <t>BMW X5 (E70);RL;B4</t>
  </si>
  <si>
    <t>BMW X5 E70 ;RR;B4</t>
  </si>
  <si>
    <t>BMW X5 E70;F;B4</t>
  </si>
  <si>
    <t>VW Touareg (7P6);FL;B4</t>
  </si>
  <si>
    <t>VW Touareg (7P6);FR;B4</t>
  </si>
  <si>
    <t>VW Touareg (7P6);R;B4</t>
  </si>
  <si>
    <t>VW Touareg (7P6) Sport;FL;B4</t>
  </si>
  <si>
    <t>VW Touareg (7P6) Sport;FR;B4</t>
  </si>
  <si>
    <t>VW Touareg (7P6) Sport;R;B4</t>
  </si>
  <si>
    <t>BMW 5er Gran Turismo (F07GT);R;B4</t>
  </si>
  <si>
    <t>BMW X3 (F25);R;B4</t>
  </si>
  <si>
    <t>BMW X3 (F25) Sportfahrwerk;R;B4</t>
  </si>
  <si>
    <t>Mini COUNTRYMAN (R60);RL;B4</t>
  </si>
  <si>
    <t>Mini COUNTRYMAN (R60) HR;RR;B4</t>
  </si>
  <si>
    <t>Lexus GS;R;B4</t>
  </si>
  <si>
    <t>Hundai Sonata V;R;B4</t>
  </si>
  <si>
    <t>KIA Sportage (K00);R;B4</t>
  </si>
  <si>
    <t>MINI (R58);R;B4</t>
  </si>
  <si>
    <t>Mini R56/R58 Sport;R;B4</t>
  </si>
  <si>
    <t>VW Passat (3A2, 35I) Syncro;R;B4</t>
  </si>
  <si>
    <t>Ford Focus III (CB8);R;B4</t>
  </si>
  <si>
    <t>VW Amarok ;R;B4</t>
  </si>
  <si>
    <t>BMW 3er (E46) 4x4 ;R;B4</t>
  </si>
  <si>
    <t>Lexus GS;F;B4</t>
  </si>
  <si>
    <t>Hyundai Sonata V;F;B4</t>
  </si>
  <si>
    <t>VW Bus Typ2;F;B4</t>
  </si>
  <si>
    <t>Chevrolet Corvette;F;B6</t>
  </si>
  <si>
    <t>Chevrolet Corvette;R;B6</t>
  </si>
  <si>
    <t>Jaguar XJ X300;F;B4DT</t>
  </si>
  <si>
    <t>Jaguar XJ X300;R;B4DT</t>
  </si>
  <si>
    <t>Jaguar XJ X300;R;B4</t>
  </si>
  <si>
    <t>Jaguar X100 VA ACD-System</t>
  </si>
  <si>
    <t>Jaguar S-Type X200;F;B4DT</t>
  </si>
  <si>
    <t>Jaguar S-Type X200;R;B4DT</t>
  </si>
  <si>
    <t>Jaguar S-Type X202;F;B4</t>
  </si>
  <si>
    <t>Jaguar S-Type X202;R;B4DT</t>
  </si>
  <si>
    <t>Jaguar XK 8;F;B4DT</t>
  </si>
  <si>
    <t>Jaguar XK 8;R;B4DT</t>
  </si>
  <si>
    <t>Jaguar S-Type;F;B4DT</t>
  </si>
  <si>
    <t>MB E Class E350 E500;RL;B4DT</t>
  </si>
  <si>
    <t>MB E Class E350 E500;RR;B4DT</t>
  </si>
  <si>
    <t>Jaguar S-Type (X202);R;B4DT</t>
  </si>
  <si>
    <t>MB E-Class W211;R;B4DT</t>
  </si>
  <si>
    <t>MB CLS W219;R;B4DT</t>
  </si>
  <si>
    <t>Jaguar XK (X150);F;B4DT</t>
  </si>
  <si>
    <t>Jaguar XK (X150);R;B4DT</t>
  </si>
  <si>
    <t>Range Rover Sport L320;F;B4DT</t>
  </si>
  <si>
    <t>Range Rover Sport L320;RL;B4DT</t>
  </si>
  <si>
    <t>Range Rover Sport L320;RR;B4DT</t>
  </si>
  <si>
    <t>Audi A4 A6 VW Passat;F;B4</t>
  </si>
  <si>
    <t>MB Ponton W121 W128 W180;F;B4</t>
  </si>
  <si>
    <t>MB Ponton W121 W128 W180;R;B4</t>
  </si>
  <si>
    <t>VW 1500 1600 Kafer T1;R;B6</t>
  </si>
  <si>
    <t>VW Kaefer;R;B6</t>
  </si>
  <si>
    <t>VW KAEFER;R;B6</t>
  </si>
  <si>
    <t>Nissan280 Bluebird Laurel;R;B6</t>
  </si>
  <si>
    <t>BMW E30 Rennen</t>
  </si>
  <si>
    <t>BMW 02 E6 E10;R;B6</t>
  </si>
  <si>
    <t>Mazda 626 1 Toyota Corolla;R;B6</t>
  </si>
  <si>
    <t>GM Firebird, Camaro;R;B6</t>
  </si>
  <si>
    <t>Porsche 924 944;R;B6</t>
  </si>
  <si>
    <t>Porsche 911 912;R;B6</t>
  </si>
  <si>
    <t>Porsche 911;R;B6</t>
  </si>
  <si>
    <t>Porsche 914;R;B6</t>
  </si>
  <si>
    <t>ISUZU TROOPER VA</t>
  </si>
  <si>
    <t>Isuzu Trooper;R;B6</t>
  </si>
  <si>
    <t>Toyota Land Cruiser;F;B6</t>
  </si>
  <si>
    <t>Toyota Land Cruiser;R;B6</t>
  </si>
  <si>
    <t>Volvo P121 122 1800 2200;F;B6</t>
  </si>
  <si>
    <t>VOLVO 144/164 RALLYE SCHWEDEN; VA</t>
  </si>
  <si>
    <t>Volvo P121 122 1800 2200;R;B6</t>
  </si>
  <si>
    <t>Volvo 240 260;R;B6</t>
  </si>
  <si>
    <t>Toyota Corolla Isuzu Piazza;R;B6</t>
  </si>
  <si>
    <t>Toyota Corolla Mazda 626 929;R;B6</t>
  </si>
  <si>
    <t>SAAB 900 HD REAR</t>
  </si>
  <si>
    <t>Alfa Romeo;F;B6</t>
  </si>
  <si>
    <t>ALFA ROMEO ALFETTA SPORT VA</t>
  </si>
  <si>
    <t>Alfa Romeo;R;B6</t>
  </si>
  <si>
    <t>Alfa Romeo (116);R;B6</t>
  </si>
  <si>
    <t>Opel Kadett B C;R;B6</t>
  </si>
  <si>
    <t>MB S-Class W126 C126;F;B4</t>
  </si>
  <si>
    <t>MB S-Class W108 W109;F;B4</t>
  </si>
  <si>
    <t>MB S-Class W116 W126 C126;R;B4</t>
  </si>
  <si>
    <t>MB SL R107;F;B4</t>
  </si>
  <si>
    <t>MB /8 W114 W115;F;B4</t>
  </si>
  <si>
    <t>MB W108 W109 W110 W111;F;B4</t>
  </si>
  <si>
    <t>MB Pagode W113;F;B4</t>
  </si>
  <si>
    <t>MB S-Class W108 W109;R;B4</t>
  </si>
  <si>
    <t>MB /8 W114 W115;R;B4</t>
  </si>
  <si>
    <t>MB W108 W109 W110 W111;R;B4</t>
  </si>
  <si>
    <t>MB Pagode W113;R;B4</t>
  </si>
  <si>
    <t>BMW 5 E28;R;B8</t>
  </si>
  <si>
    <t>BMW 5 E28;R;B6</t>
  </si>
  <si>
    <t>BMW 3 E21;R;B6</t>
  </si>
  <si>
    <t>VW Kaefer;F;B6</t>
  </si>
  <si>
    <t>VW 1302 HA B6</t>
  </si>
  <si>
    <t>VW Golf 2;R;msp</t>
  </si>
  <si>
    <t>VW Golf 2 3 Jetta 2;R;B6</t>
  </si>
  <si>
    <t>VW Golf 1;R;msp</t>
  </si>
  <si>
    <t>MB C123 S123 W123;F;B4</t>
  </si>
  <si>
    <t>MB S-Class W116;F;B4</t>
  </si>
  <si>
    <t>MB SL C107 R107;F;B4</t>
  </si>
  <si>
    <t>MB C123 W123;R;B4</t>
  </si>
  <si>
    <t>BMW 7 E23;R;B6</t>
  </si>
  <si>
    <t>BMW 5 E28 ;R;B8</t>
  </si>
  <si>
    <t>BMW 5 E12;R;B6</t>
  </si>
  <si>
    <t>BMW 3 E30;R;B6</t>
  </si>
  <si>
    <t>BMW Coupe CSI 630+633 HA</t>
  </si>
  <si>
    <t>BMW 2000 E9;R;B6</t>
  </si>
  <si>
    <t>BMW 2500-3,3L;H</t>
  </si>
  <si>
    <t>VW T3;F;B6</t>
  </si>
  <si>
    <t>VW T3;R;B6</t>
  </si>
  <si>
    <t>VW GOLF 1 Jetta SCIROCCO; R; B6</t>
  </si>
  <si>
    <t>Chevrolet K5 K10 K20;F;B6</t>
  </si>
  <si>
    <t>Buick Cadilac Chevrolet;R;B6</t>
  </si>
  <si>
    <t>Chevrolet C10 K10 R10;R;B6</t>
  </si>
  <si>
    <t>GMC Motorhome Front;F;ksw</t>
  </si>
  <si>
    <t>GM G/H body 1973-87;F;B6</t>
  </si>
  <si>
    <t>Porsche 928;F;B6</t>
  </si>
  <si>
    <t>PORSCHE 911;H; RENNEN AB 73</t>
  </si>
  <si>
    <t>PORSCHE 911-E 1000-SEEN;H</t>
  </si>
  <si>
    <t>Porsche 928;R;B6</t>
  </si>
  <si>
    <t>Toyota Land Cruiser J6 J7;F;B6</t>
  </si>
  <si>
    <t>Ford Ranger Bronco;R;B6</t>
  </si>
  <si>
    <t>Buick Chevrolet Pontiac;R;B6</t>
  </si>
  <si>
    <t>Chevrolet G10 G20 G30;F;B6</t>
  </si>
  <si>
    <t>Chevrolet G10 G20 G30;R;B6</t>
  </si>
  <si>
    <t>Jeep Cherokee XJ;F;B6</t>
  </si>
  <si>
    <t>Jeep Cherokee XJ;R;B6</t>
  </si>
  <si>
    <t>Chevrolet Astro;R;B6</t>
  </si>
  <si>
    <t>Nissan Pick Up (D21 D22);R;B6</t>
  </si>
  <si>
    <t>Buick Cadillac Chevrolet;F;B6</t>
  </si>
  <si>
    <t>Nissan 300ZX;R;B6</t>
  </si>
  <si>
    <t>Toyota 4 Runner (N130);F;B6</t>
  </si>
  <si>
    <t>Toyota 4 Runner &amp; Pickup, 4WD, rear</t>
  </si>
  <si>
    <t>Chevrolet G30;R;B6</t>
  </si>
  <si>
    <t>BMW 7 E32;R;B6</t>
  </si>
  <si>
    <t>Alfa Romeo 75 90;F;B6</t>
  </si>
  <si>
    <t>ALFA 75 HA</t>
  </si>
  <si>
    <t>Mazda RX 7 (FC);R;B6</t>
  </si>
  <si>
    <t>Suzuki Samurai SJ 413;F;B6</t>
  </si>
  <si>
    <t>SUZUKI SAMURAI 88 HA</t>
  </si>
  <si>
    <t>BMW 5 E34;R;B6</t>
  </si>
  <si>
    <t>Nissan Terrano Pathfinder;F;B6</t>
  </si>
  <si>
    <t>BMW 5 E34;R;B8</t>
  </si>
  <si>
    <t>Big Horn Rodeo TFS 55;R;B6</t>
  </si>
  <si>
    <t>Volvo 740 760 940 960;R;B6</t>
  </si>
  <si>
    <t>Jeep Wrangler 1 (YJ SJ);F;B6</t>
  </si>
  <si>
    <t>Jeep Wrangler 1 (YJ SJ);R;B6</t>
  </si>
  <si>
    <t>MB SL (R129);R;B4</t>
  </si>
  <si>
    <t>JOHN DEERE MOTORHOME HD FRONT</t>
  </si>
  <si>
    <t>Ford F250 USA;F;B6</t>
  </si>
  <si>
    <t>Ford Truck F150 F250 F350;R;B6</t>
  </si>
  <si>
    <t>MITSUBISHI PAJERO HA</t>
  </si>
  <si>
    <t>Misubishi Pajero VA</t>
  </si>
  <si>
    <t>MB W201;R;B4</t>
  </si>
  <si>
    <t>Honda CRX 2;FR;B8</t>
  </si>
  <si>
    <t>HONDA Civic/CRX, 89, 236 ;VL;B8</t>
  </si>
  <si>
    <t>Honda CRX 2;R;B8</t>
  </si>
  <si>
    <t>MB C124 W124 ;R;B4</t>
  </si>
  <si>
    <t>MB 190 W201;R;B4</t>
  </si>
  <si>
    <t>MOR/RYDE MOTORHOME;R;ksw</t>
  </si>
  <si>
    <t>DODGE MINI MOTORHOME HD;F;ksw</t>
  </si>
  <si>
    <t>GM T-Blazer sport;F;B6</t>
  </si>
  <si>
    <t>Chevrolet Blazer S10;R;B6</t>
  </si>
  <si>
    <t>VW Corrado (53I);R;B6</t>
  </si>
  <si>
    <t>Bentley Continental;F;B6</t>
  </si>
  <si>
    <t>Bentley Continental;R;B6</t>
  </si>
  <si>
    <t>Toyota Hilux (N130 N);F;B6</t>
  </si>
  <si>
    <t>TOYOTA 4RUNNER-2/4WD REAR '90-95</t>
  </si>
  <si>
    <t>MB 190 W201 W124 A124 C124;R;B8</t>
  </si>
  <si>
    <t>Toyota Land Cruiser 80;F;B6</t>
  </si>
  <si>
    <t>Toyota Land Cruiser 80;R;B6</t>
  </si>
  <si>
    <t>Mazda MX 5;F;B6</t>
  </si>
  <si>
    <t>Mazda MX 5;R;B6</t>
  </si>
  <si>
    <t>Ford Crown Victoria;F;ksw</t>
  </si>
  <si>
    <t>Ford Crown Victoria;R;ksw</t>
  </si>
  <si>
    <t>VW Golf 2 Jetta 2;R;B8</t>
  </si>
  <si>
    <t>VW GOLF I Jetta SCIROCCO; R; B8</t>
  </si>
  <si>
    <t>Buick Chevrolet;F;B6</t>
  </si>
  <si>
    <t>GM B-CAR; HA</t>
  </si>
  <si>
    <t>MB E-Class W124;R;B4</t>
  </si>
  <si>
    <t>VW Golf 3 4 Seat Toledo;R;B6</t>
  </si>
  <si>
    <t>BMW E32 HA SPRINT</t>
  </si>
  <si>
    <t>VW Golf 3 4 Seat Toledo;R;B8</t>
  </si>
  <si>
    <t>MB S-Class W126;F;B8</t>
  </si>
  <si>
    <t>MB S-Class W126 C126;R;B8</t>
  </si>
  <si>
    <t>MB S-Class C140 W140;F;B8</t>
  </si>
  <si>
    <t>MB S-Class C140 W140;R;B8</t>
  </si>
  <si>
    <t>Porsche 911 (964);R;B6</t>
  </si>
  <si>
    <t>VW Corrado;R;B8</t>
  </si>
  <si>
    <t>Audi 100 200 A6;R;B8</t>
  </si>
  <si>
    <t>Audi 100 200 A6;R;B6</t>
  </si>
  <si>
    <t>GM P-30 Motorhome Chassis, rear</t>
  </si>
  <si>
    <t>Suzuki Vitara X90;R;B6</t>
  </si>
  <si>
    <t>SPARTAN MC-2000 R;F;B6</t>
  </si>
  <si>
    <t>VW Passat Santana;R;B6</t>
  </si>
  <si>
    <t>Honda Civic4 5 6 CRX3;FL;B8</t>
  </si>
  <si>
    <t>Honda Civic4 5 6 CRX3;FR;B8</t>
  </si>
  <si>
    <t>Honda Civic4 5 6 CRX3;R;B8</t>
  </si>
  <si>
    <t>MB E-Class A124 C124 W124;R;B4</t>
  </si>
  <si>
    <t>FORD F250/350 4WD 82-97;F;B6</t>
  </si>
  <si>
    <t>FORD F250/350 4WD 86-03;F;B6</t>
  </si>
  <si>
    <t>FORD BRONCO F150/250/350 4WD;R;B6</t>
  </si>
  <si>
    <t>MB G-M0DELL W463 VA B6</t>
  </si>
  <si>
    <t>MB G-Class W463;R;B6</t>
  </si>
  <si>
    <t>Volvo 850 C70 S70 V70;R;B6</t>
  </si>
  <si>
    <t>Honda NSX Acura NSX;F;B8</t>
  </si>
  <si>
    <t>Honda NSX Acura NSX;R;B8</t>
  </si>
  <si>
    <t>MB E-Class C124;R;B4</t>
  </si>
  <si>
    <t>GM S-10 Pickup;R;B6</t>
  </si>
  <si>
    <t>MB S-Class W140;F;B4</t>
  </si>
  <si>
    <t>MB S-Class W140;R;B4</t>
  </si>
  <si>
    <t>Chevrolet C1500 2500 3500;F;B6</t>
  </si>
  <si>
    <t>Chevrolet C1500 2500 3500;R;B6</t>
  </si>
  <si>
    <t>MB S-Class C140 W140;F;B4</t>
  </si>
  <si>
    <t>MB S-Class C140 W140;R;B4</t>
  </si>
  <si>
    <t>Honda Accord 4 5 6;FL;B6</t>
  </si>
  <si>
    <t>Honda Accord 4 5 6;FR;B6</t>
  </si>
  <si>
    <t>Honda Accord 4 5 6;R;B6</t>
  </si>
  <si>
    <t>MB G-Class W463;F;B4</t>
  </si>
  <si>
    <t>MB G-Class W463;R;B4</t>
  </si>
  <si>
    <t>OSHKOSH X/T CHASSIS HD;F;B6</t>
  </si>
  <si>
    <t>Spartan EC2000;F;B6</t>
  </si>
  <si>
    <t>Spartan EC2000;R;B6</t>
  </si>
  <si>
    <t>Opel Monterey;R;B6</t>
  </si>
  <si>
    <t>Mitsubishi 3000 GT;R;B6</t>
  </si>
  <si>
    <t>Nissan Primera P10; P11; HP11; VA</t>
  </si>
  <si>
    <t>SAAB 9000, Turbo ;H;B6</t>
  </si>
  <si>
    <t>Mitsubishi Pajero (V2W,V4W);F;B6</t>
  </si>
  <si>
    <t>Jeep Grand Cherokee XJ;F;B6</t>
  </si>
  <si>
    <t>Jeep GRAND CHEROKEE XJ; HA; B6</t>
  </si>
  <si>
    <t>Jaguar XJ Daimler XJ;F;B6</t>
  </si>
  <si>
    <t>Jaguar XJ Daimler XJ;R;B6</t>
  </si>
  <si>
    <t>Ford Sierra;R;B6</t>
  </si>
  <si>
    <t>Ford Sierra;R;B8</t>
  </si>
  <si>
    <t>Dodge Ramcharger;F;B6</t>
  </si>
  <si>
    <t>AUDI Cabrio, B4; HA; B8</t>
  </si>
  <si>
    <t>AUDI Cabrio, B4; HA; B6</t>
  </si>
  <si>
    <t>MB C-Class S202 W202;F;B8</t>
  </si>
  <si>
    <t>MB CLK, W202 ;H;B8</t>
  </si>
  <si>
    <t>MB W202/T202/C208, sport;F;B4</t>
  </si>
  <si>
    <t>MB C-Class C202 S202 W202;R;B4</t>
  </si>
  <si>
    <t>Daimler Jaguar XJ;R;B4</t>
  </si>
  <si>
    <t>Daimler Jaguar XJ;F;B4</t>
  </si>
  <si>
    <t>Foretravel U-300 Chassis HD;F;ksw</t>
  </si>
  <si>
    <t>Lexus ES GS;F;B6</t>
  </si>
  <si>
    <t>Lexus ES GS;R;B6</t>
  </si>
  <si>
    <t>VW T4;F;B6</t>
  </si>
  <si>
    <t>NISSAN SKYLINE 2WD HA</t>
  </si>
  <si>
    <t>BMW 3 E30;R;B8</t>
  </si>
  <si>
    <t>BMW 3 E30 E36;R;B6</t>
  </si>
  <si>
    <t>Chevrolet C1500 K1500;R;B6</t>
  </si>
  <si>
    <t>Audi 80 90 Coupe;R;B8</t>
  </si>
  <si>
    <t>AUDI 80, Typ 81/89 ; HA; B8</t>
  </si>
  <si>
    <t>Porsche 924 944 968;R;B6</t>
  </si>
  <si>
    <t>GM Corvette IV;R;B6</t>
  </si>
  <si>
    <t>Audi 100 200 A6 V8;R;B6</t>
  </si>
  <si>
    <t>Audi 100 200 A6 V8;R;B8</t>
  </si>
  <si>
    <t>FREIGHTLINER V-LINE AIR;F;ksw</t>
  </si>
  <si>
    <t>P114469 FREIGHTLINER VAIR RR;R;ksw</t>
  </si>
  <si>
    <t>Nissan Patrol Terrano Ford;R;B6</t>
  </si>
  <si>
    <t>Audi A4 A6 VW Passat;F;B6</t>
  </si>
  <si>
    <t>Audi A4;R;B6</t>
  </si>
  <si>
    <t>Audi A4 A6 VW Passat;F;B8</t>
  </si>
  <si>
    <t>Audi A4;R;B8</t>
  </si>
  <si>
    <t>MAGNUM 01805532 AIRRIDE HDRR;F;B6</t>
  </si>
  <si>
    <t>Mitsubishi Space Gear;F;B6</t>
  </si>
  <si>
    <t>Honda Accord Acura CL;R;B6</t>
  </si>
  <si>
    <t>VW Polo Seat Ibiza;R;B8</t>
  </si>
  <si>
    <t>Toyota Rav 4;R;B6</t>
  </si>
  <si>
    <t>TOYOTA T100 2WD VA;F;B6</t>
  </si>
  <si>
    <t>Toyota Hilux2 VW Taro;RL;B6</t>
  </si>
  <si>
    <t>Ford Explorer (U2);F;B6</t>
  </si>
  <si>
    <t>FORD EXPLORER 2WD;R;B6</t>
  </si>
  <si>
    <t>FORD EXPLORER 4WD; VA</t>
  </si>
  <si>
    <t>Ford Explorer (U2);R;B6</t>
  </si>
  <si>
    <t>Chevrolet Astro;F;B6</t>
  </si>
  <si>
    <t>BMW 7 E38;R;B6</t>
  </si>
  <si>
    <t>Ford Mustang ;R;B6</t>
  </si>
  <si>
    <t>SPARTAN VERST CHASSIS HD;F;B6</t>
  </si>
  <si>
    <t>Land Rover Range Rover;R;B6</t>
  </si>
  <si>
    <t>Land Rover Range Rover;F;B6</t>
  </si>
  <si>
    <t>MB E-Class W210;F;B4</t>
  </si>
  <si>
    <t>MB E-Class W210;R;B4</t>
  </si>
  <si>
    <t>MB E-Class W210;F;B6</t>
  </si>
  <si>
    <t>MB E-Class W210;R;B8</t>
  </si>
  <si>
    <t>Chevrolet C1500;R;B6</t>
  </si>
  <si>
    <t>Dodge Dakota;R;B6</t>
  </si>
  <si>
    <t>Chevrolet Tahoe Cadillac;R;B6</t>
  </si>
  <si>
    <t>Volvo 740 760;R;B6</t>
  </si>
  <si>
    <t>FORD RANGER PICKUP;F;B6</t>
  </si>
  <si>
    <t>Chevrolet C1500;F;B6</t>
  </si>
  <si>
    <t>MB SL;R;B6</t>
  </si>
  <si>
    <t>Toyota Tacoma 4WD, front</t>
  </si>
  <si>
    <t>Honda Civic 5 6;F;B6</t>
  </si>
  <si>
    <t>Honda Civic 5 6;R;B6</t>
  </si>
  <si>
    <t>Honda CR-V 1;F;B6</t>
  </si>
  <si>
    <t>Honda CR-V 1;R;B6</t>
  </si>
  <si>
    <t>Honda Integra;F;B6</t>
  </si>
  <si>
    <t>Honda Integra;R;B6</t>
  </si>
  <si>
    <t>NISSAN PRIMERA 2WD; H</t>
  </si>
  <si>
    <t>Honda Accord 5;F;B6</t>
  </si>
  <si>
    <t>Jaguar XJ (NAW, NBW);F;B4</t>
  </si>
  <si>
    <t>Jaguar XJ (NAW, NBW);R;B4</t>
  </si>
  <si>
    <t>BMW Z3 E36;R;B8</t>
  </si>
  <si>
    <t>Chevrolet Camaro;F;B6</t>
  </si>
  <si>
    <t>Chevrolet Camaro;R;B6</t>
  </si>
  <si>
    <t>Chevrolet Suburban;R;B6</t>
  </si>
  <si>
    <t>Chevrolet Suburban/ Escalade;R;B6</t>
  </si>
  <si>
    <t>Chevrolet C2500;F;B6</t>
  </si>
  <si>
    <t>Chev/GMC Suburban 2WD C2500;R;B6</t>
  </si>
  <si>
    <t>Jeep Wrangler 2;F;B6</t>
  </si>
  <si>
    <t>Jeep Wrangler 2;R;B6</t>
  </si>
  <si>
    <t>Daimler Jaguar XJ XJS XJSC;F;B6</t>
  </si>
  <si>
    <t>Daimler Jaguar XJ XJS XJSC;R;B6</t>
  </si>
  <si>
    <t>Toyota 4 Runner;R;B6</t>
  </si>
  <si>
    <t>BMW 3 E36;R;B6</t>
  </si>
  <si>
    <t>MB SLK (R170);F;B6</t>
  </si>
  <si>
    <t>MB SLK (R170);R;B6</t>
  </si>
  <si>
    <t>Ford F150;F;B6</t>
  </si>
  <si>
    <t>Ford F150;R;B6</t>
  </si>
  <si>
    <t>GM G-VAN/MOTORHOME/Express;F;B6</t>
  </si>
  <si>
    <t>Chevrolet Express 1500 2500;R;B6</t>
  </si>
  <si>
    <t>Jaguar S-Type (CCX);F;B4</t>
  </si>
  <si>
    <t>Chevrolet Blazer, Tahoe;R;B6</t>
  </si>
  <si>
    <t>MB SLK (R170);F;B8</t>
  </si>
  <si>
    <t>MB SLK (R170);R;B8</t>
  </si>
  <si>
    <t>Audi A6 VW Passat;R;B6</t>
  </si>
  <si>
    <t>Audi A6 VW Passat;R;B8</t>
  </si>
  <si>
    <t>Saab 900 2;R;B6</t>
  </si>
  <si>
    <t>DODGE RAM 3500 4WD HD;R;B6</t>
  </si>
  <si>
    <t>Chevrolet Express 1500 2500;F;B6</t>
  </si>
  <si>
    <t>Chevrolet C K 2500 3500;R;B6</t>
  </si>
  <si>
    <t>MB CLK (A208 C208);F;B6</t>
  </si>
  <si>
    <t>MB CLK (A208 C208);F;B8</t>
  </si>
  <si>
    <t>Audi A8;F;B6</t>
  </si>
  <si>
    <t>Audi A8;R;B6</t>
  </si>
  <si>
    <t>VW Golf4 Bora Seat Leon;R;B6</t>
  </si>
  <si>
    <t>VW Golf4 Bora Seat Leon;R;B8</t>
  </si>
  <si>
    <t>BMW X5 (E53);R;B4</t>
  </si>
  <si>
    <t>Jaguar S-Type;R;B4</t>
  </si>
  <si>
    <t>Audi A4 Quattro BOA;R;B6</t>
  </si>
  <si>
    <t>Chevrolet Tahoe;F;B6</t>
  </si>
  <si>
    <t>Chevrolet Tahoe;R;B6</t>
  </si>
  <si>
    <t>Toyota Hilux 2 VW Taro;RR;B6</t>
  </si>
  <si>
    <t>Audi A6;R;B6</t>
  </si>
  <si>
    <t>Saab 9-5 (YS3E);R;B6</t>
  </si>
  <si>
    <t>Saab 9-5 (YS3E);R;B8</t>
  </si>
  <si>
    <t>BMW Z3 E36;R;B6</t>
  </si>
  <si>
    <t>BMW 3 E36;R;B8</t>
  </si>
  <si>
    <t>Toyota Lexus (UCF20);F;B6</t>
  </si>
  <si>
    <t>Toyota Lexus (UCF20);R;B6</t>
  </si>
  <si>
    <t>Toyota Land Cruiser (J10);F;B6</t>
  </si>
  <si>
    <t>Toyota Land Cruiser (J10);R;B6</t>
  </si>
  <si>
    <t>Toyota Land Cruiser (j9);R;B6</t>
  </si>
  <si>
    <t>Toyota Lexus GS (JZS160);F;B6</t>
  </si>
  <si>
    <t>Toyota Lexus GS (JZS160);R;B6</t>
  </si>
  <si>
    <t>MB W168 A-KLASSE H;B6</t>
  </si>
  <si>
    <t>MB A-Class (W168);R;B8</t>
  </si>
  <si>
    <t>Saab 9-3 (YS3D);R;B6</t>
  </si>
  <si>
    <t>Saab 9-3 (YS3D);R;B8</t>
  </si>
  <si>
    <t>Toyota Land Cruiser 90 (J9);F;B6</t>
  </si>
  <si>
    <t>Land ROVER Discovery ab 94;R;B6</t>
  </si>
  <si>
    <t>Dodge Durango;R;B6</t>
  </si>
  <si>
    <t>Alfa Romeo 147 156 ;F;B8</t>
  </si>
  <si>
    <t>Toyota Lexus GS (JZS160);F;B8</t>
  </si>
  <si>
    <t>Toyota Lexus GS (JZS160);R;B8</t>
  </si>
  <si>
    <t>BMW 5 E39;R;B6</t>
  </si>
  <si>
    <t>BMW 5 E39;R;B8</t>
  </si>
  <si>
    <t>OPEL FRONTERA B V;B6</t>
  </si>
  <si>
    <t>Chevrolet Silverado;F;B6</t>
  </si>
  <si>
    <t>Chevrolet Silverado;R;B6</t>
  </si>
  <si>
    <t>GM Sierra Pickup 4WD 1999-;R;B6</t>
  </si>
  <si>
    <t>Jeep Grand Cherokee 2;F;B6</t>
  </si>
  <si>
    <t>Jeep Grand Cherokee 2;R;B6</t>
  </si>
  <si>
    <t>GM CAMARO HD;F;B6</t>
  </si>
  <si>
    <t>Chevrolet Corvette (C6);F;B6</t>
  </si>
  <si>
    <t>Chevrolet Corvette (C6);R;B6</t>
  </si>
  <si>
    <t>MB M-Class (W163);R;B6</t>
  </si>
  <si>
    <t>Porsche 911 (996);R;B6</t>
  </si>
  <si>
    <t>Porsche 911 (996);R;B8</t>
  </si>
  <si>
    <t>Audi TT (8N3);R;B6</t>
  </si>
  <si>
    <t>Audi TT (8N3);R;B8</t>
  </si>
  <si>
    <t>Audi TT A3 Golf4 Seat Leon;R;B6</t>
  </si>
  <si>
    <t>Audi TT A3 Golf4 Seat Leon;R;B8</t>
  </si>
  <si>
    <t>Land Rover Discovery2 (LJLT);F;B6</t>
  </si>
  <si>
    <t>Land Rover Discovery2 (LJLT);R;B6</t>
  </si>
  <si>
    <t>Toyota Lexus IS1 (GXE10);F;B6</t>
  </si>
  <si>
    <t>Toyota Lexus IS1 (GXE10);R;B6</t>
  </si>
  <si>
    <t>GM K2500 Pickup 4WD 2000-;F;B6</t>
  </si>
  <si>
    <t>Chevrolet C2500 Silverado;R;B6</t>
  </si>
  <si>
    <t>MB E-Class (S210 W210);F;B4</t>
  </si>
  <si>
    <t>PORSCHE 993;R;B6</t>
  </si>
  <si>
    <t>Tuthill Granning IFS 1460;F;B6</t>
  </si>
  <si>
    <t>MB E-Class (W210);R;B6</t>
  </si>
  <si>
    <t>MB W210 ;F;B8</t>
  </si>
  <si>
    <t>MB E-Class (W210);R;B8</t>
  </si>
  <si>
    <t>GM C1500/2500 3-6"LFT FRT ZINC</t>
  </si>
  <si>
    <t>Audi 80 A4 (8C B4 8D2 B5 8D5;R;B6</t>
  </si>
  <si>
    <t>Audi 80 A4 (8C B4 8D2 B5 8D5;R;B8</t>
  </si>
  <si>
    <t>Jaguar X-Type (CF1);R;B4</t>
  </si>
  <si>
    <t>FORD F250HD 4WD REAR ZINC;R;ksw</t>
  </si>
  <si>
    <t>Audi A4 (8D2 8D5 B5);R;B6</t>
  </si>
  <si>
    <t>Mitsubishi Pajero 3 (V60V70);F;B6</t>
  </si>
  <si>
    <t>Mitsubishi Pajero 3 (V60V70);R;B6</t>
  </si>
  <si>
    <t>VW Golf 4 Bora;R;B6</t>
  </si>
  <si>
    <t>VW GOLF IV/ BORA VARIANT SPRINT</t>
  </si>
  <si>
    <t>Ford Mustang ( C );R;B6</t>
  </si>
  <si>
    <t>Mitsubishi Pajero (K90);R;B6</t>
  </si>
  <si>
    <t>Jeep Wrangler (YJ);F;B8</t>
  </si>
  <si>
    <t>Dodge Dakota;F;B6</t>
  </si>
  <si>
    <t>Chevrolet Silverado Tahoe;F;B6</t>
  </si>
  <si>
    <t>Audi A6;F;B6</t>
  </si>
  <si>
    <t>Audi A6;R;B8</t>
  </si>
  <si>
    <t>Audi A4 VW Passat;F;B6</t>
  </si>
  <si>
    <t>Audi A4 (8E2 8E5 8H7 8HE);F;B6</t>
  </si>
  <si>
    <t>Audi A4/8E Limousine V;B8</t>
  </si>
  <si>
    <t>FORD F150 4WD 6"LIFT R 80-96</t>
  </si>
  <si>
    <t>FORD F150 4WD 6"LIFT FR 80-96</t>
  </si>
  <si>
    <t>Audi A6 VW Passat Skoda;R;B6</t>
  </si>
  <si>
    <t>VW Passat Limousine 3B/3BG HA B8</t>
  </si>
  <si>
    <t>Mazda MX5 2 (NB);F;B8</t>
  </si>
  <si>
    <t>Mazda MX5 2 (NB);R;B8</t>
  </si>
  <si>
    <t>Mazda MX5 2 (NB);F;B6</t>
  </si>
  <si>
    <t>Mazda MX5 2 (NB);R;B6</t>
  </si>
  <si>
    <t>Honda Accord CF3 Acura CL;F;B6</t>
  </si>
  <si>
    <t>Jaguar S-Type (CCX);R;B4</t>
  </si>
  <si>
    <t>Dodge Ram 1500/2500 4WD 3";F;B8-5100</t>
  </si>
  <si>
    <t>Ford Focus Limousine 08.98- HA B8</t>
  </si>
  <si>
    <t>Ford Focus Turnier 02.99-; HA; B6</t>
  </si>
  <si>
    <t>Jaguar X-400 Lim.;H;B6</t>
  </si>
  <si>
    <t>Audi A8 (4D2 4D8);F;B6</t>
  </si>
  <si>
    <t>JAGUAR XJR (X300), 94-97;F;B6</t>
  </si>
  <si>
    <t>Jaguar XK8 (QDV QEV);F;B4</t>
  </si>
  <si>
    <t>Jaguar XK8 (QDV QEV);R;B4</t>
  </si>
  <si>
    <t>GM SUBURBAN;R;B8-5100</t>
  </si>
  <si>
    <t>Jaguar S-Type (CCX);R;B6</t>
  </si>
  <si>
    <t>Jaguar S-Type (CCX);F;B6</t>
  </si>
  <si>
    <t>MB W168;R;B4DM</t>
  </si>
  <si>
    <t>FIAT Stilo 1.2-1.9JTD HA B8</t>
  </si>
  <si>
    <t>Volvo S60 S80 V70;R;B6</t>
  </si>
  <si>
    <t>Volvo S60 S80 V70;R;B8</t>
  </si>
  <si>
    <t>MB E-Klasse T-Model S211;R;B4</t>
  </si>
  <si>
    <t>MB E-Class S211;R;B4</t>
  </si>
  <si>
    <t>MB C-Class (C CL S W);R;B6</t>
  </si>
  <si>
    <t>MB C-Class (C CL S W);R;B8</t>
  </si>
  <si>
    <t>MB E-Class (S211 W211);F;B6</t>
  </si>
  <si>
    <t>MB E-Class (W211);R;B6</t>
  </si>
  <si>
    <t>MB E-Class (S211 W211);F;B8</t>
  </si>
  <si>
    <t>MB E-Class (C219 W211);R;B8</t>
  </si>
  <si>
    <t>Toyota Corolla;R;B6</t>
  </si>
  <si>
    <t>DODGE RAM 1500 2WD 02;F;B6</t>
  </si>
  <si>
    <t>DODGE RAM 1500 4WD, '02-;F;B6</t>
  </si>
  <si>
    <t>TOYOTA TUNDRA LIFT KIT REAR</t>
  </si>
  <si>
    <t>MB W202 VA B6</t>
  </si>
  <si>
    <t>MB W202 HA B6</t>
  </si>
  <si>
    <t>W201 HD HA</t>
  </si>
  <si>
    <t>W124 HD HA</t>
  </si>
  <si>
    <t>MB W210 HA B6</t>
  </si>
  <si>
    <t>MB E-Class (S210 W210);R;B4</t>
  </si>
  <si>
    <t>MB E-Class (W210);R;B4</t>
  </si>
  <si>
    <t>MB E-Class Avantgarde(W210);R;B4</t>
  </si>
  <si>
    <t>MB CLK (C208);F;B4</t>
  </si>
  <si>
    <t>MB SLK (R170);F;B4</t>
  </si>
  <si>
    <t>MB SLK (R170);R;B4</t>
  </si>
  <si>
    <t>Infinity G35 Nissan 350 Z;FL;B8</t>
  </si>
  <si>
    <t>Infinity G35 Nissan 350 Z;FR;B8</t>
  </si>
  <si>
    <t>Infinity G35 Nissan 350 Z;R;B8</t>
  </si>
  <si>
    <t>Saab 9-3 Cadillac BLS;R;B6</t>
  </si>
  <si>
    <t>Mazda 6 (GG GY);FL;B6</t>
  </si>
  <si>
    <t>Mazda 6 (GG GY);FR;B6</t>
  </si>
  <si>
    <t>Mazda 6 (GG GY);R;B6</t>
  </si>
  <si>
    <t>BMW Mini (R50 R52 R53);R;B6</t>
  </si>
  <si>
    <t>Chevrolet Trailblazer;F;B6</t>
  </si>
  <si>
    <t>GM ENVOY/TRL BLZR REAR W/AIR S</t>
  </si>
  <si>
    <t>GM ENVOY/TRL BLZR REAR W/O AIR</t>
  </si>
  <si>
    <t>VW Sharan HA B6</t>
  </si>
  <si>
    <t>VW Sharan HA B8</t>
  </si>
  <si>
    <t>Cadillac Esc. Chevrolet;F;B6</t>
  </si>
  <si>
    <t>BMW Z4 (E85);R;B6</t>
  </si>
  <si>
    <t>BMW Z4 (E85);R;B8</t>
  </si>
  <si>
    <t>MB E-Class (S211 W211);R;B4</t>
  </si>
  <si>
    <t>MB CLK 209 05/03 HA B6</t>
  </si>
  <si>
    <t>DAKOTA 2WD CLUB CAB;R;B6</t>
  </si>
  <si>
    <t>Honda Accord 8;F;B6</t>
  </si>
  <si>
    <t>Honda Accord 8;R;B6</t>
  </si>
  <si>
    <t>BMW X5 (E53);R;B6</t>
  </si>
  <si>
    <t>Honda CRV 2;R;B6</t>
  </si>
  <si>
    <t>FORD F150 2WD, 04- 08 , FRONT</t>
  </si>
  <si>
    <t>FORD F150 2WD 04- 08 REAR</t>
  </si>
  <si>
    <t>BMW 8 (E31);R;B6</t>
  </si>
  <si>
    <t>VW T5 Multivan;R;B8</t>
  </si>
  <si>
    <t>Ford F150 4WD 2004;F;B6</t>
  </si>
  <si>
    <t>GM HUMMER H2/H2 SUT, 02-;F;B6</t>
  </si>
  <si>
    <t>BMW 5 (E60);R;B6</t>
  </si>
  <si>
    <t>BMW E60 560L Lim. REAR B8</t>
  </si>
  <si>
    <t>Chrysler Crossfire;V;B6</t>
  </si>
  <si>
    <t>Chrysler Crossfire;R;B6</t>
  </si>
  <si>
    <t>Mazda RX8;F;B6</t>
  </si>
  <si>
    <t>Mazda RX8;R;B6</t>
  </si>
  <si>
    <t>Mazda RX8;F;B8</t>
  </si>
  <si>
    <t>Mazda RX-8; H; B8</t>
  </si>
  <si>
    <t>MB B-Class (W245);R;B4</t>
  </si>
  <si>
    <t>VW Touareg Porsche;R;B6</t>
  </si>
  <si>
    <t>VW Touareg 11.02-; H; B8</t>
  </si>
  <si>
    <t>Kia Sorento JC;V;B6</t>
  </si>
  <si>
    <t>KIA Sorento (JC);R;B6</t>
  </si>
  <si>
    <t>BMW 6 (E63);R;B6</t>
  </si>
  <si>
    <t>BMW 6 (E63);R;B8</t>
  </si>
  <si>
    <t>Porsche 911 (996);R;B4</t>
  </si>
  <si>
    <t>MB SLK (R171);R;B6</t>
  </si>
  <si>
    <t>MB SLK (R171);R;B8</t>
  </si>
  <si>
    <t>Honda Civic 7;R;B6</t>
  </si>
  <si>
    <t>JAGUAR XK (X150) Coupe;F;B4</t>
  </si>
  <si>
    <t>JAGUAR XK (X150) Coupe;R;B4</t>
  </si>
  <si>
    <t>BMW X3 (E83);R;B6</t>
  </si>
  <si>
    <t>MB C-Class (C203 S203 W203);R;B4</t>
  </si>
  <si>
    <t>BMW 1 (E81 E82 E87 E88);R;B6</t>
  </si>
  <si>
    <t>BMW 1er; E87;Typ 187; H; B8</t>
  </si>
  <si>
    <t>NISSAN TITAN 4WD, 03;R;B6</t>
  </si>
  <si>
    <t>Audi A6 Typ 4F HA B6</t>
  </si>
  <si>
    <t>Porsche 911 (997);R;B6</t>
  </si>
  <si>
    <t>Porsche 911 (997);R;B8</t>
  </si>
  <si>
    <t>Subaru Legacy 4;R;B6</t>
  </si>
  <si>
    <t>Mitsubishi Lancer 6 7 8;R;B6</t>
  </si>
  <si>
    <t>Mitsubishi Lancer EVO VIII HA B8</t>
  </si>
  <si>
    <t>Audi A4 Seat Exeo;F;B6</t>
  </si>
  <si>
    <t>Audi A4 Seat Exeo;R;B6</t>
  </si>
  <si>
    <t>Audi A4 Seat Exeo;F;B8</t>
  </si>
  <si>
    <t>Audi A4 Seat Exeo;R;B8</t>
  </si>
  <si>
    <t>MB CLS W219/ E-Class W211; F; B6</t>
  </si>
  <si>
    <t>MB E-Class (C219 W211);F;B8</t>
  </si>
  <si>
    <t>MB A/ B-Class W169/ W245;R;B8</t>
  </si>
  <si>
    <t>MB A/B-Class (W169 W245);R;B6</t>
  </si>
  <si>
    <t>BMW 3 (E90 91 92 93);R;B6</t>
  </si>
  <si>
    <t>BMW 3 (E90 91 92 93);R;B8</t>
  </si>
  <si>
    <t>MB E-Class (C219 S211 W211);F;B4</t>
  </si>
  <si>
    <t>MB R-CLASS (W251) ADS AMG;R;B4</t>
  </si>
  <si>
    <t>Ford Mustang;R;B6</t>
  </si>
  <si>
    <t>MB M-Class (W164);F;B6</t>
  </si>
  <si>
    <t>MB M-Class (W164);R;B6</t>
  </si>
  <si>
    <t>MB M-Class (W163);F;B6</t>
  </si>
  <si>
    <t>Smart Fortwo BR451;R;B4</t>
  </si>
  <si>
    <t>Alfa Romeo 159 (939);F;B8</t>
  </si>
  <si>
    <t>Alfa Romeo (939) 159/ Brera/ Spider H;B8</t>
  </si>
  <si>
    <t>GM Avalanche C/K 1500 rear</t>
  </si>
  <si>
    <t>GM front</t>
  </si>
  <si>
    <t>Ford Expedition 4WD Front 2003-</t>
  </si>
  <si>
    <t>Ford Expedition 2003- rear</t>
  </si>
  <si>
    <t>Mazda MX5 3 (NC);F;B6</t>
  </si>
  <si>
    <t>Mazda MX5 3 (NC);R;B6</t>
  </si>
  <si>
    <t>Mazda MX5 3 (NC);F;B8</t>
  </si>
  <si>
    <t>Mazda MX5 3 (NC);R;B8</t>
  </si>
  <si>
    <t>Land Rover Discovery;F;B6</t>
  </si>
  <si>
    <t>Land Rover Discovery;R;B6</t>
  </si>
  <si>
    <t>Audi TT Coupe 8J H;B6</t>
  </si>
  <si>
    <t>Audi TT (8J3);R;B8</t>
  </si>
  <si>
    <t>Nissan Frontier 4x2/4x4 Front</t>
  </si>
  <si>
    <t>VW Eos 1F H; B6</t>
  </si>
  <si>
    <t>VW Eos 1F H; B8</t>
  </si>
  <si>
    <t>Dodge Durango;F;B6</t>
  </si>
  <si>
    <t>Jeep Liberty Cherokee (KJ);F;B6</t>
  </si>
  <si>
    <t>Jeep Liberty Cherokee (KJ);R;B6</t>
  </si>
  <si>
    <t>Mini (R55 56 57);RL;B6</t>
  </si>
  <si>
    <t>Mini (R55 56 57);RR;B6</t>
  </si>
  <si>
    <t>Opel Corsa D Fiat Punto;R;B8</t>
  </si>
  <si>
    <t>Land Rover Sport ;V; B6</t>
  </si>
  <si>
    <t>Land Rover Sport; H; B6</t>
  </si>
  <si>
    <t>JEEP WRANGLER JK 4DR. 4X4/4X2 FRONT</t>
  </si>
  <si>
    <t>JEEP WRANGLER JK 4DR. 4X4/4X2 REAR</t>
  </si>
  <si>
    <t>BMW 5 (E60);R;B8</t>
  </si>
  <si>
    <t>MB C-Class (W204);R;B6</t>
  </si>
  <si>
    <t>MB C-Class (A207 C207 W204);R;B8</t>
  </si>
  <si>
    <t>Volvo C70 II;H;B6</t>
  </si>
  <si>
    <t>Volvo C70 II;H;B8</t>
  </si>
  <si>
    <t>MINI (R55 56 57);RL;B8</t>
  </si>
  <si>
    <t>MINI (R55 56 57);RR;B8</t>
  </si>
  <si>
    <t>BMW 3' E92 M3 H;B8</t>
  </si>
  <si>
    <t>BMW 3' E92 M3 H;B6</t>
  </si>
  <si>
    <t>Volvo S80V70 Ford Mondeo4;R;B6</t>
  </si>
  <si>
    <t>Volvo S80 II + Ford Mondeo IV H;B8</t>
  </si>
  <si>
    <t>Chevrolet Silverado Tahoe;R;B6</t>
  </si>
  <si>
    <t>BMW X5 E70 X6 E71; V;B6</t>
  </si>
  <si>
    <t>BMW X5 (E70);RL;B6</t>
  </si>
  <si>
    <t>BMW X5 (E70);RR;B6</t>
  </si>
  <si>
    <t>BMW X5 X6 (E70 71 72);F;B8</t>
  </si>
  <si>
    <t>BMW X5 X6 (E70 71 72);RL;B8</t>
  </si>
  <si>
    <t>BMW X5 X6 (E70 71 72);RR;B8</t>
  </si>
  <si>
    <t>BMW 3 (E46) M3;R;B6</t>
  </si>
  <si>
    <t>Chrysler 300 C;FL;B6</t>
  </si>
  <si>
    <t>Chrysler 300 C;FR;B6</t>
  </si>
  <si>
    <t>Chrysler 300 C;R;B6</t>
  </si>
  <si>
    <t>MB M-Class (W164);R;B4</t>
  </si>
  <si>
    <t>MB R-Class (W251);R;B4</t>
  </si>
  <si>
    <t>MB M-CLASS (W164) ADS;R;B4</t>
  </si>
  <si>
    <t>Audi A4 A5 Q5;F;B6</t>
  </si>
  <si>
    <t>Audi A4 A5 Q5;R;B6</t>
  </si>
  <si>
    <t>Audi A4 A5 Q5;F;B8</t>
  </si>
  <si>
    <t>Audi A5 +A4+Q5Typ B8 H;B8</t>
  </si>
  <si>
    <t>Volvo V70;H;B6</t>
  </si>
  <si>
    <t>JEEP WRANGLER JK 2" LIFT F</t>
  </si>
  <si>
    <t>JEEP WRANGLER JK 2" LIFT R</t>
  </si>
  <si>
    <t>VW TIGUAN; H; B6</t>
  </si>
  <si>
    <t>Volvo XC 90;R;B6</t>
  </si>
  <si>
    <t>PORSCHE 911 (997) SERIE;R;B4</t>
  </si>
  <si>
    <t>PORSCHE 911 (997) SPORT;R;B4</t>
  </si>
  <si>
    <t>Toyota Landcruiser V8 (200);H;B6</t>
  </si>
  <si>
    <t>Workhorse W22/W24 front</t>
  </si>
  <si>
    <t>Workhorse W22/W24 rear</t>
  </si>
  <si>
    <t>MB GL-CLASS X164 ;R;B4</t>
  </si>
  <si>
    <t>VW Golf 6 (5K1 AJ5);R;B8</t>
  </si>
  <si>
    <t>MB GLK; H; B6</t>
  </si>
  <si>
    <t>MB C-CLASS W204 SDD;H;B4</t>
  </si>
  <si>
    <t>MB C-CLASS W204 SPORT SDD;R;B4</t>
  </si>
  <si>
    <t>MB C-CLASS W204 HD SDD;H;B4</t>
  </si>
  <si>
    <t>MB R-CLASS (W251);F;B4</t>
  </si>
  <si>
    <t>MB M-CLASS (W164);F;B4</t>
  </si>
  <si>
    <t>MB E-Class (W212);R;B6</t>
  </si>
  <si>
    <t>MB E-Class (W212);R;B8</t>
  </si>
  <si>
    <t>W164 RA ADS SHOCK</t>
  </si>
  <si>
    <t>Dodge/MB Sprinter 3500 Rear, '07-</t>
  </si>
  <si>
    <t>MB R-CLASS (W251) ADS;R;B4</t>
  </si>
  <si>
    <t>BMW Z4 (E89); HA; B6</t>
  </si>
  <si>
    <t>BMW Z4 (E89); HA; B8</t>
  </si>
  <si>
    <t>MB C-Klasse W204;4Matic;H;B6</t>
  </si>
  <si>
    <t>BMW X1 (E84);R;B6</t>
  </si>
  <si>
    <t>Opel Astra J Chevrolet Cruze; R; B6</t>
  </si>
  <si>
    <t>Opel Astra J; H; B8</t>
  </si>
  <si>
    <t>Golf V, H, B6</t>
  </si>
  <si>
    <t>BMW 5er Limo.(F10);B6;H</t>
  </si>
  <si>
    <t>Dodge/MB Sprinter 3500 Rear, '95-'06</t>
  </si>
  <si>
    <t>Golf V, H, B8</t>
  </si>
  <si>
    <t>BMW 5er Limo. (F10);B6;VL</t>
  </si>
  <si>
    <t>BMW 5er Limo. (F10);B6;VR</t>
  </si>
  <si>
    <t>BMW 5er Limo. (F10);B8;VL</t>
  </si>
  <si>
    <t>BMW 5er Limo. (F10);B8;VR</t>
  </si>
  <si>
    <t>BMW 5er Limo. (F10);B8;H</t>
  </si>
  <si>
    <t>BMW 5er Touring (F11);B6</t>
  </si>
  <si>
    <t>Austin MG Mini Rover;F;B6</t>
  </si>
  <si>
    <t>Austin MG Mini Rover;R;B6</t>
  </si>
  <si>
    <t>Saab 900 1 (AC4 AM4);F;B6</t>
  </si>
  <si>
    <t>DODGE DAKOTA 2WD;F;B6</t>
  </si>
  <si>
    <t>Chevrolet Corvette Z51;R;B6</t>
  </si>
  <si>
    <t>TOYOTA HILUX;F;B6</t>
  </si>
  <si>
    <t>BMW 316 318 320 323i;R;B6</t>
  </si>
  <si>
    <t>VW Golf Jetta Scirocco;R;B6</t>
  </si>
  <si>
    <t>Dodge B300 Van;F;B6</t>
  </si>
  <si>
    <t>Chevrolet Corvette 63-77;R;B6</t>
  </si>
  <si>
    <t>Ford E350 Van Fleetwood;F;B6</t>
  </si>
  <si>
    <t>Ford E350 Van Fleetwood;R;B6</t>
  </si>
  <si>
    <t>Dodge B300 Van;R;B6</t>
  </si>
  <si>
    <t>Ford Crown Lincoln Mercury;F;B6</t>
  </si>
  <si>
    <t>Ford Crown Lincoln Mercury;R;B6</t>
  </si>
  <si>
    <t>Ford Explorer;F;B6</t>
  </si>
  <si>
    <t>Ford Bronco F150 4WD;F;B6</t>
  </si>
  <si>
    <t>FORD E150 VAN;F;B6</t>
  </si>
  <si>
    <t>Toyota Pick Up 2WD;F;B6</t>
  </si>
  <si>
    <t>DODGE RAM PICKUP;F;B6</t>
  </si>
  <si>
    <t>DODGE RAM PICKUP;R;B6</t>
  </si>
  <si>
    <t>Chevrolet Corvette Coupe Z51;F;B6</t>
  </si>
  <si>
    <t>Chevrolet Corvette Coupe Z51;R;B6</t>
  </si>
  <si>
    <t>Nissan Frontier 2WD 2DR 98-;R;B6</t>
  </si>
  <si>
    <t>TOYOTA T100 4WD;F;B6</t>
  </si>
  <si>
    <t>TOYOTA T100 4WD;R;B6</t>
  </si>
  <si>
    <t>DODGE RAM 4WD 94-02;F;B6</t>
  </si>
  <si>
    <t>DODGE RAM 4WD;R;B6</t>
  </si>
  <si>
    <t>Toyota Tacoma 4xHilux(N) 83-;RL;B6</t>
  </si>
  <si>
    <t>Toyota Tacoma 4xHilux(N) 83-;RR;B6</t>
  </si>
  <si>
    <t>FORD Ranger 4WD 90-98;R;B6</t>
  </si>
  <si>
    <t>Toyota Tacoma Hilux(N)2WD HD;F;B6</t>
  </si>
  <si>
    <t>NISSAN FRONTIER(2WD 2DR) 98-;F;B6</t>
  </si>
  <si>
    <t>Nissan Frontier X-Terra(R50);R;B6</t>
  </si>
  <si>
    <t>Audi S4 Avant HD;F;ksw</t>
  </si>
  <si>
    <t>FORD MUSTANG II;F;B6</t>
  </si>
  <si>
    <t>Toyota Tacoma 2WD 5-lug, '83;FL;B6</t>
  </si>
  <si>
    <t>Audi S4 Avant Sport;F;ksw</t>
  </si>
  <si>
    <t>Toyota Tacoma 2WD 5-lug, '83;FR;B6</t>
  </si>
  <si>
    <t>Toyota Tacoma 2WD 5-lug, '83;R;B6</t>
  </si>
  <si>
    <t>Nissan Terrano1 (WD21) 86-96;F;B6</t>
  </si>
  <si>
    <t>Nissan Terrano1 (WD21) 86-96;R;B6</t>
  </si>
  <si>
    <t>FORD F150 4WD FRONT</t>
  </si>
  <si>
    <t>Ford F150 4WD 5100 Series;R</t>
  </si>
  <si>
    <t>Dodge Pickup 2WD 350;R;B6</t>
  </si>
  <si>
    <t>Dodge Pickup 2WD 350;V;B6;F;B6</t>
  </si>
  <si>
    <t>Dodge Ram 3500 4WD;F;B6</t>
  </si>
  <si>
    <t>FORD F150 2WD FRONT</t>
  </si>
  <si>
    <t>Ford Expedition 2WD AIR-Leve;R;B6</t>
  </si>
  <si>
    <t>Ford Expedition 4WD 5100 Ser;R;ksw</t>
  </si>
  <si>
    <t>FORD EXPEDITION 4WD;F;B6</t>
  </si>
  <si>
    <t>FORD EXPEDITION 4WD;R;B6</t>
  </si>
  <si>
    <t>DODGE DAKOTA 4WD HD FRONT</t>
  </si>
  <si>
    <t>Dodge Dakota 4WD 1997;R;B6</t>
  </si>
  <si>
    <t>Jeep Wrangler TJ 3;F;ksw</t>
  </si>
  <si>
    <t>Jeep Wrangler TJ 3;R;ksw</t>
  </si>
  <si>
    <t>FORD F250/350 2WD SD;R;B6</t>
  </si>
  <si>
    <t>Ford Mustang Cobra 00-;R;B6</t>
  </si>
  <si>
    <t>ISUZU RODEO AMIGO HD;F;B6</t>
  </si>
  <si>
    <t>ISUZU RODEO AMIGO HD;R;B6</t>
  </si>
  <si>
    <t>TOYOTA TUN.2/4WD HD FRT-YELLOW</t>
  </si>
  <si>
    <t>TOYOTA Tacoma;R;B6</t>
  </si>
  <si>
    <t>Ford F150 2WD 5100 S 97- F ksw</t>
  </si>
  <si>
    <t>Ford F150 4WD HA '97-;R;B6</t>
  </si>
  <si>
    <t>Ford Excursion 2WD 00-;F;B6</t>
  </si>
  <si>
    <t>Ford Excursion 2WD 00-;R;B6</t>
  </si>
  <si>
    <t>Ford Excursion 4WD 00-;F;B6</t>
  </si>
  <si>
    <t>Ford Excursion 4WD HA 2000-</t>
  </si>
  <si>
    <t>Ford Ranger 4WD 83- 97;F;B8 5100</t>
  </si>
  <si>
    <t>Ford Ranger 4WD 83- 97;R</t>
  </si>
  <si>
    <t>Ford Bronco F150 80- 96 4";F;ksw</t>
  </si>
  <si>
    <t>Ford Bronco F150 80- 96 4";R;ksw</t>
  </si>
  <si>
    <t>GM SUBUR./TAH. 4"-6" REAR ZINC</t>
  </si>
  <si>
    <t>Cherokee XJ 84-00 5100 S;F;ksw</t>
  </si>
  <si>
    <t>Cherokee XJ 84-00 5100 S;R;ksw</t>
  </si>
  <si>
    <t>Honda Civic 96-;F;ksw</t>
  </si>
  <si>
    <t>Wrangler YJ 86- 95 5100 S;F;B8</t>
  </si>
  <si>
    <t>Wrangler YJ 86- 95 5100 S;R;B8</t>
  </si>
  <si>
    <t>Chevrolet Suburban Tahoe;R;B6</t>
  </si>
  <si>
    <t>Ford Ranger 4WD 6" 83- 97;F;B8</t>
  </si>
  <si>
    <t>Honda Accord CF3 Acura CL 98;F;B6</t>
  </si>
  <si>
    <t>Honda Accord CF3 Acura CL 98;R;B6</t>
  </si>
  <si>
    <t>Toyota SR5 4WD 4" Lift;F;ksw</t>
  </si>
  <si>
    <t>Toyota SR5 4WD 4" Lift;R;ksw</t>
  </si>
  <si>
    <t>DODGE RAM 1500/2500 3" 4WD;F;B8 5100</t>
  </si>
  <si>
    <t>DODGE RAM 1500/2500 3" 4WD;R;ksw</t>
  </si>
  <si>
    <t>JAGUAR XJR;R;ksw</t>
  </si>
  <si>
    <t>GM HUMMER H2/H2 SUT, '02-;R;B6</t>
  </si>
  <si>
    <t>Wrangler2 TJ LA 4"Lift 96-;F;B8</t>
  </si>
  <si>
    <t>Wrangler TJ LA 5.5" 96-;F;B8</t>
  </si>
  <si>
    <t>GM K1500 6"Lift Siverado etc;F;B8</t>
  </si>
  <si>
    <t>NISSAN TITAN 2WD, '03;R;B6</t>
  </si>
  <si>
    <t>FORD F250/350 4WD '96-07;R;B6</t>
  </si>
  <si>
    <t>FORD F250/350 4WD BTS KIT FRT</t>
  </si>
  <si>
    <t>Ford F250/350 4WD '96- ;R;B8 5100</t>
  </si>
  <si>
    <t>FORD F350-550 '96-07;R;B6</t>
  </si>
  <si>
    <t>TOYOTA 4RUNNER '03- REAR</t>
  </si>
  <si>
    <t>TOYOTA TACOMA 4WD '05- REAR</t>
  </si>
  <si>
    <t>Dodge Ram 2500 2WD;F;B6</t>
  </si>
  <si>
    <t>Dodge Ram 2500 4WD;F;B6</t>
  </si>
  <si>
    <t>Dodge Ram 2500 2WD;R;B6</t>
  </si>
  <si>
    <t>Dodge Ram 2500 4WD;R;B6</t>
  </si>
  <si>
    <t>GM Silverado SS Z60;F;B6</t>
  </si>
  <si>
    <t>Chevrolet Silverado 1500 35;R;B6</t>
  </si>
  <si>
    <t>Nissan Frontier 4x2/4x4;R;B6</t>
  </si>
  <si>
    <t>Chevy ColoradoZ71,4x4/4x2;F;B6</t>
  </si>
  <si>
    <t>Chevy Colorado Rear Z71 4x4/4x2</t>
  </si>
  <si>
    <t>Chevy Colorado FRONT Z85/ZQ8 - 4x2</t>
  </si>
  <si>
    <t>Chevrolet Colorado 04- 07;R;B6</t>
  </si>
  <si>
    <t>Jeep Wrangler TJ 3" lift;F;B8</t>
  </si>
  <si>
    <t>Jeep Wrangler TJ 3" lift;R;B8</t>
  </si>
  <si>
    <t>Toyota Tundra, '07-;F;B6</t>
  </si>
  <si>
    <t>Toyota Tundra, '07-;R;B6</t>
  </si>
  <si>
    <t>Chevrolet 55-57 AK3501</t>
  </si>
  <si>
    <t>Dodge Ram 1500 4WD 06-;F;B6</t>
  </si>
  <si>
    <t>Spartan MC-2000;F;B6</t>
  </si>
  <si>
    <t>Oshkosh V-line Chassis;F;B6</t>
  </si>
  <si>
    <t>MOR-Ryde bis 89;R;B6</t>
  </si>
  <si>
    <t>Magnum Zanzibar;F;B6</t>
  </si>
  <si>
    <t>Freightliner XC23;F;B6</t>
  </si>
  <si>
    <t>Freightliner XC23 rear</t>
  </si>
  <si>
    <t>Tuthill IFS 1200;F;B6</t>
  </si>
  <si>
    <t>Freightliner FL60;F;B6</t>
  </si>
  <si>
    <t>Ford Bronco F150 84-96 4"aux;F;B6</t>
  </si>
  <si>
    <t>Workhorse W20/W22 chassis;R;B6</t>
  </si>
  <si>
    <t>GM C/K-Series, Camper Special 00-10</t>
  </si>
  <si>
    <t>MONACO KNIGHT FRONT</t>
  </si>
  <si>
    <t>Monaco Knight;R;B6</t>
  </si>
  <si>
    <t>MONACO DIPLOMAT FRONT</t>
  </si>
  <si>
    <t>MONACO DIPLOMAT REAR</t>
  </si>
  <si>
    <t>WORKHORSE W22 FRONT</t>
  </si>
  <si>
    <t>GM K1500 99-K2500 00-6"lift;R;B8-5100</t>
  </si>
  <si>
    <t>GM K1500 LFTD FRT ZINC</t>
  </si>
  <si>
    <t>GM Kodiak 2005 front</t>
  </si>
  <si>
    <t>GM Kodiak 2005 rear</t>
  </si>
  <si>
    <t>Ford F250 350 4WD 05-;F;B6</t>
  </si>
  <si>
    <t>FORD F150 2WD 2" Lift Front</t>
  </si>
  <si>
    <t>Ford F150 2WD 04- 2"lift;R;B6</t>
  </si>
  <si>
    <t>Toyota Tacoma 4WD 2.5" lift rear</t>
  </si>
  <si>
    <t>GM K2500 and 3500 '99- Front B8-5100</t>
  </si>
  <si>
    <t>GM K2500 '00- 2" lift Rear</t>
  </si>
  <si>
    <t>NISSAN TITAN 5100 4WD SERIES REAR</t>
  </si>
  <si>
    <t>NISSAN TITAN 2WD 5100 SERIES REAR</t>
  </si>
  <si>
    <t>SPARTAN REAR</t>
  </si>
  <si>
    <t>Chrysler Jeep Grand Cherokee III front</t>
  </si>
  <si>
    <t>Chrysler Jeep Grand Cherokee III rear</t>
  </si>
  <si>
    <t>JEEP WRANGLER TJ Rubicon 2" lift F</t>
  </si>
  <si>
    <t>JEEP WRANGLER TJ Rubicon 2" lift R</t>
  </si>
  <si>
    <t>GM Tahoe/Yukon 2007- rear</t>
  </si>
  <si>
    <t>GMC C+K1500 Pickup 07-;R;B6</t>
  </si>
  <si>
    <t>JEEP WRANGLER JK 4.5" LIFT FRONT ZINC</t>
  </si>
  <si>
    <t>Nissan Pathfinder 4x2W;R;B6</t>
  </si>
  <si>
    <t>GM Tahoe/Yukon front 2007-</t>
  </si>
  <si>
    <t>GM C/K 1500 front 5100 Series</t>
  </si>
  <si>
    <t>GM C/K 1500 R 2007- 5100 Series</t>
  </si>
  <si>
    <t>Toyota Tundra 2007- rear 5100 Series</t>
  </si>
  <si>
    <t>Dodge Ram 1500 4WD 5100 Series F '06-'08</t>
  </si>
  <si>
    <t>JEEP JK 4.5" SHORT ARM LIFT FRONT ZINC</t>
  </si>
  <si>
    <t>Nissan Xterra N50 05-12'';R;B6</t>
  </si>
  <si>
    <t>FORD F53 MOTORHOME V8 FRONT</t>
  </si>
  <si>
    <t>FORD F53 MOTORHOME V8 REAR</t>
  </si>
  <si>
    <t>Nissan Xterra 2WD 5100 Series front</t>
  </si>
  <si>
    <t>Nissan Xterra 2wd 5100 Series rear</t>
  </si>
  <si>
    <t>73-'91 Chevy Blazer 4x4 4" lift 5100 F</t>
  </si>
  <si>
    <t>73-'91 Chevy Blazer 4x4 4" lift 5100 R</t>
  </si>
  <si>
    <t>GM Hummer H3 05- Front</t>
  </si>
  <si>
    <t>Ford Ranger 98- 6" Lift - FRT</t>
  </si>
  <si>
    <t>Nissan Xterra 4WD Rear</t>
  </si>
  <si>
    <t>08 Monaco, series S and R chassis</t>
  </si>
  <si>
    <t>Nissan Frontier 2WD/4WD 5100 Series Rear</t>
  </si>
  <si>
    <t>Nissan Xterra 4WD 5100 Series Rear</t>
  </si>
  <si>
    <t>GM K2500 '99-06 6" lift front</t>
  </si>
  <si>
    <t>Jeep TJ 4.5" Lift 5100 Series F</t>
  </si>
  <si>
    <t>Hummer H2 6" Lift, Front</t>
  </si>
  <si>
    <t>Dodge Ram 2500/3500 4x4 6" Lift Front</t>
  </si>
  <si>
    <t>GM Tahoe/Avalanche 4x2/4x4,Eco lift,Rear</t>
  </si>
  <si>
    <t>TOYOTA 4-RUNNER 4WD-FRT '96-'02</t>
  </si>
  <si>
    <t>Toyota Sequoia 2008- front</t>
  </si>
  <si>
    <t>Monaco Motorhome;F;B6</t>
  </si>
  <si>
    <t>MONACO MOTORHOME 01805054</t>
  </si>
  <si>
    <t>MONACO MOTORHOME F / R</t>
  </si>
  <si>
    <t>MONACO MOTORHOME HD SHOCK</t>
  </si>
  <si>
    <t>Dodge Ram 1500 4WD 09-;F;B6</t>
  </si>
  <si>
    <t>DODGE RAM 1500 4WD REAR '09</t>
  </si>
  <si>
    <t>Dodge Ram 1500 4WD 2009- 5100 Series F</t>
  </si>
  <si>
    <t>Dodge Ram 1500 4WD 2009- 5100 Series R</t>
  </si>
  <si>
    <t>FORD F150 2WD, 2009- , FRONT</t>
  </si>
  <si>
    <t>FORD F150 4WD, 2009- , FRONT</t>
  </si>
  <si>
    <t>GM S-Truck, front S10/S15</t>
  </si>
  <si>
    <t>GMC G3500 Van, 2003-, 2WD Dually;F;B6</t>
  </si>
  <si>
    <t>Ford F150 2WD, Front</t>
  </si>
  <si>
    <t>Ford F150 2WD, REAR</t>
  </si>
  <si>
    <t>FORD F150 2WD, 2009- , 5100 Series, F</t>
  </si>
  <si>
    <t>Dodge Ram 1500 09'- 4x2 front</t>
  </si>
  <si>
    <t>DODGE RAM 1500 4x2, '09- rear</t>
  </si>
  <si>
    <t>Toyota FJ Cruiser/4Runner Front</t>
  </si>
  <si>
    <t>Toyota FJ Cruiser 2010- rear</t>
  </si>
  <si>
    <t>Nissan Frontier XTerra 4WD;F;B6</t>
  </si>
  <si>
    <t>Dodge Ram 3500 4WD;R;B6</t>
  </si>
  <si>
    <t>MB SLK R171; H; B4</t>
  </si>
  <si>
    <t>MB W203 Schlechtwege; H, B4</t>
  </si>
  <si>
    <t>JEEP WRANGLER TJ4"LFT FRT ZINC</t>
  </si>
  <si>
    <t>JEEP CHEROKEE XJ 4" LIFT FRONT</t>
  </si>
  <si>
    <t>Toyota Hilux SRS, Rear</t>
  </si>
  <si>
    <t>GM C/K 1500 front 2007-</t>
  </si>
  <si>
    <t>TOYOTA 4-RUNNER '96-'02 2WD, FRONT</t>
  </si>
  <si>
    <t>FORD EXPLORER 4WD;F;B6</t>
  </si>
  <si>
    <t>FORD RANGER 4WD Rear</t>
  </si>
  <si>
    <t>RANGE ROVER;F;B6</t>
  </si>
  <si>
    <t>RANGE ROVER;R;B6</t>
  </si>
  <si>
    <t>Toyota Pickup/FJ Front</t>
  </si>
  <si>
    <t>MB E-Class T-Modell (S212);R;B6</t>
  </si>
  <si>
    <t>Isuzu Rodeo 91-97;F;B6</t>
  </si>
  <si>
    <t>Isuzu Trooper Rodeo 91-97;F;B6</t>
  </si>
  <si>
    <t>Dodge Ram 94- 4WD 6" lift;R;msp</t>
  </si>
  <si>
    <t>Reyco Granning front</t>
  </si>
  <si>
    <t>GM Corvette Rear</t>
  </si>
  <si>
    <t>GM F-Body- 82-92 Camaro/Firebird, rear</t>
  </si>
  <si>
    <t>GM Pickup Front</t>
  </si>
  <si>
    <t>Nissan GT-R;R;B4DT</t>
  </si>
  <si>
    <t>Nissan GT-R;FL;B4DT</t>
  </si>
  <si>
    <t>Nissan GT-R;FR;B4DT</t>
  </si>
  <si>
    <t>Volvo S60 Typ2, H, B4</t>
  </si>
  <si>
    <t>BMW 5er GT (F07);FL;B6</t>
  </si>
  <si>
    <t>BMW 5er GT (F07);FR;B6</t>
  </si>
  <si>
    <t>Hyundai i 30 FDH;R;B6</t>
  </si>
  <si>
    <t>Hyundai Genesis Coupe (BK);H;B8;B14</t>
  </si>
  <si>
    <t>Porsche 993, H, B8</t>
  </si>
  <si>
    <t>Mini Countryman R60;RL;B6</t>
  </si>
  <si>
    <t>Mini Countryman R60;RR:B6</t>
  </si>
  <si>
    <t>VW Amarok;F;B6</t>
  </si>
  <si>
    <t>VW Amarok;H;B6</t>
  </si>
  <si>
    <t>Ford Ranger 98-up, front</t>
  </si>
  <si>
    <t>Ford Ranger 98-up, rear</t>
  </si>
  <si>
    <t>Hyundai Genesis Coupe (BK);H;B6</t>
  </si>
  <si>
    <t>GM 2500/3500 HD 4600 Series, front</t>
  </si>
  <si>
    <t>GM 2500/3500 HD 4600 Series, rear</t>
  </si>
  <si>
    <t>GM 2500/3500 HD 5100 Series 0-1.5" lft,R</t>
  </si>
  <si>
    <t>Toyota FJ 0-2.5" lift 5100 Series, front</t>
  </si>
  <si>
    <t>Ford Focus 2+3;Mazda 3 BL;C30 S40; H; B6</t>
  </si>
  <si>
    <t>Ford Focus 2+3;Mazda 3 BL;C30 S40; H; B8</t>
  </si>
  <si>
    <t>FORETRAVEL U225/U240 FRONT</t>
  </si>
  <si>
    <t>FORETRAVEL U225/U240 REAR</t>
  </si>
  <si>
    <t>Freightliner Fred MC22/26, front</t>
  </si>
  <si>
    <t>Freightliner Fred MC22/26, rear</t>
  </si>
  <si>
    <t>Porsche Cayenne 92A VW Touareg II;R;B6</t>
  </si>
  <si>
    <t>BMW X3 (F25);R;B6</t>
  </si>
  <si>
    <t>Nissan Pathfinder 4WD front</t>
  </si>
  <si>
    <t>Nissan Pathfinder 4WD Rear</t>
  </si>
  <si>
    <t>NISSAN TITAN 5100 SERIES FRONT</t>
  </si>
  <si>
    <t>NISSAN TITAN, '03-;F;B6</t>
  </si>
  <si>
    <t>Ford Expedition '07-'11, F, 2WD&amp;4WD, HD</t>
  </si>
  <si>
    <t>Ford Expedition '07-'11, R, 2WD&amp;4WD, HD</t>
  </si>
  <si>
    <t>FORD F250 2WD SUPER DUTY F</t>
  </si>
  <si>
    <t>ChryslerLXChassis,2011-;FL;B6</t>
  </si>
  <si>
    <t>ChryslerLXChassis,2011-;FR;B6</t>
  </si>
  <si>
    <t>BMW 6 F12 F13 ;R;B6</t>
  </si>
  <si>
    <t>BMW 6 F12 + F13 ;R;B8</t>
  </si>
  <si>
    <t>GMC MOTORHOME REAR DUAL AXLES w/hdwr</t>
  </si>
  <si>
    <t>Toyota Landcruiser V8 (200);V;B6</t>
  </si>
  <si>
    <t>VW Van Pickup T4 ;R;B6</t>
  </si>
  <si>
    <t>Ford Focus III; H; B6</t>
  </si>
  <si>
    <t>Mazda 3 BK; R; B8</t>
  </si>
  <si>
    <t>ChryslerLXChassis,2011-;R;B6</t>
  </si>
  <si>
    <t>GM 2500/3500 HD 5100 Series 4-6" lft,F</t>
  </si>
  <si>
    <t>GM 2500/3500 HD 5100 Series 4-6" lft,R</t>
  </si>
  <si>
    <t>MB SLK (172);R:B4</t>
  </si>
  <si>
    <t>Porsche 911 (991) HA</t>
  </si>
  <si>
    <t>Ford Mustang, '87-'93, Rear, Drag Shocks</t>
  </si>
  <si>
    <t>68-'69 Camaro Drag Shock, Front</t>
  </si>
  <si>
    <t>68-'69 Camaro Drag Shock, Rear Mono-lea</t>
  </si>
  <si>
    <t>Chevrolet Camaro, '68-'69, Rear Multi-Le</t>
  </si>
  <si>
    <t>GM EXPRESS VAN;R; B6</t>
  </si>
  <si>
    <t>Suzuki Swift SG; H; B6</t>
  </si>
  <si>
    <t>VW Beetle;H;B6; Mehrlenkerachse</t>
  </si>
  <si>
    <t>Reyco Model 1370, '97-'04, front</t>
  </si>
  <si>
    <t>Jeep Grand Cherokee 5100;F;B8</t>
  </si>
  <si>
    <t>Ford Mustang, '94-'04, Rear, Drag Shocks</t>
  </si>
  <si>
    <t>Toyota Tundra 2007 Front, 5100 Series</t>
  </si>
  <si>
    <t>Freightliner X-Line Air-Zinc, Rear</t>
  </si>
  <si>
    <t>Ford F53 Motorhome V10 Front</t>
  </si>
  <si>
    <t>Ford F53 Motorhome V10 Rear</t>
  </si>
  <si>
    <t>GM C1500, '99-'06, Front, 6" Crossmember</t>
  </si>
  <si>
    <t>FORD F150 4x4, 2004 - , Front, 2" Lift</t>
  </si>
  <si>
    <t>Toyota Tacoma 4WD, Front, 2.5" Lift</t>
  </si>
  <si>
    <t>Toyota Sequoia, 2008 - , Front, Lifted</t>
  </si>
  <si>
    <t>FORD F150 4WD, 2009-, 5100 Series, Front</t>
  </si>
  <si>
    <t>Porsche Cayenne 92A VW Touareg II;FL;B6</t>
  </si>
  <si>
    <t>Workhorse W62 front</t>
  </si>
  <si>
    <t>Workhorse W62 rear</t>
  </si>
  <si>
    <t>Porsche RSR 180/170; R; KSW</t>
  </si>
  <si>
    <t>BMW 2002 RENNEN</t>
  </si>
  <si>
    <t>BMW 1500-2000 USA;R;B6</t>
  </si>
  <si>
    <t>BMW-2000 HA</t>
  </si>
  <si>
    <t>AUDI 100 COUPE HA</t>
  </si>
  <si>
    <t>AUDI 100 COUPE VA</t>
  </si>
  <si>
    <t>VW 1500 1600 Typ 31 36;F;B6</t>
  </si>
  <si>
    <t>AUDI 100 HA</t>
  </si>
  <si>
    <t>5165 Series 11.7" Travel 255/70</t>
  </si>
  <si>
    <t>5165 Series 9.5" Travel 360/80</t>
  </si>
  <si>
    <t>5165 Series 9.5" Travel 255/70</t>
  </si>
  <si>
    <t>5165 Series 9.5" Travel 170/60</t>
  </si>
  <si>
    <t>5165 Series 8.9" Travel 170/60</t>
  </si>
  <si>
    <t>5165 Series 8.9" Travel 255/70</t>
  </si>
  <si>
    <t>GM K1500 leveling, '99-'06,5160,F</t>
  </si>
  <si>
    <t>GM K1500, '99-'06, 5160 Series, R</t>
  </si>
  <si>
    <t>GM K1500, '99-'06,4-6" lift, 5160 Ser, F</t>
  </si>
  <si>
    <t>GM K1500, '99-'06,3-6" lift, 5160 Ser, R</t>
  </si>
  <si>
    <t>Ford F250/350 4WD '05-, 6" lift, 5160, F</t>
  </si>
  <si>
    <t>Ford F250/350 4WD '05-, 4-6" lift,5160,R</t>
  </si>
  <si>
    <t>5165 Series, 8.9" trvl.,Stem/Eye 365/240</t>
  </si>
  <si>
    <t>5165 Series, 8.4" trvl.,Stem/Eye 365/24</t>
  </si>
  <si>
    <t>5165 Series, 7.4" trvl.,Stem/Eye 365/240</t>
  </si>
  <si>
    <t>5165 Series 9.9" Travel 360/80</t>
  </si>
  <si>
    <t>5165 Series 9.9" Travel 255/70</t>
  </si>
  <si>
    <t>GM K1500 SUV, '99-'06, 0-2", 5160 Ser, R</t>
  </si>
  <si>
    <t>Dodge Ram 4WD,0-3"lift,5160 Series,03-,F</t>
  </si>
  <si>
    <t>2500/3500 4WD 5160 Serie</t>
  </si>
  <si>
    <t>GM K2500 torsion leveling, 5160 Series,F</t>
  </si>
  <si>
    <t>GM K2500 torsion leveling, 5160 Series,R</t>
  </si>
  <si>
    <t>Jeep JK 3.5-5" lift 5160;F;B8</t>
  </si>
  <si>
    <t>Jeep JK 3.5-5" lift 5160;R;B8</t>
  </si>
  <si>
    <t>Jeep JK 1.5-3" lift 5160 ;F;B8</t>
  </si>
  <si>
    <t>Jeep JK 1.5-3" lift 5160 ;R;B8</t>
  </si>
  <si>
    <t>Jeep XJ, ZJ, 4" lift, 5160 Series, F</t>
  </si>
  <si>
    <t>GM K2500, '99-, 4-6" lift, 5160 Series,F</t>
  </si>
  <si>
    <t>GM K2500, '99-, 6" lift, 5160 Series, R</t>
  </si>
  <si>
    <t>5165 12" Short Body 170/60</t>
  </si>
  <si>
    <t>5165 11.4" Short Body 255/70</t>
  </si>
  <si>
    <t>5165 11.4" Short Body 360/80</t>
  </si>
  <si>
    <t>5165 13" Travel 170/60</t>
  </si>
  <si>
    <t>5165 Series 13" Travel 255/70</t>
  </si>
  <si>
    <t>5165 14" Travel 170/60</t>
  </si>
  <si>
    <t>5165 Series 14" Travel 255/70</t>
  </si>
  <si>
    <t>Ford F250/350 4WD '05-, 0-2.5", 5160, F</t>
  </si>
  <si>
    <t>Ford F250/350 4WD '05-, 0-2.5", 5160, R</t>
  </si>
  <si>
    <t>Jeep TJ 4-5" long arm lift,5160 Series,R</t>
  </si>
  <si>
    <t>Jeep TJ,XJ,ZJ, 5-6" lift, 5160 Series, F</t>
  </si>
  <si>
    <t>Jeep XJ 4" lift, 5160 Series, rear</t>
  </si>
  <si>
    <t>5165 Series 7.5" Travel 170/60</t>
  </si>
  <si>
    <t>5165 Series 6.4" Travel 360/80</t>
  </si>
  <si>
    <t>5165 Series 7.5" Travel 255/70</t>
  </si>
  <si>
    <t>Ford F250/350 4WD, 99-04 4-6" lift, F</t>
  </si>
  <si>
    <t>Ford F250/350 4WD, 99-04 2-4" lift, R</t>
  </si>
  <si>
    <t>Ford F250/350 4WD, 99-04 0-3.5" lift, F</t>
  </si>
  <si>
    <t>Ford F250/350 4WD, 99-04 0-2.5" lift, R</t>
  </si>
  <si>
    <t>Jeep TJ 3.5-4.5" short arm,5160 Series,F</t>
  </si>
  <si>
    <t>Jeep TJ 3.5-4.5" short arm,5160 Series,R</t>
  </si>
  <si>
    <t>Jeep TJ 0-2" short arm, 5160 Series, F</t>
  </si>
  <si>
    <t>Jeep TJ 0-2" short arm, 5160 Series, R</t>
  </si>
  <si>
    <t>Jeep TJ 3.5-4" long arm, 5160 Series, F</t>
  </si>
  <si>
    <t>2011 GM 2500, 0-1.5" lift, 5160 Series,R</t>
  </si>
  <si>
    <t>Dodge Ram 4WD,4-6"lift,5160 Series,03-,F</t>
  </si>
  <si>
    <t>Dodge Ram 4WD,6"lift,5160 Series,03-,R</t>
  </si>
  <si>
    <t>Jeep TJ 6" lift, long arm, 5160 Series,R</t>
  </si>
  <si>
    <t>2011 GM 2500, 4-6" lift, 5160 Series,F</t>
  </si>
  <si>
    <t>2011 GM 2500, 4-6" Lift, 5160 Series, R</t>
  </si>
  <si>
    <t>Toyota FJ/4-Runner, 0-2" lift,5160 Ser,R</t>
  </si>
  <si>
    <t>Jeep JK, Short Arm, 3.5-5" Lift, 5160, F</t>
  </si>
  <si>
    <t>Jeep JK, Short Arm, 3.5-5" Lift, 5160, R</t>
  </si>
  <si>
    <t>Porsche911C2C4Typ997Dampt;R;B6</t>
  </si>
  <si>
    <t>Porsche 911(997)Dampt;R;B8</t>
  </si>
  <si>
    <t>Porsche 911(997);R;B4</t>
  </si>
  <si>
    <t>BMW 3 (E46);R;B6</t>
  </si>
  <si>
    <t>BMW 1 3 (E81-88 90-93);R;B6A10</t>
  </si>
  <si>
    <t>Porsche 911 991 PASM;R;B4DT</t>
  </si>
  <si>
    <t>Porsche 911 991 Sport PASM;R;B4DT</t>
  </si>
  <si>
    <t>FORD E150 1992;R;B6</t>
  </si>
  <si>
    <t>Toyota Land Cruiser 90 (J9);R;B6</t>
  </si>
  <si>
    <t>FREIGHTLINER XC23;F;ksw</t>
  </si>
  <si>
    <t>Ford F250 F350 4WD Superd 99;F;B6</t>
  </si>
  <si>
    <t>GM K-Series, front '88-'98 w/4"-6" lift</t>
  </si>
  <si>
    <t>Lifted Truck, 5125 Series, 168.5mm</t>
  </si>
  <si>
    <t>Jeep Cherokee XJ 4" lift;R;B8</t>
  </si>
  <si>
    <t>VOLVO ORIGINAL CUP</t>
  </si>
  <si>
    <t>TKABIA LiftedTruck253 5mm;0;B8</t>
  </si>
  <si>
    <t>5125 SERIES;0;ksw</t>
  </si>
  <si>
    <t>Jeep ZJ 6" Lift, Rear</t>
  </si>
  <si>
    <t>Jeep WJ 4" Lift, Rear</t>
  </si>
  <si>
    <t>Jeep XJ 6" Lift;R;B8</t>
  </si>
  <si>
    <t>Jeep ZJ 1.5"-2" Lift, Rear</t>
  </si>
  <si>
    <t>VW Golf 6 (5K1 AJ5);R;B6</t>
  </si>
  <si>
    <t>Ford E350-450 Motorhome Rear</t>
  </si>
  <si>
    <t>FORD F250 350 4WD '96-07;R;B6</t>
  </si>
  <si>
    <t>JEEP WRANGL.TJ4"LIFT;R;B8-5100</t>
  </si>
  <si>
    <t>FORD F250 HD 4WD 4"&amp;6";F;ksw</t>
  </si>
  <si>
    <t>TRK 258.5mm STK10.17 5125S;F/R;B8</t>
  </si>
  <si>
    <t>LIFT TRK 303.5MM STK11.94";F/R;B8</t>
  </si>
  <si>
    <t>LIFT TRK 363.5MM STK14.31";F/R;B8</t>
  </si>
  <si>
    <t>LIFT TRK 206.5MM STK8.13;F/R;B8</t>
  </si>
  <si>
    <t>LIFT TRK 218.5MM STK 8.60;F/R;B8</t>
  </si>
  <si>
    <t>DAKOTA 4WD CLUB CAB;R;B6</t>
  </si>
  <si>
    <t>Ford F150 Expedition4W'03-07;R;B6</t>
  </si>
  <si>
    <t>Jeep TJ Long Arm, 4-5.5" Lift HA/Rear</t>
  </si>
  <si>
    <t>F150 4WD 2" LIFT '04- REAR</t>
  </si>
  <si>
    <t>Ford F250 2WD 99- 4"lift;F;B6</t>
  </si>
  <si>
    <t>Lifted Truck, 5125 Series, 234.5mm</t>
  </si>
  <si>
    <t>LIFTED,TRK5100 11"TRVL170/6;0;ksw</t>
  </si>
  <si>
    <t>JEEP WRANGLER JK 4.5" LIFT REAR ZINC</t>
  </si>
  <si>
    <t>LIFTED TRK 5125, 5 "TRVL 233/90</t>
  </si>
  <si>
    <t>TOYOTA FJ Cruiser 2" Lift Rear</t>
  </si>
  <si>
    <t>Dodge Ram 2500/3500 4x4 6" Lift Rear</t>
  </si>
  <si>
    <t>Toyota Sequoia 2008- rear</t>
  </si>
  <si>
    <t>Toyota Sequoia 2008- 5100 Series R</t>
  </si>
  <si>
    <t>Ford F250/350 4x4, Front, 2" lift, '99-'</t>
  </si>
  <si>
    <t>FORD F150 2WD, 2009- , REAR</t>
  </si>
  <si>
    <t>FORD F150 4WD, 2009- , REAR</t>
  </si>
  <si>
    <t>FORD F150 2WD, 2009- , 5100 Series, R</t>
  </si>
  <si>
    <t>FORD F150 4WD, 2009- , 5100 Series, R</t>
  </si>
  <si>
    <t>Ford E350-450 Motorhome Front</t>
  </si>
  <si>
    <t>Ford Bronco, F100/150 Rear</t>
  </si>
  <si>
    <t>Motorsports 7" XVS, 3545 Valving</t>
  </si>
  <si>
    <t>Motorsports 7" XVS, 5050 Valving</t>
  </si>
  <si>
    <t>Motorsports 6" XVS, 8-2COB Valving, ACV</t>
  </si>
  <si>
    <t>Motorsports 6" XVS, 10-2COB Valving, ACV</t>
  </si>
  <si>
    <t>Motorsports 9" XVS, 1.5-5M Valving</t>
  </si>
  <si>
    <t>Motorsports 9" XVS, 3-7M Valving</t>
  </si>
  <si>
    <t>Motorsports 7.5" XVS, 3030 Valving, ACV</t>
  </si>
  <si>
    <t>Motorsports 7.5" XVS, 3.5-1S Valving,ACV</t>
  </si>
  <si>
    <t>Motorsports 7" XVS , 6040 Valving</t>
  </si>
  <si>
    <t>Motorsports 7" XVS, 8-2COB Valving</t>
  </si>
  <si>
    <t>Motorsports 7" XVS, 10-2COB Valving</t>
  </si>
  <si>
    <t>Motorsports 9" XVS, 4-2S Valving</t>
  </si>
  <si>
    <t>Motorsports 9" XVS, 3050 Valving</t>
  </si>
  <si>
    <t>Motorsports 9" XVS, 3030 Valving</t>
  </si>
  <si>
    <t>Motorsports 9" XVS, 4040 Valving</t>
  </si>
  <si>
    <t>Motorsports 9" XVS, 3.5-1S Valving</t>
  </si>
  <si>
    <t>Motorsports 7.5" XVS, 4-2S Valving, ACV</t>
  </si>
  <si>
    <t>Motorsports 7.5" XVS, 4040 Valving, ACV</t>
  </si>
  <si>
    <t>Jeep Grand Cherokee '05-'10, R, 5100 Ser</t>
  </si>
  <si>
    <t>Jeep WJ, '99-'04, HA / Rear, 2" Lift</t>
  </si>
  <si>
    <t>12" ALU NON-COIL FRONT 175/64</t>
  </si>
  <si>
    <t>12" ALU NON-COIL REAR 220/43</t>
  </si>
  <si>
    <t>12" ALU NON-COIL REAR 135/37</t>
  </si>
  <si>
    <t>12" ALU 2.5" COILOVER F 130/72</t>
  </si>
  <si>
    <t>12" ALU 2.5" COILOVER F 175/64</t>
  </si>
  <si>
    <t>13" ALU 2.5" COILOVER F 130/72</t>
  </si>
  <si>
    <t>13" ALU 2.5" COILOVER F 175/64</t>
  </si>
  <si>
    <t>13" ALU 2.5" COILOVER R 240/50</t>
  </si>
  <si>
    <t>13" ALU 2.5" COILOVER CUSTOM VALVE</t>
  </si>
  <si>
    <t>15" ALU 2.5" COILOVER F 130/72</t>
  </si>
  <si>
    <t>15" ALU 2.5" COILOVER R 135/37</t>
  </si>
  <si>
    <t>15" ALU 2.5" COILOVER CUSTOM V</t>
  </si>
  <si>
    <t>FORD AEROSTAR F</t>
  </si>
  <si>
    <t>FORD AEROSTAR R</t>
  </si>
  <si>
    <t>TOYOTA SUPRA HD FRONT COILOVER</t>
  </si>
  <si>
    <t>TOYOTA SUPRA HD REAR COILOVER</t>
  </si>
  <si>
    <t>ISUZU NPR CHASSIS HD FRONT</t>
  </si>
  <si>
    <t>GM CHEVROLET NOVA</t>
  </si>
  <si>
    <t>CAMARO MONOLEAF; R; B6</t>
  </si>
  <si>
    <t>CAMARO MULTILEAF; R; B6</t>
  </si>
  <si>
    <t>GM 2WD LOWERED PICKUP FRONT</t>
  </si>
  <si>
    <t>FORD F250 2WD LIGHT DUTY REAR</t>
  </si>
  <si>
    <t>FORD F250 4WD LIGHT DUTY REAR</t>
  </si>
  <si>
    <t>FORD LIGHTNING R</t>
  </si>
  <si>
    <t>55-57 CHEV- REAR</t>
  </si>
  <si>
    <t>8" TRVL.RSRVR.SHK.PLTD 150/50</t>
  </si>
  <si>
    <t>8" TRVL.RSRVR.SHK.PLTD 170/60</t>
  </si>
  <si>
    <t>8" TRVL.RSRVR.SHK.PLTD 255/70</t>
  </si>
  <si>
    <t>8" TRVL.RSRVR.SHK.PLTD 275/78</t>
  </si>
  <si>
    <t>8" TRVL.RSRVR.SHK.PLTD 360/80</t>
  </si>
  <si>
    <t>8" TRVL.RSRVR.SHK.PLTD CUSTOM</t>
  </si>
  <si>
    <t>8" TRVL SHK W/SCHRADER 150/50</t>
  </si>
  <si>
    <t>8" TRVL SHK W/SCHRADER 170/60</t>
  </si>
  <si>
    <t>8" TRVL SHK W/SCHRADER 255/70</t>
  </si>
  <si>
    <t>8" TRVL SHK W/SCHRADER 360/80</t>
  </si>
  <si>
    <t>8" TRVL SHK W/SCHRADER CUSTOM</t>
  </si>
  <si>
    <t>10" TRVL RSRVR SHK PLTD 360/80</t>
  </si>
  <si>
    <t>10" TRVL RSRVR SHK PLTD 150/50</t>
  </si>
  <si>
    <t>10" TRVL RSRVR SHK PLTD 255/70</t>
  </si>
  <si>
    <t>10" TRVL RSRVR SHK PLTD CUSTOM</t>
  </si>
  <si>
    <t>10" TRAVEL W/SCHRADER 150/50</t>
  </si>
  <si>
    <t>10" TRAVEL W/SCHRADER 255/70</t>
  </si>
  <si>
    <t>10" TRAVEL W/SCHRADER 360/80</t>
  </si>
  <si>
    <t>10" TRAVEL W/SCHRADER CUSTOM</t>
  </si>
  <si>
    <t>RSVR.SHOCK, 8" 10" SFT 255/70</t>
  </si>
  <si>
    <t>RSVR.SHOCK, 8" 10" SFT 150/50</t>
  </si>
  <si>
    <t>RSVR.SHOCK, 8" 10" SFT 180/75</t>
  </si>
  <si>
    <t>RSVR.SHOCK, 8" 10" SFT 275/78</t>
  </si>
  <si>
    <t>RSVR.SHOCK, 8" 10" SFT 360/80</t>
  </si>
  <si>
    <t>RSVR.SHOCK, 8" 10" SFT CUSTOM</t>
  </si>
  <si>
    <t>RSVR.SHOCK, 8" 10" SFT 170/60</t>
  </si>
  <si>
    <t>12" TRVL RSRVR SHK PLTD 150/50</t>
  </si>
  <si>
    <t>12" TRVL RSRVR SHK PLTD 180/75</t>
  </si>
  <si>
    <t>12" TRVL RSRVR SHK PLTD 255/70</t>
  </si>
  <si>
    <t>12" TRVL RSRVR SHK PLTD CUSTOM</t>
  </si>
  <si>
    <t>12" TRVL SHK W/SCHRDR 150/50</t>
  </si>
  <si>
    <t>12" TRVL SHK W/SCHRDR 180/75</t>
  </si>
  <si>
    <t>12" TRVL SHK W/SCHRDR 255/70</t>
  </si>
  <si>
    <t>12" TRVL SHK W/SCHRDR CUSTOM</t>
  </si>
  <si>
    <t>RSVR., 10" BODY 12"ROD 170/60</t>
  </si>
  <si>
    <t>RSVR., 10" BODY 12"ROD 150/50</t>
  </si>
  <si>
    <t>RSVR., 10" BODY 12"ROD 180/75</t>
  </si>
  <si>
    <t>RSVR., 10" BODY 12"ROD 360/80</t>
  </si>
  <si>
    <t>RSVR., 10" BODY 12"ROD CUSTOM</t>
  </si>
  <si>
    <t>RSVR., 10" BODY 12"ROD 275/78</t>
  </si>
  <si>
    <t>RSVR., 10" BODY 12"ROD 255/70</t>
  </si>
  <si>
    <t>14" TRAVL RESVR SHK PTD 150/50</t>
  </si>
  <si>
    <t>14" TRAVL RESVR SHK PTD 180/75</t>
  </si>
  <si>
    <t>14" TRAVL RESVR SHK PTD 255/70</t>
  </si>
  <si>
    <t>14" TRAVL RESVR SHK PTD 275-78</t>
  </si>
  <si>
    <t>14" TRAVL RESVR SHK PTD 360/80</t>
  </si>
  <si>
    <t>14" TRAVL RESVR SHK PTD CUSTOM</t>
  </si>
  <si>
    <t>14" TRAVL RESVR SHK PTD 170/60</t>
  </si>
  <si>
    <t>14" TRV. W/SCHRADER 360/80</t>
  </si>
  <si>
    <t>14" TRV. W/SCHRADER 150/50</t>
  </si>
  <si>
    <t>14" TRV. W/SCHRADER 180/75</t>
  </si>
  <si>
    <t>14" TRV. W/SCHRADER 255/70</t>
  </si>
  <si>
    <t>14" TRV. W/SCHRADER 275/78</t>
  </si>
  <si>
    <t>14" TRV. W/SCHRADER CUSTOM</t>
  </si>
  <si>
    <t>14" TRV. W/SCHRADER 170/60</t>
  </si>
  <si>
    <t>RSVR.SHK,12"BODY 14"SFT 255/70</t>
  </si>
  <si>
    <t>RSVR.SHK,12"BODY 14"SFT 150/50</t>
  </si>
  <si>
    <t>RSVR.SHK,12"BODY 14"SFT 180/75</t>
  </si>
  <si>
    <t>RSVR.SHK,12"BODY 14"SFT 275/78</t>
  </si>
  <si>
    <t>RSVR.SHK,12"BODY 14"SFT 360/80</t>
  </si>
  <si>
    <t>RSVR.SHK,12"BODY 14"SFT CUSTOM</t>
  </si>
  <si>
    <t>RSVR.SHK,12"BODY 14"SFT 170/60</t>
  </si>
  <si>
    <t>12" OFF-ROAD BLACKHAWK SHOCK</t>
  </si>
  <si>
    <t>14" OFF-ROAD BLACKHAWK SHOCK</t>
  </si>
  <si>
    <t>16" OFF-ROAD BLACKHAWK SHOCK</t>
  </si>
  <si>
    <t>18" OFF-ROAD BLACKHAWK SHOCK</t>
  </si>
  <si>
    <t>JEEP Cherokee HD, '80-86;F;B6</t>
  </si>
  <si>
    <t>JEEP Cherokee HD, '80-86;R;B6</t>
  </si>
  <si>
    <t>PORSCHE 356 FRONT BODY DOWN</t>
  </si>
  <si>
    <t>PORSCHE 356 REAR BODY DOWN</t>
  </si>
  <si>
    <t>6" TRAVEL COILOVER OFF-ROAD</t>
  </si>
  <si>
    <t>8" MINI MAGNUM REAR CUSTOM</t>
  </si>
  <si>
    <t>7" THREAD CUSTOM</t>
  </si>
  <si>
    <t>8" TRVL SHK W/SCHRADER 275/78</t>
  </si>
  <si>
    <t>12" TRVL RSRVR SHK PLTD 360/80</t>
  </si>
  <si>
    <t>12" TRVL SHK W/SCHRDR 360/80</t>
  </si>
  <si>
    <t>8" TRVL.RSRVR.SHK.PLTD 180/75</t>
  </si>
  <si>
    <t>8" TRVL SHK W/SCHRADER 180/75</t>
  </si>
  <si>
    <t>10" TRVL RSRVR SHK PLTD 275/78</t>
  </si>
  <si>
    <t>10" TRAVEL W/SCHRADER 275/78</t>
  </si>
  <si>
    <t>VW OFF-ROAD FRONT</t>
  </si>
  <si>
    <t>5" RSRVR R SHK 345/135</t>
  </si>
  <si>
    <t>5" RSRVR R SHK 170/60</t>
  </si>
  <si>
    <t>5" RSRVR R SHK 180/75</t>
  </si>
  <si>
    <t>5" RSRVR R SHK CUSTOM</t>
  </si>
  <si>
    <t>5" W/SHRDR 345/135</t>
  </si>
  <si>
    <t>5" W/SHRDR 170/60</t>
  </si>
  <si>
    <t>5" W/SHRDR 360/80</t>
  </si>
  <si>
    <t>5" W/SHRDR CUSTOM</t>
  </si>
  <si>
    <t>VW "LOWRIDER" F</t>
  </si>
  <si>
    <t>CLASS 11 FRONT W/RSVR 220/115</t>
  </si>
  <si>
    <t>CLASS 11 FRONT W/RSVR CUSTOM</t>
  </si>
  <si>
    <t>CLASS 11 FRNT W/SCHRDR 220/115</t>
  </si>
  <si>
    <t>10" TRVL CL W/RESRVOIR 255/100</t>
  </si>
  <si>
    <t>10" TRVL CL W/RESRVOIR 360/80</t>
  </si>
  <si>
    <t>10" TRVL CL W/RESRVOIR CUSTOM</t>
  </si>
  <si>
    <t>10" TRVL CL W/RESRVOIR 180/75</t>
  </si>
  <si>
    <t>10" COILOVER W/SCHRDER 255/100</t>
  </si>
  <si>
    <t>10" COILOVER W/SCHRDER 170/60</t>
  </si>
  <si>
    <t>10" COILOVER W/SCHRDER 255/70</t>
  </si>
  <si>
    <t>10" COILOVER W/SCHRDER 360/80</t>
  </si>
  <si>
    <t>10" COILOVER W/SCHRDER CUSTOM</t>
  </si>
  <si>
    <t>10" COILOVER W/SCHRDER 180/75</t>
  </si>
  <si>
    <t>12" TRVL RSRVR SHK PLTD 275/78</t>
  </si>
  <si>
    <t>12" TRVL SHK W/SCHRDR 275/78</t>
  </si>
  <si>
    <t>12" TRVL RSRVR SHK PLTD 170/60</t>
  </si>
  <si>
    <t>12" TRVL SHK W/SCHRDR 170/60</t>
  </si>
  <si>
    <t>10" TRVL RSRVR SHK PLTD 180/75</t>
  </si>
  <si>
    <t>10" TRAVEL W/SCHRADER 180/75</t>
  </si>
  <si>
    <t>10" TRVL RSRVR SHK PLTD 170/60</t>
  </si>
  <si>
    <t>10" TRAVEL W/SCHRADER 170/60</t>
  </si>
  <si>
    <t>10" TRAVEL SCREW TOP BYPASS</t>
  </si>
  <si>
    <t>11.22" TRVL DIGRESSIVE FRONT</t>
  </si>
  <si>
    <t>11.22" TRVL DIGRESSIVE REAR</t>
  </si>
  <si>
    <t>11.22" TRAVEL SPECIAL ORDER</t>
  </si>
  <si>
    <t>14" TRAVEL SCREW TOP BYPASS</t>
  </si>
  <si>
    <t>13.23" TRVL DIGRESSIVE FRONT</t>
  </si>
  <si>
    <t>13.23" TRVL DIGRESSIVE REAR</t>
  </si>
  <si>
    <t>13.23" TRVL SPECIAL ORDER</t>
  </si>
  <si>
    <t>17" TRAVEL SCREW TOP BYPASS</t>
  </si>
  <si>
    <t>16.22" TRVL DIGRESSIVE FRONT</t>
  </si>
  <si>
    <t>16.22" TRVL DIGRESSIVE REAR</t>
  </si>
  <si>
    <t>16.22" TRVL SPECIAL ORDER</t>
  </si>
  <si>
    <t>10" 60MM 4 CHECK VALVE BYPASS</t>
  </si>
  <si>
    <t>10" TRVL SCRW CAP 4-CHK BYPASS</t>
  </si>
  <si>
    <t>12" TRVL SCRW CAP 4-CHK BYPASS</t>
  </si>
  <si>
    <t>14" TRVL SCRW CAP 4-CHK BYPASS</t>
  </si>
  <si>
    <t>17" TRVL SCRW CAP 4-CHK BYPASS</t>
  </si>
  <si>
    <t>5" STD. CUSTOM</t>
  </si>
  <si>
    <t>5" STD. 300/100</t>
  </si>
  <si>
    <t>5" STD. 180/90</t>
  </si>
  <si>
    <t>5" STD. 180/120</t>
  </si>
  <si>
    <t>6" STD. CUSTOM</t>
  </si>
  <si>
    <t>6" STD. 162/55</t>
  </si>
  <si>
    <t>6" STD. 220/120</t>
  </si>
  <si>
    <t>6" STD. 175/60</t>
  </si>
  <si>
    <t>6" STD. 300/100</t>
  </si>
  <si>
    <t>6" STD. 180/120</t>
  </si>
  <si>
    <t>6" STD. 200/180</t>
  </si>
  <si>
    <t>8" STD. CUSTOM</t>
  </si>
  <si>
    <t>8" STD. 230/78</t>
  </si>
  <si>
    <t>8" STD. 208/72</t>
  </si>
  <si>
    <t>5" TRAVEL COILOVER OFF-ROAD</t>
  </si>
  <si>
    <t>9" STD. CUSTOM</t>
  </si>
  <si>
    <t>9" STD. 230/78</t>
  </si>
  <si>
    <t>9" STD. 208/72</t>
  </si>
  <si>
    <t>9" STD. 230/100</t>
  </si>
  <si>
    <t>S9Z-3030 9" STD. BODY, STEEL</t>
  </si>
  <si>
    <t>S9Z-4010 9" STD. BODY STEEL</t>
  </si>
  <si>
    <t>S9Z-3050 9" STD. BODY STEEL</t>
  </si>
  <si>
    <t>S9Z-5555 9" STD. BODY STEEL</t>
  </si>
  <si>
    <t>S9Z-6010 9" STD. BODY, STEEL</t>
  </si>
  <si>
    <t>S9Z-5030 9" STD. BODY, STEEL</t>
  </si>
  <si>
    <t>S9Z-4020 9" STD. BODY STEEL</t>
  </si>
  <si>
    <t>S9Z-4555 9" STD. BODY STEEL</t>
  </si>
  <si>
    <t>S9Z-7060 9" STD. BODY STEEL</t>
  </si>
  <si>
    <t>S9Z-6060 9" STD.BODY STL</t>
  </si>
  <si>
    <t>S9Z-5050 9" STD. BODY, STEEL</t>
  </si>
  <si>
    <t>S9Z-4040 9" STD. BODY, STEEL</t>
  </si>
  <si>
    <t>S9Z-7030 9" STD. BODY STEEL</t>
  </si>
  <si>
    <t>S9Z-3530 9" STD. BODY STEEL</t>
  </si>
  <si>
    <t>7" STD. CUSTOM</t>
  </si>
  <si>
    <t>7" STD. 230/78</t>
  </si>
  <si>
    <t>7" STD. 208/72</t>
  </si>
  <si>
    <t>7" STD. 162/55</t>
  </si>
  <si>
    <t>7" STD. 300/100</t>
  </si>
  <si>
    <t>7" STD. 180/90</t>
  </si>
  <si>
    <t>7" STD. 180/120</t>
  </si>
  <si>
    <t>7" STD. 200/180</t>
  </si>
  <si>
    <t>S7Z-3030 7" STD. BODY, STEEL</t>
  </si>
  <si>
    <t>S7Z-6065 7" STD. BODY STEEL</t>
  </si>
  <si>
    <t>S7Z-5570 7" STD. BODY, STEEL</t>
  </si>
  <si>
    <t>S7Z-6040 7" STD. BODY STEEL</t>
  </si>
  <si>
    <t>S7Z-4010 7" STD. BODY STEEL</t>
  </si>
  <si>
    <t>S7Z-3060 7" STD. BODY, STEEL</t>
  </si>
  <si>
    <t>S7Z-1090 7" STD. BODY STEEL</t>
  </si>
  <si>
    <t>S7Z-3050 7" STD. BODY, STEEL</t>
  </si>
  <si>
    <t>S7Z-5555 7" STD. BODY STEEL</t>
  </si>
  <si>
    <t>S7Z-6010 7" STD. BODY STEEL</t>
  </si>
  <si>
    <t>S7Z-8060 7" STD. BODY STEEL</t>
  </si>
  <si>
    <t>S7Z-5030 7" STD. BODY, STEEL</t>
  </si>
  <si>
    <t>S7Z-4555 7" STD. BODY, STEEL</t>
  </si>
  <si>
    <t>S7Z-7060 7" STD. BODY, STEEL</t>
  </si>
  <si>
    <t>S7Z-6060 7" STD. BODY STEEL</t>
  </si>
  <si>
    <t>S7Z-7045 7" STD. BODY STEEL</t>
  </si>
  <si>
    <t>S7Z-3545 7" STD. BODY STEEL</t>
  </si>
  <si>
    <t>S7Z-5050 7" STD. BODY, STEEL</t>
  </si>
  <si>
    <t>S7Z-4040 7" STD. BODY, STEEL</t>
  </si>
  <si>
    <t>S7Z-7030 7" STD. BODY STEEL</t>
  </si>
  <si>
    <t>Bilstein USA off road</t>
  </si>
  <si>
    <t>OFF-ROAD 12 INCH</t>
  </si>
  <si>
    <t>OFF-ROAD 10 INCH</t>
  </si>
  <si>
    <t>VW OFF-ROAD IRS</t>
  </si>
  <si>
    <t>5" CLASS 11 R.W/SHRDR 180/75</t>
  </si>
  <si>
    <t>OFF-ROAD 14 INCH</t>
  </si>
  <si>
    <t>OFF-ROAD 10" COIL</t>
  </si>
  <si>
    <t>JOHN DEERE MOTORHOME HD REAR</t>
  </si>
  <si>
    <t>OFF-ROAD 10 INCH TRAVEL SHOCK</t>
  </si>
  <si>
    <t>S6G-2040 6" STD. BODY 45/74</t>
  </si>
  <si>
    <t>S6G-4020 6" STD. BODY 81/41</t>
  </si>
  <si>
    <t>S6G-3010 6" STD. BODY 74/33</t>
  </si>
  <si>
    <t>S6G-3030 6" STD. BODY 48/47</t>
  </si>
  <si>
    <t>S6G-4545 6" STD. BODY 90/73</t>
  </si>
  <si>
    <t>S6G-3535 6" STD. BODY 71/71</t>
  </si>
  <si>
    <t>S6G-5555 6" STD BODY 117/92</t>
  </si>
  <si>
    <t>S6G-1030 6" STD BODY 32/73</t>
  </si>
  <si>
    <t>S7G-1030 7" STD. BODY</t>
  </si>
  <si>
    <t>S7G-1090 7" STD. BODY</t>
  </si>
  <si>
    <t>S7G-2040 7" STD. BODY</t>
  </si>
  <si>
    <t>S7G-3030 7" STD. BODY</t>
  </si>
  <si>
    <t>S7G-3050 7" STD. BODY</t>
  </si>
  <si>
    <t>S7G-3060 7" STD. BODY</t>
  </si>
  <si>
    <t>S7G-3535 7" STD. BODY</t>
  </si>
  <si>
    <t>S7G-4020 7" STD. BODY</t>
  </si>
  <si>
    <t>S7G-4545 7" STD. BODY</t>
  </si>
  <si>
    <t>S7G-5555 7" STD. BODY</t>
  </si>
  <si>
    <t>S7G-6020 7" STD. BODY</t>
  </si>
  <si>
    <t>S7G-6565 7" STD. BODY</t>
  </si>
  <si>
    <t>GM G/H body Motorsport front AK3050F</t>
  </si>
  <si>
    <t>GM G/H body Motorsport front AK4040F</t>
  </si>
  <si>
    <t>GM G/H body Motorsport front AK1043</t>
  </si>
  <si>
    <t>GM G/H body Motorsport front AK3060F</t>
  </si>
  <si>
    <t>GM G/H body Motorsport front AK5555F</t>
  </si>
  <si>
    <t>GM G/H body Motorsport front AK6565F</t>
  </si>
  <si>
    <t>GM G/H body Motorsport front AK3060F COB</t>
  </si>
  <si>
    <t>GM Street Stock, AK3030R</t>
  </si>
  <si>
    <t>GM G/H body Motorsport rear AK1044</t>
  </si>
  <si>
    <t>GM G/H body Motorsport rear AK2020R</t>
  </si>
  <si>
    <t>GM G/H body Motorsport rear AK5030R</t>
  </si>
  <si>
    <t>GM G/H body Motorsport rear AK2040COB R</t>
  </si>
  <si>
    <t>S7L 3-4S 7" STD. BODY STEEL</t>
  </si>
  <si>
    <t>S7L 3.5-1.5S 7" STD. BODY STEEL</t>
  </si>
  <si>
    <t>S7L 5-1.5S 7" STD. BODY STEEL</t>
  </si>
  <si>
    <t>S9L 1.5-1.5S 9" STD. BODY STEEL</t>
  </si>
  <si>
    <t>S9L 1.5-2.5S 9" STD. BODY STEEL</t>
  </si>
  <si>
    <t>S9L 1.5-3.5S 9" STD. BODY STEEL</t>
  </si>
  <si>
    <t>S9L 1.5-5S 9" STD. BODY STEEL</t>
  </si>
  <si>
    <t>S9L 2.5-2.5S 9" STD. BODY STEEL</t>
  </si>
  <si>
    <t>S9L 4-1.5S 9" STD. BODY STEEL</t>
  </si>
  <si>
    <t>S9L 4-4S 9" STD. BODY STEEL</t>
  </si>
  <si>
    <t>S9L 5-1.5S 9" STD. BODY STEEL</t>
  </si>
  <si>
    <t>S9L 5-5S 9" STD. BODY STEEL</t>
  </si>
  <si>
    <t>Oval track Motorsport S9L 1.5-5M</t>
  </si>
  <si>
    <t>Oval track Motorsport S9L 3-5M</t>
  </si>
  <si>
    <t>Oval track Motorsport S9L 3-6M</t>
  </si>
  <si>
    <t>Oval track Motorsport S9L 3-7M</t>
  </si>
  <si>
    <t>Oval track Motorsport S7Z 7-2COB</t>
  </si>
  <si>
    <t>Oval track Motorsport S7Z 8-2COB</t>
  </si>
  <si>
    <t>Oval track Motorsport S7Z 9-2COB</t>
  </si>
  <si>
    <t>Oval track Motorsport S7Z 10-2COB</t>
  </si>
  <si>
    <t>FORD SUPER DUTY FRONT</t>
  </si>
  <si>
    <t>STREET ROD FRONT/REAR SHOCK</t>
  </si>
  <si>
    <t>CHALLENGER CLASS 11 FRONT</t>
  </si>
  <si>
    <t>17" TRAVEL SCREW TOP OFF-ROAD</t>
  </si>
  <si>
    <t>17" TRAVEL SCREW TOP COILOVER</t>
  </si>
  <si>
    <t>14" TRAVEL SCREW TOP OFF-ROAD</t>
  </si>
  <si>
    <t>14" TRAVEL SCREW TOP COILOVER</t>
  </si>
  <si>
    <t>12" TRAVEL SCREW TOP OFF-ROAD</t>
  </si>
  <si>
    <t>12" TRAVEL SCREW TOP COILOVER</t>
  </si>
  <si>
    <t>10" TRAVEL SCREW TOP OFF-ROAD</t>
  </si>
  <si>
    <t>10" TRAVEL SCREW TOP COILOVER</t>
  </si>
  <si>
    <t>10" 60MM WELD TOP SMOOTH BODY</t>
  </si>
  <si>
    <t>13" ALU 2.5" COILOVER R 135/37</t>
  </si>
  <si>
    <t>CHROME LONG STREET ROD</t>
  </si>
  <si>
    <t>CHROME SHORT STREET ROD</t>
  </si>
  <si>
    <t>14" TRAVEL 9300 COILOVER</t>
  </si>
  <si>
    <t>12" TRAVEL 9300 COILOVER</t>
  </si>
  <si>
    <t>10" 60MM WELD TOP COILOVER + HDWE</t>
  </si>
  <si>
    <t>BMW M3 GROUP N REAR 200/200</t>
  </si>
  <si>
    <t>PORSCHE 944 85-USA</t>
  </si>
  <si>
    <t>VW GOLF II GP B REAR 300/100</t>
  </si>
  <si>
    <t>PORSCHE 964 CUP 90 964.333.503.70</t>
  </si>
  <si>
    <t>Bracket assy., 5160 piggyback reservoir</t>
  </si>
  <si>
    <t>MB W108 109 110 111 113 114 ;ST;B2</t>
  </si>
  <si>
    <t>MB S Class W140;ST;B2</t>
  </si>
  <si>
    <t>MB C208 W124 W201 W202 R170 ;ST;B2</t>
  </si>
  <si>
    <t>Land Rover (DHMV LD);F;B6</t>
  </si>
  <si>
    <t>GM P30 Shock absorber;F;ksw</t>
  </si>
  <si>
    <t>Workhorse chassis F53-LF72;ST;ksw</t>
  </si>
  <si>
    <t>Land Rover Discovery2;ST;B6</t>
  </si>
  <si>
    <t>Steering Damper, Jeep JK</t>
  </si>
  <si>
    <t>Ford F250/350 4WD Steering Damp. '99-'04</t>
  </si>
  <si>
    <t>Ford 2WD steering damper;F;0</t>
  </si>
  <si>
    <t>Dodge 2500/3500 4WD '03-07 Steering Damp</t>
  </si>
  <si>
    <t>Ford E350/450 '97-'10 Steering Damper</t>
  </si>
  <si>
    <t>Land Rover Lenkungsdampfer;F;B6</t>
  </si>
  <si>
    <t>Ford F250/350 4WD Steering Damper '08-</t>
  </si>
  <si>
    <t>Dodge 2500/3500 4WD Steering Damp. 2007-</t>
  </si>
  <si>
    <t>Ford F250/350 4WD Steering Damp. '05-'07</t>
  </si>
  <si>
    <t>GM 2500/3500 HD 4WD Steering Damper</t>
  </si>
  <si>
    <t>2011 GM 2500 Steering Damper</t>
  </si>
  <si>
    <t>BMW Z4 Coupe; K; B12 PK</t>
  </si>
  <si>
    <t>Alfa SPIDER; K; B12 PK</t>
  </si>
  <si>
    <t>Alfa BRERA; K; B12 PK</t>
  </si>
  <si>
    <t>BMW 3 (E30); K; B12 PK</t>
  </si>
  <si>
    <t>BMW 3 Cabriolet (E30); K; B12 PK</t>
  </si>
  <si>
    <t>SEAT LEON (1P1); K; B12 PK</t>
  </si>
  <si>
    <t>SEAT LEON (1P1); K; B12 SL</t>
  </si>
  <si>
    <t>VW NEW BEETLE (9C1, 1C1); K; B12 PK</t>
  </si>
  <si>
    <t>BMW 3 Cabriolet (E46); K; B12 PK</t>
  </si>
  <si>
    <t>MB B-CLASS (W245); K; B12 PK</t>
  </si>
  <si>
    <t>CHRYSLER CROSSFIRE Roadster; K; B12 PK</t>
  </si>
  <si>
    <t>BMW 3 Coupe (E36); K; B12 PK</t>
  </si>
  <si>
    <t>BMW 3 Coupe (E36); K; B12 SL</t>
  </si>
  <si>
    <t>AUDI A3 (8L1); K; B12 PK</t>
  </si>
  <si>
    <t>AUDI A3 (8L1); K; B12 SL</t>
  </si>
  <si>
    <t>SEAT LEON (1M1); K; B12 SL</t>
  </si>
  <si>
    <t>SEAT TOLEDO II (1M2); K; B12 SL</t>
  </si>
  <si>
    <t>VW BORA (1J2); K; B12 SL</t>
  </si>
  <si>
    <t>VW GOLF IV (1J1); K; B12 PK</t>
  </si>
  <si>
    <t>VW BORA (1J2); K; B12 PK</t>
  </si>
  <si>
    <t>VW BORA Kombi (1J6); K; B12 PK</t>
  </si>
  <si>
    <t>BMW Mini (R50,R52,R53);K;B12</t>
  </si>
  <si>
    <t>BMW Mini (R56);K;B12</t>
  </si>
  <si>
    <t>BMW Mini (R57);K;B12</t>
  </si>
  <si>
    <t>BMW 1 Cabriolet (E88); K; B12 PK</t>
  </si>
  <si>
    <t>BMW 1 Coupe (E82); K; B12 PK</t>
  </si>
  <si>
    <t>BMW 3 (E90); K; B12 PK</t>
  </si>
  <si>
    <t>BMW 3 Touring (E91); K; B12 PK</t>
  </si>
  <si>
    <t>BMW 3 Coupe (E92); K; B12 PK</t>
  </si>
  <si>
    <t>BMW 3 Cabriolet (E93); K; B12 PK</t>
  </si>
  <si>
    <t>MB C CLASS (W204); K; B12 PK</t>
  </si>
  <si>
    <t>BMW 5 (E39); K; B12 PK</t>
  </si>
  <si>
    <t>BMW 5 Touring (E39); K; B12 PK</t>
  </si>
  <si>
    <t>BMW 5 (E39); K; B12 SL</t>
  </si>
  <si>
    <t>BMW 3 Cabriolet (E36); K; B12 PK</t>
  </si>
  <si>
    <t>BMW 3 Compact (E36); K; B12 PK</t>
  </si>
  <si>
    <t>BMW 3 Cabriolet (E36); K; B12 SL</t>
  </si>
  <si>
    <t>BMW 3 Compact (E36); K; B12 SL</t>
  </si>
  <si>
    <t>BMW 5 (E60); K; B12 PK</t>
  </si>
  <si>
    <t>BMW 5 Touring (E61); K; B12 PK</t>
  </si>
  <si>
    <t>BMW 6 (E63); K; B12 PK</t>
  </si>
  <si>
    <t>BMW 6 Cabriolet (E64); K; B12 PK</t>
  </si>
  <si>
    <t>BMW 5 (E60); K; B12 SL</t>
  </si>
  <si>
    <t>BMW X5 (E70); K; B12 PK</t>
  </si>
  <si>
    <t>BMW Z4 (E85); K; B12 PK</t>
  </si>
  <si>
    <t>BMW Z4 (E89); K; B12 PK</t>
  </si>
  <si>
    <t>FORD FOCUS Stufenheck (DFW); K; B12 PK</t>
  </si>
  <si>
    <t>FORD FOCUS Kombi (DNW); K; B12 PK</t>
  </si>
  <si>
    <t>MB S-CLASS Coupe (C126); K; B12 PK</t>
  </si>
  <si>
    <t>MB 190 (W201); K; B12 PK</t>
  </si>
  <si>
    <t>MB C-CLASS (W202); K; B12 PK</t>
  </si>
  <si>
    <t>MB C-CLASS (W202); K; B12 SL</t>
  </si>
  <si>
    <t>MB SLK (R170); K; B12 PK</t>
  </si>
  <si>
    <t>MB CLK (C208); K; B12 PK</t>
  </si>
  <si>
    <t>MB CLK Cabriolet (A208); K; B12 PK</t>
  </si>
  <si>
    <t>MB CLK Cabriolet (A209); K; B12 PK</t>
  </si>
  <si>
    <t>MB C-CLASS T-Model (S203); K; B12 PK</t>
  </si>
  <si>
    <t>MB E-CLASS (W211); K; B12 PK</t>
  </si>
  <si>
    <t>MB SLK (R171); K; B12 PK</t>
  </si>
  <si>
    <t>MB E-CLASS (W212); K; B12 PK</t>
  </si>
  <si>
    <t>OPEL ASTRA H Stufenheck; K; B12 PK</t>
  </si>
  <si>
    <t>OPEL ASTRA H Stufenheck; K; B12 SL</t>
  </si>
  <si>
    <t>TOYOTA COROLLA Verso (_E12J_); K; B12 PK</t>
  </si>
  <si>
    <t>VOLVO V50 (MW); K; B12 PK</t>
  </si>
  <si>
    <t>SEAT LEON (1M1); K; B12 PK</t>
  </si>
  <si>
    <t>AUDI A4 Avant (8E5, B6); K; B12 SL</t>
  </si>
  <si>
    <t>Alfa 156 Sportwagon (932); K; B12 PK</t>
  </si>
  <si>
    <t>Alfa 159; K; B12 PK</t>
  </si>
  <si>
    <t>Alfa 147 (937); K; B12 PK</t>
  </si>
  <si>
    <t>Alfa 147 (937); K; B12 SL</t>
  </si>
  <si>
    <t>AUDI A4 (8E2, B6); K; B12 PK</t>
  </si>
  <si>
    <t>AUDI A4 Avant (8E5, B6); K; B12 PK</t>
  </si>
  <si>
    <t>AUDI A3 (8P1); K; B12 PK</t>
  </si>
  <si>
    <t>AUDI A3 Sportback (8PA); K; B12 PK</t>
  </si>
  <si>
    <t>AUDI A4 (8D2, B5); K; B12 PK</t>
  </si>
  <si>
    <t>AUDI A4 Avant (8D5, B5); K; B12 PK</t>
  </si>
  <si>
    <t>AUDI A4 Avant (8K5); K; B12 PK</t>
  </si>
  <si>
    <t>AUDI A4 Avant (8D5, B5); K; B12 SL</t>
  </si>
  <si>
    <t>AUDI A4 (8E2, B6); K; B12 SL</t>
  </si>
  <si>
    <t>AUDI A3 (8P1); K; B12 SL</t>
  </si>
  <si>
    <t>AUDI A3 Sportback (8PA); K; B12 SL</t>
  </si>
  <si>
    <t>AUDI A4 Avant (8K5); K; B12 SL</t>
  </si>
  <si>
    <t>VW POLO (9N_); K; B12 SL</t>
  </si>
  <si>
    <t>VW GOLF VI (5K1); K; B12 SL</t>
  </si>
  <si>
    <t>VW JETTA III (1K2); K; B12 SL</t>
  </si>
  <si>
    <t>VW POLO (9N_); K; B12 PK</t>
  </si>
  <si>
    <t>VW PASSAT Variant (3B5); K; B12 PK</t>
  </si>
  <si>
    <t>VW NEW BEETLE Cabriolet (1Y7); K; B12 PK</t>
  </si>
  <si>
    <t>VW GOLF V (1K1); K; B12 PK</t>
  </si>
  <si>
    <t>VW GOLF V Variant (1K5); K; B12 PK</t>
  </si>
  <si>
    <t>VW JETTA III (1K2); K; B12 PK</t>
  </si>
  <si>
    <t>VW EOS (1F7); K; B12 PK</t>
  </si>
  <si>
    <t>VW PASSAT CC; K; B12 PK</t>
  </si>
  <si>
    <t>VW PASSAT (3C2); K; B12 PK</t>
  </si>
  <si>
    <t>VW PASSAT Variant (3C5); K; B12 PK</t>
  </si>
  <si>
    <t>VW GOLF VI (5K1); K; B12 PK</t>
  </si>
  <si>
    <t>VW GOLF VI Variant; K; B12 PK</t>
  </si>
  <si>
    <t>VW TOUAREG (7LA, 7L6, 7L7); K; B12 PK</t>
  </si>
  <si>
    <t>PORSCHE CAYENNE (955); K; B12 PK</t>
  </si>
  <si>
    <t>BMW X6 (E71); K; B12 PK</t>
  </si>
  <si>
    <t>SEAT TOLEDO II (1M2); K; B12 PK</t>
  </si>
  <si>
    <t>BMW 8 (E31); K; B12 PK</t>
  </si>
  <si>
    <t>FIAT GRANDE PUNTO (199); K; B12 PK</t>
  </si>
  <si>
    <t>FIAT GRANDE PUNTO (199); K; B12 SL</t>
  </si>
  <si>
    <t>Alfa GT; K; B12 PK</t>
  </si>
  <si>
    <t>SEAT EXEO ST (3R5); K; B12 SL</t>
  </si>
  <si>
    <t>AUDI A4 Cabriolet (8H7, 8HE); K; B12 PK</t>
  </si>
  <si>
    <t>VW PASSAT (3B2); K; B12 PK</t>
  </si>
  <si>
    <t>OPEL ASTRA G Stufenh. (F69_); K; B12 SL</t>
  </si>
  <si>
    <t>OPEL ASTRA G Stufenh. (F69_); K; B12 PK</t>
  </si>
  <si>
    <t>OPEL CORSA B (73_, 78_, 79_); K; B12 SL</t>
  </si>
  <si>
    <t>OPEL CORSA B (73_, 78_, 79_); K; B12 PK</t>
  </si>
  <si>
    <t>BMW 7 (E32); K; B12 PK</t>
  </si>
  <si>
    <t>BMW 7 (E38); K; B12 PK</t>
  </si>
  <si>
    <t>BMW Z3; K; B12 PK</t>
  </si>
  <si>
    <t>BMW Z3 Coupe; K; B12 PK</t>
  </si>
  <si>
    <t>BMW X5 (E53); K; B12 PK</t>
  </si>
  <si>
    <t>BMW X3 (E83); K; B12 PK</t>
  </si>
  <si>
    <t>BMW X1 (E84); K; B12 PK</t>
  </si>
  <si>
    <t>AUDI TT Roadster (8N9); K; B12 PK</t>
  </si>
  <si>
    <t>AUDI TT (8N3); K; B12 PK</t>
  </si>
  <si>
    <t>AUDI TT (8J3); K; B12 PK</t>
  </si>
  <si>
    <t>AUDI TT Roadster (8J9); K; B12 PK</t>
  </si>
  <si>
    <t>AUDI A5 (8T); K; B12 PK</t>
  </si>
  <si>
    <t>AUDI A5 Cabriolet (8F); K; B12 PK</t>
  </si>
  <si>
    <t>AUDI CABRIOLET (8G7, B4); K; B12 PK</t>
  </si>
  <si>
    <t>AUDI A6 (4F2); K; B12 PK</t>
  </si>
  <si>
    <t>VW JETTA I (16); K; B12 PK</t>
  </si>
  <si>
    <t>AUDI A6 Avant (4F5); K; B12 PK</t>
  </si>
  <si>
    <t>VW GOLF I Cabriolet (155); K; B12 PK</t>
  </si>
  <si>
    <t>VW JETTA II (19E, 1G2); K; B12 PK</t>
  </si>
  <si>
    <t>VW VENTO (1H2); K; B12 PK</t>
  </si>
  <si>
    <t>VW VENTO (1H2); K; B12 SL</t>
  </si>
  <si>
    <t>VW GOLF IV Cabriolet (1E7); K; B12 PK</t>
  </si>
  <si>
    <t>VW CORRADO (53I); K; B12 PK</t>
  </si>
  <si>
    <t>FORD FIESTA V (JH_, JD_); K; B12 PK</t>
  </si>
  <si>
    <t>HONDA CIVIC IV Hatchback (EG); K; B12 PK</t>
  </si>
  <si>
    <t>HYUNDAI COUPE (GK); K; B12 PK</t>
  </si>
  <si>
    <t>HYUNDAI COUPE (GK); K; B12 SL</t>
  </si>
  <si>
    <t>MAZDA 3 Stufenheck (BK12); K; B12 PK</t>
  </si>
  <si>
    <t>MAZDA 3 (BK14); K; B12 PK</t>
  </si>
  <si>
    <t>MAZDA RX 8 (SE17); K; B12 PK</t>
  </si>
  <si>
    <t>MAZDA MX-5 III (NC); K; B12 PK</t>
  </si>
  <si>
    <t>MB A-CLASS (W168); K; B12 PK</t>
  </si>
  <si>
    <t>MB E-CLASS (W210); K; B12 PK</t>
  </si>
  <si>
    <t>MB CLC-CLASS; K; B12 PK</t>
  </si>
  <si>
    <t>MB E-CLASS T-Model (S211); K; B12 PK</t>
  </si>
  <si>
    <t>NISSAN 350 Z Roadster; K; B12 PK</t>
  </si>
  <si>
    <t>PORSCHE BOXSTER (987); K; B12 PK</t>
  </si>
  <si>
    <t>PORSCHE CAYMAN; K; B12 PK</t>
  </si>
  <si>
    <t>VOLVO V70 II Kombi (P80_); K; B12 PK</t>
  </si>
  <si>
    <t>VOLVO S60; K; B12 PK</t>
  </si>
  <si>
    <t>VOLVO S80 II; K; B12 PK</t>
  </si>
  <si>
    <t>VW POLO CLASSIC (6KV2); K; B12 PK</t>
  </si>
  <si>
    <t>BMW 5 (E34); K; B12 PK</t>
  </si>
  <si>
    <t>BMW 5 (E34); K; B12 SL</t>
  </si>
  <si>
    <t>VW TRANSPORTER IV; K; B12 PK</t>
  </si>
  <si>
    <t>VW T5 (7HB, 7HJ); K; B12 PK</t>
  </si>
  <si>
    <t>VW SHARAN (7M8, 7M9, 7M6); K; B12 PK</t>
  </si>
  <si>
    <t>AUDI A6 (4B, C5); K; B12 PK</t>
  </si>
  <si>
    <t>AUDI A6 Avant (4B, C5); K; B12 PK</t>
  </si>
  <si>
    <t>AUDI A6 (4A, C4); K; B12 PK</t>
  </si>
  <si>
    <t>AUDI A6 Avant (4A, C4); K; B12 PK</t>
  </si>
  <si>
    <t>AUDI A3 Cabriolet; K; B12 PK</t>
  </si>
  <si>
    <t>MAZDA 6 Hatchback (GG); K; B12 PK</t>
  </si>
  <si>
    <t>MAZDA 6 Station Wagon (GY); K; B12 PK</t>
  </si>
  <si>
    <t>VW GOLF III Cabriolet (1E7); K; B12 PK</t>
  </si>
  <si>
    <t>PORSCHE 911 Cabriolet (993); K; B12 PK</t>
  </si>
  <si>
    <t>PORSCHE BOXSTER (986); K; B12 PK</t>
  </si>
  <si>
    <t>AUDI A8 (4D2, 4D8); K; B12 PK</t>
  </si>
  <si>
    <t>SEAT ALHAMBRA (7V8, 7V9); K; B12 PK</t>
  </si>
  <si>
    <t>MB SL (R129); K; B12 PK</t>
  </si>
  <si>
    <t>MB M-CLASS (W164); K; B12 PK</t>
  </si>
  <si>
    <t>VOLVO C30; K; B12 PK</t>
  </si>
  <si>
    <t>SAAB 9-5 (YS3E); K; B12 PK</t>
  </si>
  <si>
    <t>SAAB 9-5 Kombi (YS3E); K; B12 PK</t>
  </si>
  <si>
    <t>MB CLK Cabriolet (A208); K; B12 SL</t>
  </si>
  <si>
    <t>SEAT TOLEDO III (5P2); K; B12 PK</t>
  </si>
  <si>
    <t>VW GOLF V (1K1); K; B12 SL</t>
  </si>
  <si>
    <t>DODGE CHALLENGER 2011-; K; B12 PK</t>
  </si>
  <si>
    <t>Ford Mustang 2011- ; K; B12 PK</t>
  </si>
  <si>
    <t>Ford Mustang (S197) ; K; B12 PK</t>
  </si>
  <si>
    <t>Ford Mustang Coupe (FOX) ; K; B12 PK</t>
  </si>
  <si>
    <t>BMW M3 3.0l (E36) USA; K; B12 PK</t>
  </si>
  <si>
    <t>BMW 3 (E36) USA; K; B12 SL</t>
  </si>
  <si>
    <t>BMW 3 (E46) USA; K; B12 SL</t>
  </si>
  <si>
    <t>BMW 3 (E46) 4x4 USA; K; B12 PK</t>
  </si>
  <si>
    <t>BMW 3 E46 2WD USA;K;B12PK</t>
  </si>
  <si>
    <t>BMW M3 3.2l (E36) USA; K; B12 PK</t>
  </si>
  <si>
    <t>Honda S2000, AP ;K;B14</t>
  </si>
  <si>
    <t>Audi TT Quattro;K;B14</t>
  </si>
  <si>
    <t>Audi TT;K;B14</t>
  </si>
  <si>
    <t>MAZDA MX5, Roadster, NB8C ;K;B14</t>
  </si>
  <si>
    <t>Audi A6, VW Passat 4WD B14 KIT</t>
  </si>
  <si>
    <t>BMW 5 E39 4+6 Zyl;K;B14</t>
  </si>
  <si>
    <t>MB C-Class W203/CL203/S203/C/A209/;K;B14</t>
  </si>
  <si>
    <t>NISSAN 350 Z (Z33);K;B14</t>
  </si>
  <si>
    <t>BMW E60;K;B14</t>
  </si>
  <si>
    <t>BMW 5 (E39) V8;K;B14</t>
  </si>
  <si>
    <t>MB SLK (171);K;B14</t>
  </si>
  <si>
    <t>AUDI A6 (4F);K;B14</t>
  </si>
  <si>
    <t>Honda Civic VI Type R und EP;K;B14</t>
  </si>
  <si>
    <t>Audi S4 (8E) K;B14</t>
  </si>
  <si>
    <t>MB SLK 170; K; B14</t>
  </si>
  <si>
    <t>BMW 3 E90/91; K; B14</t>
  </si>
  <si>
    <t>Audi A6 (4B) Redesign; K; B14</t>
  </si>
  <si>
    <t>BMW 3 E36 06.92-;K;B14</t>
  </si>
  <si>
    <t>VW Golf III Redesign;K;B14</t>
  </si>
  <si>
    <t>VW Golf 4 Audi A3 8L 2WD; K; B14</t>
  </si>
  <si>
    <t>BMW Mini Rundgewinde; K ;B14</t>
  </si>
  <si>
    <t>Audi A3 Seat Leon Golf 5;K;B14</t>
  </si>
  <si>
    <t>Audi, VW, Seat, Skoda;K;B14</t>
  </si>
  <si>
    <t>Mazda MX-5 NC;K;B14</t>
  </si>
  <si>
    <t>Audi TT (8J);K;B14</t>
  </si>
  <si>
    <t>BMW Mini MKII; K; B14</t>
  </si>
  <si>
    <t>VW EOS (1F7 1F8);K;B14</t>
  </si>
  <si>
    <t>MB W204 C-Klasse; K; B14</t>
  </si>
  <si>
    <t>VW Polo 9N / SEAT Ibiza 6L; K; B14</t>
  </si>
  <si>
    <t>VW Golf 6(5K1 AJ5) Scirocco;K;B14</t>
  </si>
  <si>
    <t>Smart fortwo 451; K; B14</t>
  </si>
  <si>
    <t>Honda Jazz;K;B14</t>
  </si>
  <si>
    <t>Ford Fiesta JA8 Mazda 2 DE; K; B14</t>
  </si>
  <si>
    <t>Audi A4(8E)/Seat Exeo(3R) V;B14</t>
  </si>
  <si>
    <t>Opel Astra J; K; B14</t>
  </si>
  <si>
    <t>Hyundai Genesis Coupe(BK);K;B14</t>
  </si>
  <si>
    <t>Fiat 500 BIA ;K ; B14</t>
  </si>
  <si>
    <t>BMW 3 E36; K; B16</t>
  </si>
  <si>
    <t>BMW 3 Compact E36;K;B16</t>
  </si>
  <si>
    <t>Audi A3/TT Seat Leon VWGolf4;K;B16</t>
  </si>
  <si>
    <t>Ford Focus I SW;K;B16</t>
  </si>
  <si>
    <t>Audi TT (8N3 8N9) Seat Leon;K;B16</t>
  </si>
  <si>
    <t>VW GOLF III; K; B16</t>
  </si>
  <si>
    <t>Audi, VW, Seat;K;B16</t>
  </si>
  <si>
    <t>Subaru Impreza GC/GF;K;B16</t>
  </si>
  <si>
    <t>Mazda MX5 II (NB);K;B16</t>
  </si>
  <si>
    <t>Audi A4 B5 4WD; K; B16</t>
  </si>
  <si>
    <t>Audi S4/RS4 B5 4WD; K; B16</t>
  </si>
  <si>
    <t>Mitsubishi Lancer EVO 7/8/9 CT9/0;K; B16</t>
  </si>
  <si>
    <t>MB C-Class W203/CL203/S203/C/A209/;K;B16</t>
  </si>
  <si>
    <t>Honda S 2000, AP1 ; K; B16</t>
  </si>
  <si>
    <t>Audi A6/S6/RS6 4B 4WD; K; B16</t>
  </si>
  <si>
    <t>MB CLS(W219) E-Class(W211);K;B16</t>
  </si>
  <si>
    <t>SUBARU Impreza, ab 10/00, USA ;K;B16</t>
  </si>
  <si>
    <t>BMW 5er (E39) V8 M5;K;B16</t>
  </si>
  <si>
    <t>BMW 5 E39;K;B16</t>
  </si>
  <si>
    <t>BMW Z4;K;B16</t>
  </si>
  <si>
    <t>AUDI S4 (8E);K;B16</t>
  </si>
  <si>
    <t>MAZDA RX-8 ;K;B16</t>
  </si>
  <si>
    <t>Porsche 997;K;B16;PSS9</t>
  </si>
  <si>
    <t>BMW M3 3.2 (E36);K;B16</t>
  </si>
  <si>
    <t>BMW M3 3.0 (E36);K;B16</t>
  </si>
  <si>
    <t>MB SLK, W171 ;K;B16</t>
  </si>
  <si>
    <t>Audi A6 Typ 4F;K;B16</t>
  </si>
  <si>
    <t>Honda Civic 7 (EU EPEV);F/R;B16</t>
  </si>
  <si>
    <t>MB; SLK 170;K;B16</t>
  </si>
  <si>
    <t>Porsche Boxster/Cayman 987;K;B16</t>
  </si>
  <si>
    <t>Subaru Impreza (GD/GG) 2005-&gt; ; K; B16</t>
  </si>
  <si>
    <t>BMW 6er Coupe/Cabrio E63/E64 K B16</t>
  </si>
  <si>
    <t>BMW 3 (E46);F/R;B16</t>
  </si>
  <si>
    <t>BMW E46 M3 K PSS10</t>
  </si>
  <si>
    <t>BMW 1 (E81-88) 3 (E90-93);F/R;B16</t>
  </si>
  <si>
    <t>Mazda MX-5 III (NC);F/R;B16</t>
  </si>
  <si>
    <t>Porsche;964;-&gt;01.1991; K; B16</t>
  </si>
  <si>
    <t>Porsche 911 (964);F/R;B16</t>
  </si>
  <si>
    <t>Porsche 911 (993);F/R;B16</t>
  </si>
  <si>
    <t>Audi, Seat, Skoda, VW;K;B16</t>
  </si>
  <si>
    <t>VW Golf 5 6 Audi A3 Seat;F/R;B16</t>
  </si>
  <si>
    <t>BMW 5, E60, Limo. ;K; B16</t>
  </si>
  <si>
    <t>Porsche 997 C4; K ;B16 PSS10</t>
  </si>
  <si>
    <t>Porsche 911 (997);F/R;B16</t>
  </si>
  <si>
    <t>Mini (R50 52 53); K;B16 PSS10</t>
  </si>
  <si>
    <t>Porsche 964 RS;K;B16;PSS10</t>
  </si>
  <si>
    <t>Audi TT (8J); K; B16, PSS10</t>
  </si>
  <si>
    <t>VW EOS; K; B16; PSS10</t>
  </si>
  <si>
    <t>MB W204 C-Klasse; K; PSS10</t>
  </si>
  <si>
    <t>BMW Z4 M Coupe / Roadster; K; PSS10</t>
  </si>
  <si>
    <t>PORSCHE 997 GT3; K; B16 PSS10</t>
  </si>
  <si>
    <t>BMW E92 M3; K; B16 PSS10</t>
  </si>
  <si>
    <t>Nissan 350Z (Z33) K; PSS10</t>
  </si>
  <si>
    <t>VW Polo, 9N / SEAT Ibiza, 6L ;K;B16</t>
  </si>
  <si>
    <t>Audi A4 A5 (B8);K;B16 PSS10</t>
  </si>
  <si>
    <t>Audi R8 Typ 42,K,CS</t>
  </si>
  <si>
    <t>BMW Mini MK II 12.2006-&gt;; K;PSS10</t>
  </si>
  <si>
    <t>Subaru Impreza; K; PSS10</t>
  </si>
  <si>
    <t>Golf VI;K;B16;PSS10 50er Klemmdurchm.</t>
  </si>
  <si>
    <t>Golf VI;K;B16;PSS10 55er Klemmdurchm.</t>
  </si>
  <si>
    <t>Nissan 370Z; KIT; PSS10</t>
  </si>
  <si>
    <t>MB W212 E-Klasse; K; PSS10</t>
  </si>
  <si>
    <t>Audi A4 Seat Exeo;F/R;B16</t>
  </si>
  <si>
    <t>BMW Z4 (E89);F/R;B16</t>
  </si>
  <si>
    <t>BMW 5er Limo. (F10);K;B16 PSS10</t>
  </si>
  <si>
    <t>Porsche Boxster 986;F/R;B16</t>
  </si>
  <si>
    <t>PORSCHE 911 C2 (996) USA;K;B16PSS10</t>
  </si>
  <si>
    <t>PORSCHE 911 C4 (996) USA;K;B16PSS10</t>
  </si>
  <si>
    <t>PORSCHE 911 Turbo (996) USA;K;B16 PSS10</t>
  </si>
  <si>
    <t>Chevrolet Camaro 2010 USA; K; B16</t>
  </si>
  <si>
    <t>MB W218 CLS;K;PSS10</t>
  </si>
  <si>
    <t>BMW M3 E46; K; CS</t>
  </si>
  <si>
    <t>BMW M3 E36; K; CS</t>
  </si>
  <si>
    <t>VW Golf 5 + 6 ;K; CS</t>
  </si>
  <si>
    <t>Porsche 991 C2; K; B16 PSS10</t>
  </si>
  <si>
    <t>BMW 1 F20 F21+ 3 F30 F31 F35;K;B16 PSS10</t>
  </si>
  <si>
    <t>Porsche 911 997 GT2 GT3;K;CS</t>
  </si>
  <si>
    <t>Audi A6 4G; K; B16</t>
  </si>
  <si>
    <t>PORSCHE 911 C2 997;K;B16 DT</t>
  </si>
  <si>
    <t>Porsche Boxster Cayman 987;K;B16 DT</t>
  </si>
  <si>
    <t>BMW 1+3 E81-E93 2WD; K; B16RC</t>
  </si>
  <si>
    <t>MB E-Class W211 C219; K; B16RC</t>
  </si>
  <si>
    <t>BMW 3 E46 2WD; K; B16RC</t>
  </si>
  <si>
    <t>BMW 5 E60 2WD; K;B16RC</t>
  </si>
  <si>
    <t>PORSCHE 911 C4 997;K;B16 DT</t>
  </si>
  <si>
    <t>Porsche 911 997; K; B16 DT</t>
  </si>
  <si>
    <t>PORSCHE 911 GT3 997;K;B16 DT</t>
  </si>
  <si>
    <t>Audi A4 8K A5 8T; K; B16RC</t>
  </si>
  <si>
    <t>Porsche 911 C2 991;K;B16 DT</t>
  </si>
  <si>
    <t>FORD F250/F350 4WD DIESEL 2005-</t>
  </si>
  <si>
    <t>2" TRAVEL BUMP STOP SHOCK</t>
  </si>
  <si>
    <t>3" TRAVEL BUMP STOP SHOCK</t>
  </si>
  <si>
    <t>4" TRAVEL BUMP STOP SHOCK</t>
  </si>
  <si>
    <t>BMW 5er Gran Turismo (F07GT);FL;B4</t>
  </si>
  <si>
    <t>BMW 5er Gran Turismo (F07GT);FR;B4</t>
  </si>
  <si>
    <t>MB E-Class W124 S124;F;B4</t>
  </si>
  <si>
    <t>MB E-Class C124;F;B4</t>
  </si>
  <si>
    <t>MB W124 TROPEN;F;B4</t>
  </si>
  <si>
    <t>MB W201 TROPEN;F;B4</t>
  </si>
  <si>
    <t>MB 190 W201;F;B4</t>
  </si>
  <si>
    <t>MB W201 SPORT;F;B4</t>
  </si>
  <si>
    <t>MB SL R129;F;B4</t>
  </si>
  <si>
    <t>MB C124 S124 W124;F;B4</t>
  </si>
  <si>
    <t>MB A124 C124 S124 W124 W201;F;B8</t>
  </si>
  <si>
    <t>BMW 3 E36;FL;B6</t>
  </si>
  <si>
    <t>BMW 3 E36;FR;B6</t>
  </si>
  <si>
    <t>BMW 3 E36;FL;B8</t>
  </si>
  <si>
    <t>BMW 3 E36;FR;B8</t>
  </si>
  <si>
    <t>VW Passat Santana;F;B6</t>
  </si>
  <si>
    <t>MB W124, C124, A124, S124;F;B4</t>
  </si>
  <si>
    <t>VW Golf2 3 Jetta2 Seat;F;B4</t>
  </si>
  <si>
    <t>VW Passat Corrado Santana;F;B4</t>
  </si>
  <si>
    <t>MB R129 V B6</t>
  </si>
  <si>
    <t>MB A-Class W168;F;B6</t>
  </si>
  <si>
    <t>MB A-Class W168;F;B8</t>
  </si>
  <si>
    <t>BMW 3 E36;FL;B4</t>
  </si>
  <si>
    <t>BMW 3 E36;FR;B4</t>
  </si>
  <si>
    <t>VW Golf 3 4 Polo Seat Ibiza;F;B4</t>
  </si>
  <si>
    <t>VW Golf 3 Polo Seat Ibiza;F;B4</t>
  </si>
  <si>
    <t>BMW 7 E38;FL;B4</t>
  </si>
  <si>
    <t>BMW 7 E38;FR;B4</t>
  </si>
  <si>
    <t>FORD MONDEO 10.96-;F;B4</t>
  </si>
  <si>
    <t>FORD MONDEO 10.96-;R;B4</t>
  </si>
  <si>
    <t>VW Golf4 Beetle Audi A3;F;B4</t>
  </si>
  <si>
    <t>VW Passat Santana;F;B4</t>
  </si>
  <si>
    <t>Porsche 911;F;B6</t>
  </si>
  <si>
    <t>Porsche 911;F;B8</t>
  </si>
  <si>
    <t>Porsche Boxster 986;F;B6</t>
  </si>
  <si>
    <t>Porsche Boxster 986;R;B6</t>
  </si>
  <si>
    <t>Porsche Boxster 986;F;B8</t>
  </si>
  <si>
    <t>Porsche Boxster 986;R;B8</t>
  </si>
  <si>
    <t>FORD GALAXY, VW SHARAN;F;B4</t>
  </si>
  <si>
    <t>Volvo S40 V40 Mitsubishi;FR;B4</t>
  </si>
  <si>
    <t>Mitsubishi Carisma Volvo S40;FL;B4</t>
  </si>
  <si>
    <t>MB W168;F;B4DM</t>
  </si>
  <si>
    <t>Ford Focus DAW DBW DNW DFW;FR;B4</t>
  </si>
  <si>
    <t>Ford Focus DAW DBW DNW DFW;FL;B4</t>
  </si>
  <si>
    <t>MCC SMART;F;B4</t>
  </si>
  <si>
    <t>Porsche 911 (996);F;B6</t>
  </si>
  <si>
    <t>Jaguar X-Type (CF1);F;B4</t>
  </si>
  <si>
    <t>MB 190 W201;F;B6</t>
  </si>
  <si>
    <t>MB E-Class W124;F;B6</t>
  </si>
  <si>
    <t>BMW 3 E46;FL;B4</t>
  </si>
  <si>
    <t>BMW 3 E46;FR;B4</t>
  </si>
  <si>
    <t>SKODA FABIA VW POLO AUDI A2;F;B4</t>
  </si>
  <si>
    <t>BMW 5 E39;F;B4</t>
  </si>
  <si>
    <t>Ford Fiesta 5 JH JD Mazda 2;FL;B4</t>
  </si>
  <si>
    <t>Ford Fiesta 5 JH JD Mazda 2;FR;B4</t>
  </si>
  <si>
    <t>Mazda 3 Ford Focus Volvo C30;FL;B4</t>
  </si>
  <si>
    <t>Mazda 3 Ford Focus Volvo C30;FR;B4</t>
  </si>
  <si>
    <t>Porsche Boxster (986);F;B4</t>
  </si>
  <si>
    <t>Porsche Boxster (986);R;B4</t>
  </si>
  <si>
    <t>Porsche 911 (996);F;B4</t>
  </si>
  <si>
    <t>Volvo S40 V40;FL;B4</t>
  </si>
  <si>
    <t>Volvo S40 V40;FR;B4</t>
  </si>
  <si>
    <t>Mini R50 R52 R53;FL;B4</t>
  </si>
  <si>
    <t>Mini R50 R52 R53;FR;B4</t>
  </si>
  <si>
    <t>BMW X5 (E53);FR;B4</t>
  </si>
  <si>
    <t>BMW X5 (E53);FL;B4</t>
  </si>
  <si>
    <t>BMW X3 (E83);FL;B4</t>
  </si>
  <si>
    <t>BMW X3 (E83);FR;B4</t>
  </si>
  <si>
    <t>VW Golf 5 6 Audi A3 Seat;F;B4</t>
  </si>
  <si>
    <t>BMW 3 E90 E91;FL;B4</t>
  </si>
  <si>
    <t>BMW 3 E90 E91;FR;B4</t>
  </si>
  <si>
    <t>BMW 3 E92;FL;B4</t>
  </si>
  <si>
    <t>BMW 3 E92;FR;B4</t>
  </si>
  <si>
    <t>BMW 5 E60 E61;F;B4</t>
  </si>
  <si>
    <t>VW Golf V, Seat Toledo III 50mm;V;B4</t>
  </si>
  <si>
    <t>Audi A3 Seat Leon Golf 5;F;B4</t>
  </si>
  <si>
    <t>BMW 3 COMPACT (E46);FL;B4</t>
  </si>
  <si>
    <t>BMW 3 COMPACT (E46);FR;B4</t>
  </si>
  <si>
    <t>VW GOLF V GTI;F;B4</t>
  </si>
  <si>
    <t>VW TRANSPORTER V BUS;F;B4</t>
  </si>
  <si>
    <t>MB C-Class W CL S 203 C209 A;F;B4</t>
  </si>
  <si>
    <t>VW BUS Multivan T5;F;B8</t>
  </si>
  <si>
    <t>BMW 1 E81 E87;FL;B4</t>
  </si>
  <si>
    <t>BMW 1 E81 E87;FR;B4</t>
  </si>
  <si>
    <t>BMW 3 E93;FL;B4</t>
  </si>
  <si>
    <t>BMW 3 E93;FR;B4</t>
  </si>
  <si>
    <t>AUDI TT (8N3);F;B4</t>
  </si>
  <si>
    <t>SMART FORTWO;F;B4 01/07-</t>
  </si>
  <si>
    <t>PORSCHE 911 (996);F;B4</t>
  </si>
  <si>
    <t>PORSCHE 911 (997) C2 SERIE;F;B4</t>
  </si>
  <si>
    <t>PORSCHE 911 (997) C2 SPORT;F;B4</t>
  </si>
  <si>
    <t>PORSCHE 911 (997) C4 SERIE;FL;B4</t>
  </si>
  <si>
    <t>PORSCHE 911 (997) C4 SERIE;FR;B4</t>
  </si>
  <si>
    <t>PORSCHE 911 (997) C4 SPORT;FL;B4</t>
  </si>
  <si>
    <t>PORSCHE 911 (997) C4 SPORT;FR;B4</t>
  </si>
  <si>
    <t>PORSCHE 911 (997) C2 PASM;F;B4</t>
  </si>
  <si>
    <t>PORSCHE 911 (997) C4 PASM;FR;B4</t>
  </si>
  <si>
    <t>PORSCHE 911 (997) C4 PASM;FL;B4</t>
  </si>
  <si>
    <t>PORSCHE BOXSTER/CAYMAN (987);F;B4</t>
  </si>
  <si>
    <t>Porsche Boxster/Cayman(987);R;B4</t>
  </si>
  <si>
    <t>PORSCHE BOXSTER (987) PASM;F;B4</t>
  </si>
  <si>
    <t>PORSCHE BOXSTER (987) PASM;R;B4</t>
  </si>
  <si>
    <t>VW PASSAT 3C;F;B4</t>
  </si>
  <si>
    <t>TOYOTA RAV 4 II LF B4</t>
  </si>
  <si>
    <t>TOYOTA RAV 4 II FR B4</t>
  </si>
  <si>
    <t>BMW 1 COUPE (E82);FL;B4</t>
  </si>
  <si>
    <t>BMW 1 COUPE (E82);FR;B4</t>
  </si>
  <si>
    <t>BMW 1 COUPE (E82) SPORT;FL;B4</t>
  </si>
  <si>
    <t>BMW 1 COUPE (E82) SPORT;FR;B4</t>
  </si>
  <si>
    <t>VOLVO S60, V70 II;F;B4</t>
  </si>
  <si>
    <t>BMW Z3;FL;B4</t>
  </si>
  <si>
    <t>BMW Z3;FR;B4</t>
  </si>
  <si>
    <t>BMW Z4;FL;B4</t>
  </si>
  <si>
    <t>BMW Z4;FR;B4</t>
  </si>
  <si>
    <t>MB SLK R171;F;B4</t>
  </si>
  <si>
    <t>MB C-CLASS W203;F;B4</t>
  </si>
  <si>
    <t>AUDI TT (8J3);F;B4</t>
  </si>
  <si>
    <t>Volvo XC 90;F;B4</t>
  </si>
  <si>
    <t>BMW Mini (R56);FL;B4</t>
  </si>
  <si>
    <t>BMW Mini (R56);FR;B4</t>
  </si>
  <si>
    <t>BMW 3er E36 M-Technik;FL;B4</t>
  </si>
  <si>
    <t>BMW 3er E36 M-Technik;FR;B4</t>
  </si>
  <si>
    <t>Honda CR-V II;FL;B4</t>
  </si>
  <si>
    <t>Honda CR-V II;FR;B4</t>
  </si>
  <si>
    <t>Opel Astra J;FL;B4</t>
  </si>
  <si>
    <t>Opel Astra J;FR;B4</t>
  </si>
  <si>
    <t>Golf VI 50mm;F;B4</t>
  </si>
  <si>
    <t>Golf VI (55mm);F;B4</t>
  </si>
  <si>
    <t>VW Tiguan;F;B4</t>
  </si>
  <si>
    <t>BMW X1 xDrive;FL;B4</t>
  </si>
  <si>
    <t>BMW X1 xDrive;FR;B4</t>
  </si>
  <si>
    <t>BMW X1 sDrive;FL;B4</t>
  </si>
  <si>
    <t>BMW X1 sDrive;FR;B4</t>
  </si>
  <si>
    <t>BMW Z4 (E89);FL;B4</t>
  </si>
  <si>
    <t>BMW Z4 (E89);FR;B4</t>
  </si>
  <si>
    <t>VW Crafter 30-35, MB Sprinte;F;B4</t>
  </si>
  <si>
    <t>VW Crafter 30-50, MB Sprinte;F;B4</t>
  </si>
  <si>
    <t>BMW 7 E65/66;FL;B4</t>
  </si>
  <si>
    <t>BMW 7 E65/66;FR;B4</t>
  </si>
  <si>
    <t>MB C-Klasse W204 4-matic Dam;F;B4</t>
  </si>
  <si>
    <t>MB C-Kl. W204 Std. Damp. Zug;F;B4</t>
  </si>
  <si>
    <t>Kia CEE'D;FL;B4</t>
  </si>
  <si>
    <t>Kia CEE'D;FR;B4</t>
  </si>
  <si>
    <t>BMW X3 (F25) VL;B4;FL;B4</t>
  </si>
  <si>
    <t>BMW X3 (F25) RL;B4;FR;B4</t>
  </si>
  <si>
    <t>Saab 9000 ; F; B6</t>
  </si>
  <si>
    <t>Suzuki Liana (ER);FL;B4</t>
  </si>
  <si>
    <t>Suzuki Liana (ER);FR;B4</t>
  </si>
  <si>
    <t>BMW X3 (F25) Sportfahrwerk;FL;B4</t>
  </si>
  <si>
    <t>BMW X3 (F25) Sportfahrwerk;FR;B4</t>
  </si>
  <si>
    <t>Suzuki Liana (ER);RL;B4</t>
  </si>
  <si>
    <t>Suzuki Liana (ER);RR;B4</t>
  </si>
  <si>
    <t>Mini COUNTRYMAN (R60);FL;B4</t>
  </si>
  <si>
    <t>Mini COUNTRYMAN (R60) ;FR;B4</t>
  </si>
  <si>
    <t>MB Sprinter 901;F;B4</t>
  </si>
  <si>
    <t>MB A-Klasse W169;F;B6</t>
  </si>
  <si>
    <t>MB B-Klasse W245;F;B4</t>
  </si>
  <si>
    <t>MB B-Klasse W245 Sport;F;B4</t>
  </si>
  <si>
    <t>Mini R56/R58 Sportfahrwerk;FL;B4</t>
  </si>
  <si>
    <t>Mini R56/R58 Sportfahrwerk ;FR;B4</t>
  </si>
  <si>
    <t>Ford Focus III (CB8) ;FL;B4</t>
  </si>
  <si>
    <t>Ford Focus III (CB8) ;FR;B4</t>
  </si>
  <si>
    <t>MB C-CLASS W203 SPORT;F;B4</t>
  </si>
  <si>
    <t>Ford Focus III (CB8) Sportfa;FL;B4</t>
  </si>
  <si>
    <t>Ford Focus III (CB8) Sportfa;FR;B4</t>
  </si>
  <si>
    <t>VW Amarok ;F;B4</t>
  </si>
  <si>
    <t>Suzuki Swift III VL;FL;B6</t>
  </si>
  <si>
    <t>Suzuki Swift III VR;FL;B6</t>
  </si>
  <si>
    <t>MB B-Klasse W246;FL;B8</t>
  </si>
  <si>
    <t>B- A- CLA-Class;V;B8;FR;B8</t>
  </si>
  <si>
    <t>Ford Focus III; VL; B6</t>
  </si>
  <si>
    <t>Ford Focus III; FR; B6</t>
  </si>
  <si>
    <t>BMW 3 (E46);FL;B6A10</t>
  </si>
  <si>
    <t>BMW 3 (E46);FR;B6A10</t>
  </si>
  <si>
    <t>BMW E90-92; VL; B6 A10</t>
  </si>
  <si>
    <t>BMW E90-92; VR; B6 A10</t>
  </si>
  <si>
    <t>BMW E90-93 M3 EDC;FL;B6DT</t>
  </si>
  <si>
    <t>BMW E90-93 M3 EDC;FR;B6DT</t>
  </si>
  <si>
    <t>PORSCHE 996 GT3/VLN MIT RESERVOIRE</t>
  </si>
  <si>
    <t>Porsche Nr.911.341.041.33</t>
  </si>
  <si>
    <t>Porsche Nr.911.341.042.33</t>
  </si>
  <si>
    <t>VW Golf II V;B8</t>
  </si>
  <si>
    <t>SUZUKI VITARA X-90;F;B6</t>
  </si>
  <si>
    <t>FORD SIERRA VA; 1,6L/2,0L ab BJ.90; B6</t>
  </si>
  <si>
    <t>FORD SIERRA;F;B8</t>
  </si>
  <si>
    <t>Ford Mustang SN95;F;B6</t>
  </si>
  <si>
    <t>BMW 7 (E38);FL;B6</t>
  </si>
  <si>
    <t>BMW 7 (E38);FR;B6</t>
  </si>
  <si>
    <t>Saab 9-5 (YS3E);F;B6</t>
  </si>
  <si>
    <t>SAAB 9-5 SPORT FRONT STRUT</t>
  </si>
  <si>
    <t>VW Golf234 Jetta2 Polo;F;B6</t>
  </si>
  <si>
    <t>Seat Cordoba;F;B8</t>
  </si>
  <si>
    <t>BMW Z3 (E36);FL;B6</t>
  </si>
  <si>
    <t>BMW Z3 (E36);FR;B6</t>
  </si>
  <si>
    <t>VW Golf 3 Seat Ibiza;F;B6</t>
  </si>
  <si>
    <t>VW Golf 3 Seat Ibiza;F;B8</t>
  </si>
  <si>
    <t>BMW 3 (E36);FL;B6</t>
  </si>
  <si>
    <t>BMW 3 (E36);FR;B6</t>
  </si>
  <si>
    <t>BMW 3 (E36);FL;B8</t>
  </si>
  <si>
    <t>BMW 3 (E36);FR;B8</t>
  </si>
  <si>
    <t>BMW Z3 (E36);FL;B8</t>
  </si>
  <si>
    <t>BMW Z3 (E36);FR;B8</t>
  </si>
  <si>
    <t>Audi A3 Seat Leon Golf 4;F;B6</t>
  </si>
  <si>
    <t>Audi A3 Seat Leon Golf 4;F;B8</t>
  </si>
  <si>
    <t>Opel Omega B;F;B6</t>
  </si>
  <si>
    <t>Opel Omega B;F;B8</t>
  </si>
  <si>
    <t>Ford Cobra;F;B6</t>
  </si>
  <si>
    <t>Audi TT A3 Seat Leon;F;B6</t>
  </si>
  <si>
    <t>Audi TT A3 Seat Leon;F;B8</t>
  </si>
  <si>
    <t>PORSCHE 993 VL B6</t>
  </si>
  <si>
    <t>PORSCHE 993 VR B6</t>
  </si>
  <si>
    <t>Alfa Romeo 156;R;B8</t>
  </si>
  <si>
    <t>Ford Focus (DAW DBW);FL;B6</t>
  </si>
  <si>
    <t>Ford Focus (DAW DBW);FR;B6</t>
  </si>
  <si>
    <t>Ford Focus (DAW DBW);FL;B8</t>
  </si>
  <si>
    <t>Ford Focus (DAW DBW);FR;B8</t>
  </si>
  <si>
    <t>Jaguar X-Typ (CF1);F;B6</t>
  </si>
  <si>
    <t>SAAB 9-5 (YS3E);F;B6</t>
  </si>
  <si>
    <t>SAAB 9-5 (YS3E);F;B8</t>
  </si>
  <si>
    <t>Audi Seat VW-Polo;F;B8</t>
  </si>
  <si>
    <t>VOLVO S60 S80 V70-2;F;B6</t>
  </si>
  <si>
    <t>VOLVO S60 S80 V70-2;F;B8</t>
  </si>
  <si>
    <t>Porsche 911 (964);FL;B6</t>
  </si>
  <si>
    <t>Porsche 911 (964);FR;B6</t>
  </si>
  <si>
    <t>MB C-Class;F;B6</t>
  </si>
  <si>
    <t>MB C-Class;F;B8</t>
  </si>
  <si>
    <t>Toyota Corolla (E12U E12J);FL;B6</t>
  </si>
  <si>
    <t>Toyota Corolla (E12U E12J);FR;B6</t>
  </si>
  <si>
    <t>Alfa Romeo 147; HA; B8</t>
  </si>
  <si>
    <t>Saab 9-3 (YS3E);FL;B6</t>
  </si>
  <si>
    <t>Saab 9-3 (YS3E);FR;B6</t>
  </si>
  <si>
    <t>Mini (R50 R53);FL;B6</t>
  </si>
  <si>
    <t>Mini (R50 R53);FR;B6</t>
  </si>
  <si>
    <t>VW Sharan;V;B6</t>
  </si>
  <si>
    <t>VW Sharan Seat Alham Ford;F;B8</t>
  </si>
  <si>
    <t>BMW 3 (E36) M3;FL;B6</t>
  </si>
  <si>
    <t>BMW 3 (E36) M3;FR;B6</t>
  </si>
  <si>
    <t>BMW X5 (E53);FL;B6</t>
  </si>
  <si>
    <t>BMW X5 (E53);FR;B6</t>
  </si>
  <si>
    <t>HONDA CR5 II;FL;B6</t>
  </si>
  <si>
    <t>HONDA CR5 II;FR;B6</t>
  </si>
  <si>
    <t>VW GOLF 5 JETTA AUDI A3;F;B6</t>
  </si>
  <si>
    <t>VW GOLF 5 JETTA AUDI A3;F;B8</t>
  </si>
  <si>
    <t>BMW 5 (E60);F;B6</t>
  </si>
  <si>
    <t>BMW 5 (E60);F;B8</t>
  </si>
  <si>
    <t>VW-Touareg Porsche-Cayenne;FL;B6</t>
  </si>
  <si>
    <t>VW-Touareg Porsche-Cayenne;FR;B6</t>
  </si>
  <si>
    <t>VW Touareg;VL;B8 7L;V6;V8;R5;TDI</t>
  </si>
  <si>
    <t>VW Touareg;VR;B8 7L;V6;V8;R5;TDI</t>
  </si>
  <si>
    <t>Ford Focus Mazda 3;FL;B6</t>
  </si>
  <si>
    <t>Ford Focus Mazda 3;FR;B6</t>
  </si>
  <si>
    <t>Ford Focus Mazda 3;FL;B8</t>
  </si>
  <si>
    <t>Ford Focus Mazda 3;FR;B8</t>
  </si>
  <si>
    <t>BMW E63; V; B8</t>
  </si>
  <si>
    <t>MB SLK (R171);F;B6</t>
  </si>
  <si>
    <t>MB SLK (R171);F;B8</t>
  </si>
  <si>
    <t>VW Golf V; 1K; V; B8</t>
  </si>
  <si>
    <t>BMW 5 (E39);F;B6</t>
  </si>
  <si>
    <t>BMW 5 (E39);F;B8</t>
  </si>
  <si>
    <t>Honda Civic 7;FL;B8</t>
  </si>
  <si>
    <t>Honda Civic 7;FR;B8</t>
  </si>
  <si>
    <t>BMW X3 (E83);FL;B6</t>
  </si>
  <si>
    <t>BMW X3 (E83);FR;B6</t>
  </si>
  <si>
    <t>BMW 3 (E46);FL;B6</t>
  </si>
  <si>
    <t>BMW 3 (E46);FR;B6</t>
  </si>
  <si>
    <t>BMW 3 (E46);FL;B8</t>
  </si>
  <si>
    <t>BMW 3 (E46);FR;B8</t>
  </si>
  <si>
    <t>BMW 3er E46 VL B83012, F, B8</t>
  </si>
  <si>
    <t>BMW 1er; E87;Typ 187; VL; B6</t>
  </si>
  <si>
    <t>BMW 1er (E87);FR;B6</t>
  </si>
  <si>
    <t>BMW 1er; E87;Typ 187; VL; B8</t>
  </si>
  <si>
    <t>BMW 1er (E87);FR;B8</t>
  </si>
  <si>
    <t>Audi A6 (4F);F;B6</t>
  </si>
  <si>
    <t>Audi A6 Typ4F VA B8</t>
  </si>
  <si>
    <t>PORSCHE 911 (993);FL;B6 XL Threads</t>
  </si>
  <si>
    <t>PORSCHE 911 (993);FR;B6 XL Threads</t>
  </si>
  <si>
    <t>Porsche 911 Carrera Typ 997; V; B6</t>
  </si>
  <si>
    <t>PORSCHE 911 (997);F;B8</t>
  </si>
  <si>
    <t>PORSCHE 911 C2 (997);F;B6</t>
  </si>
  <si>
    <t>PORSCHE 911 C2 (997);F;B8</t>
  </si>
  <si>
    <t>Subaru Legacy 4;FL;B6</t>
  </si>
  <si>
    <t>Subaru Legacy 4;FR;B6</t>
  </si>
  <si>
    <t>MITSUBISHI LANCER EVO VIII;F;B6</t>
  </si>
  <si>
    <t>MITSUBISHI LANCER EVO VIII; V; B8</t>
  </si>
  <si>
    <t>BMW 3 (E90 91 92 93);FL;B6</t>
  </si>
  <si>
    <t>BMW 3 (E90 91 92 93);FR;B6</t>
  </si>
  <si>
    <t>BMW 3er E90 ; VL; B8</t>
  </si>
  <si>
    <t>BMW 3er E90 ;VR ; B8</t>
  </si>
  <si>
    <t>VW Passat (3C);F;B6</t>
  </si>
  <si>
    <t>VW; Passat; 3C; V; B8</t>
  </si>
  <si>
    <t>Porsche Boxster Cayman (987);F;B6</t>
  </si>
  <si>
    <t>Porsche Boxster Cayman (987);R;B6</t>
  </si>
  <si>
    <t>Porsche Boxster Cayman (987);F;B8</t>
  </si>
  <si>
    <t>Porsche Boxster Cayman (987);R;B8</t>
  </si>
  <si>
    <t>BMW Z4 (E85);FL;B6</t>
  </si>
  <si>
    <t>BMW Z4 (E85);FR;B6</t>
  </si>
  <si>
    <t>BMW Z4 (E85);FL;B8</t>
  </si>
  <si>
    <t>BMW Z4 (E85);FR;B8</t>
  </si>
  <si>
    <t>Ford Mustang 05-;F;B6</t>
  </si>
  <si>
    <t>Porsche 997 C4;VL;B8 Damptronic</t>
  </si>
  <si>
    <t>Porsche 997 C4;VR;B8 Damptronic</t>
  </si>
  <si>
    <t>Porsche 997 C4;VL;B6 Damptronic</t>
  </si>
  <si>
    <t>Porsche 997 C4;VR;B6 Damptronic</t>
  </si>
  <si>
    <t>Porsche 911 (997);FL;B8</t>
  </si>
  <si>
    <t>Porsche 911 (997);FR;B8</t>
  </si>
  <si>
    <t>Porsche 997;C4;VL;B6</t>
  </si>
  <si>
    <t>Porsche 997;C4;VR;B6</t>
  </si>
  <si>
    <t>Audi TT (8J3);F;B6</t>
  </si>
  <si>
    <t>Audi TT (8J3);F;B8</t>
  </si>
  <si>
    <t>Mini (R55 56 57);FL;B6</t>
  </si>
  <si>
    <t>Mini (R55 56 57);FR;B6</t>
  </si>
  <si>
    <t>Opel Corsa D + Fiat Grande Punto; VL; B8</t>
  </si>
  <si>
    <t>Opel Corsa D + Fiat Grande Punto; VR; B8</t>
  </si>
  <si>
    <t>BMW 5 (E60 61);FL;B6</t>
  </si>
  <si>
    <t>BMW 5 (E60 61);FR;B6</t>
  </si>
  <si>
    <t>BMW 5 (E60 61);FL;B8</t>
  </si>
  <si>
    <t>BMW 5 (E60 61);FR;B8</t>
  </si>
  <si>
    <t>MB C-Class (C S W204);F;B6</t>
  </si>
  <si>
    <t>MB C-Class (C S W204);F;B8</t>
  </si>
  <si>
    <t>BMW 3 M3 (E46);FL;B6</t>
  </si>
  <si>
    <t>BMW 3 M3 (E46);FR;B6</t>
  </si>
  <si>
    <t>MINI (R55 56 57);FL;B8</t>
  </si>
  <si>
    <t>MINI (R55 56 57);FR;B8</t>
  </si>
  <si>
    <t>BMW 3 (E90);FL;B6</t>
  </si>
  <si>
    <t>BMW 3 (E90);FR;B6</t>
  </si>
  <si>
    <t>BMW 3 (E90);FL;B8</t>
  </si>
  <si>
    <t>BMW 3 (E90);FR;B8</t>
  </si>
  <si>
    <t>BMW 3 (E92);FL;B8</t>
  </si>
  <si>
    <t>BMW 3 (E92);FR;B8</t>
  </si>
  <si>
    <t>BMW 3 (E92);FL;B6</t>
  </si>
  <si>
    <t>BMW 3 (E92);FR;B6</t>
  </si>
  <si>
    <t>Volvo S80 II VL; B6</t>
  </si>
  <si>
    <t>Volvo S80 II VR; B6</t>
  </si>
  <si>
    <t>Volvo S80 II VL; B8</t>
  </si>
  <si>
    <t>Volvo S80 II VR; B8</t>
  </si>
  <si>
    <t>Volvo (XC90);F;B6</t>
  </si>
  <si>
    <t>VW Golf 6 (5K1 AJ5);F;B6</t>
  </si>
  <si>
    <t>VW Golf 6 50mm(5K1);F;B8</t>
  </si>
  <si>
    <t>VW Golf 6 (5K1 AJ5);F;B8</t>
  </si>
  <si>
    <t>MB GLK; V; B6</t>
  </si>
  <si>
    <t>MB E-Class (W212);F;B6</t>
  </si>
  <si>
    <t>MB E-Class (W212);F;B8</t>
  </si>
  <si>
    <t>BMW Z4 (E89); VL; B6</t>
  </si>
  <si>
    <t>BMW Z4 (E89); VR; B6</t>
  </si>
  <si>
    <t>BMW Z4 (E89)VL;B8</t>
  </si>
  <si>
    <t>BMW Z4 (E89);VR;B8</t>
  </si>
  <si>
    <t>MB C-Klasse W204;4Matic;V;B6</t>
  </si>
  <si>
    <t>BMW X1 (E84) 4WD;FL;B6</t>
  </si>
  <si>
    <t>BMW X1 (E84) 4WD;FR;B6</t>
  </si>
  <si>
    <t>BMW X1 (E84)2WD;FL;B6</t>
  </si>
  <si>
    <t>BMW X1 (E84)2WD;FR;B6</t>
  </si>
  <si>
    <t>Opel Astra J; VL; B6</t>
  </si>
  <si>
    <t>Opel Astra J; VR; B6</t>
  </si>
  <si>
    <t>Opel Astra J; VL; B8</t>
  </si>
  <si>
    <t>Opel Astra J; VR; B8</t>
  </si>
  <si>
    <t>VW Golf 2 GTI;F;B6</t>
  </si>
  <si>
    <t>MB S212; 4Matic; VA; B6</t>
  </si>
  <si>
    <t>Hyundai i 30 FDH;FL;B6</t>
  </si>
  <si>
    <t>Hyundai i 30 FDH;FR;B6</t>
  </si>
  <si>
    <t>Porsche 993, VL, B8</t>
  </si>
  <si>
    <t>Porsche 993, VR, B8</t>
  </si>
  <si>
    <t>Mini Countryman R60;FL;B6</t>
  </si>
  <si>
    <t>Mini Countryman R60;VR;B6</t>
  </si>
  <si>
    <t>Hyundai Genesis Coupe (BK);V;B6</t>
  </si>
  <si>
    <t>BMW X3 (F25);FL;B6</t>
  </si>
  <si>
    <t>BMW X3 (F25);FR;B6</t>
  </si>
  <si>
    <t>Hyundai Genesis Coupe (BK);V;B8</t>
  </si>
  <si>
    <t>Ford Mustang 2010-, front, B6</t>
  </si>
  <si>
    <t>Ford Mustang SN95; Drag Race; V; KSW</t>
  </si>
  <si>
    <t>Porsche 911 RSR (160 161);FR;msp</t>
  </si>
  <si>
    <t>Porsche 911 RSR (160 161);FL;msp</t>
  </si>
  <si>
    <t>P0RSCHE (944 968);FL;msp</t>
  </si>
  <si>
    <t>P0RSCHE (944 968);FR;msp</t>
  </si>
  <si>
    <t>MB M-Class W163 Modul ;R;B4</t>
  </si>
  <si>
    <t>VW Golf II/III Rennen Gr. A VA</t>
  </si>
  <si>
    <t>PORSCHE 934 STRUT L 200/170</t>
  </si>
  <si>
    <t>PORSCHE 934 STRUT R 200/170</t>
  </si>
  <si>
    <t>PORSCHE 944 TURBO ADJ LEFT</t>
  </si>
  <si>
    <t>PORSCHE 944 TURBO ADJ RIGHT</t>
  </si>
  <si>
    <t>BMW M3 GROUP N FR LEFT 300/300</t>
  </si>
  <si>
    <t>BMW M3 GROUP N FR RIGHT 300/300</t>
  </si>
  <si>
    <t>MB 190, W201 / E-Coupe, C124 ;VA;B1</t>
  </si>
  <si>
    <t>BMW 5 E30 ;F;B4</t>
  </si>
  <si>
    <t>BMW 5 (E34);F;B4</t>
  </si>
  <si>
    <t>Volvo 240 260;F;B4</t>
  </si>
  <si>
    <t>VW Caddy1 Golf1 Jetta1;F;B4</t>
  </si>
  <si>
    <t>Audi 100 200 A6 V8;F;B4</t>
  </si>
  <si>
    <t>Audi 80 90 VW Passat;F;B4</t>
  </si>
  <si>
    <t>Audi B2 B3 B4 8B;F;B4</t>
  </si>
  <si>
    <t>BMW 3 E30;F;B4</t>
  </si>
  <si>
    <t>BMW 5 E28 6 E24;F;B4</t>
  </si>
  <si>
    <t>Volvo 740 760 780 940 960;F;B4</t>
  </si>
  <si>
    <t>BMW 730 BIS 750I (E32);F;B4</t>
  </si>
  <si>
    <t>BMW 5 E34;F;B4</t>
  </si>
  <si>
    <t>Saab 900 2;F;B4</t>
  </si>
  <si>
    <t>BMW 3er (E30) 325 iX;F;B4</t>
  </si>
  <si>
    <t>BMW 02 (E6 E10) Comfort;F;B6</t>
  </si>
  <si>
    <t>BMW 2800 HD FRONT</t>
  </si>
  <si>
    <t>BMW 02 (E6 E10) Club Sport;F;B6</t>
  </si>
  <si>
    <t>B6 Porsche</t>
  </si>
  <si>
    <t>TOYOTA COROLLA (E7);F;B6</t>
  </si>
  <si>
    <t>VW GOLF II (19E 1G1 1G2);F;B6</t>
  </si>
  <si>
    <t>Porsche 924 944 968;F;B6</t>
  </si>
  <si>
    <t>Porsche 911 912 914;F;B6</t>
  </si>
  <si>
    <t>Porsche 911 V (2250/1120);F;B6</t>
  </si>
  <si>
    <t>PORSCHE VA (2000/1700)</t>
  </si>
  <si>
    <t>BMW 3 (E21);F;B6</t>
  </si>
  <si>
    <t>BMW 3 (E30);F;B6</t>
  </si>
  <si>
    <t>VW Golf1 Jetta1 Scirocco;F;B6</t>
  </si>
  <si>
    <t>BMW 323I ; VA; B6</t>
  </si>
  <si>
    <t>BMW 6 (E24);F;B6</t>
  </si>
  <si>
    <t>BMW 733I HD FRONT SHOCK</t>
  </si>
  <si>
    <t>BMW 5 (E28);F;B6</t>
  </si>
  <si>
    <t>BMW E24/M88 VA</t>
  </si>
  <si>
    <t>NISSAN 300ZX (Z31);F;B6</t>
  </si>
  <si>
    <t>VOLVO 740/760 940/960;F;B6</t>
  </si>
  <si>
    <t>BMW E12;F;B6</t>
  </si>
  <si>
    <t>BMW 3 E30;F;B8</t>
  </si>
  <si>
    <t>BMW 7 E32;F;B6</t>
  </si>
  <si>
    <t>AUDI 100 A6 (C3 C4);F;B8</t>
  </si>
  <si>
    <t>AUDI 100 200 A6 (C2 C3 C4);F;B6</t>
  </si>
  <si>
    <t>Audi 80 90 (B 1 2 3 4);F;B6</t>
  </si>
  <si>
    <t>Audi 80 90 (B 2 3 4);F;B8</t>
  </si>
  <si>
    <t>AUDI QUATTRO; VA; BJ.81-89</t>
  </si>
  <si>
    <t>Audi 80 90 (B 2 3 4);R;B6</t>
  </si>
  <si>
    <t>BMW 5 7 (E32 E34);F;B8</t>
  </si>
  <si>
    <t>BMW 5 (E34);F;B8</t>
  </si>
  <si>
    <t>BMW 5 (E34);F;B6</t>
  </si>
  <si>
    <t>Audi 80 90 (B3);R;B8</t>
  </si>
  <si>
    <t>Toyota Rav 4 (SXA1);F;B6</t>
  </si>
  <si>
    <t>VOLVO 740/760;F;B6</t>
  </si>
  <si>
    <t>VOLVO 240 Cup;F;B6</t>
  </si>
  <si>
    <t>Volvo 240 Rallye;F;B6</t>
  </si>
  <si>
    <t>Audi 80 (B4);F;B6</t>
  </si>
  <si>
    <t>Saab 900 2;F;B6</t>
  </si>
  <si>
    <t>Saab 9-3 (YS3D);F;B6</t>
  </si>
  <si>
    <t>Saab 9-3 (YS3D);F;B8</t>
  </si>
  <si>
    <t>Volvo 240 HD;F;B6</t>
  </si>
  <si>
    <t>BMW M3 RENNEN</t>
  </si>
  <si>
    <t>Porsche 911 -11.90 ;F;B6</t>
  </si>
  <si>
    <t>MAZDA RX7 FC;F;B6</t>
  </si>
  <si>
    <t>TOYOTA COROLLA (E10);R;B6</t>
  </si>
  <si>
    <t>MITSUBISHI 3000GT;F;B6</t>
  </si>
  <si>
    <t>PORSCHE VA (Innenteil 2000/1700)</t>
  </si>
  <si>
    <t>BMW 8 (E31);F;B6</t>
  </si>
  <si>
    <t>VOLVO 240/260;F;B6</t>
  </si>
  <si>
    <t>BMW 5 (E28);F;B8</t>
  </si>
  <si>
    <t>BMW 7 (E32);F;B6</t>
  </si>
  <si>
    <t>BMW 7 (E32);F;B8</t>
  </si>
  <si>
    <t>VW RABBIT SPORT;F;B8</t>
  </si>
  <si>
    <t>BMW 316/318/ 320 E21;F;B8</t>
  </si>
  <si>
    <t>BMW USA 6-ZYLINDER; VA; B6</t>
  </si>
  <si>
    <t>PORSCHE 911 (996);F;msp</t>
  </si>
  <si>
    <t>PORSCHE 911</t>
  </si>
  <si>
    <t>BMW 1500-2000 VA</t>
  </si>
  <si>
    <t>36MM STRUT INSERT MOTORSPORT</t>
  </si>
  <si>
    <t>PORSCHE 911, '65-68;F;B6</t>
  </si>
  <si>
    <t>BMW 3, E36 ;VA;B1</t>
  </si>
  <si>
    <t>BMW 3, E46 ;HA;B1</t>
  </si>
  <si>
    <t>MB C-Class (W204, S204);R;B1</t>
  </si>
  <si>
    <t>MB C-Class (W204, S204);F;B1</t>
  </si>
  <si>
    <t>BMW 3 (E46), 5 (E39), X3;F;B1</t>
  </si>
  <si>
    <t>Front Lift Height: 0-2"</t>
  </si>
  <si>
    <t>Without Electronic Suspension</t>
  </si>
  <si>
    <t>For Rear Lifted Height: 0-1.5"</t>
  </si>
  <si>
    <t>Front Lift Height: 0-2.5"</t>
  </si>
  <si>
    <t>Front Lowered Height: 25mm, up to 1075kg Axle Load; Rear Lowered Height: 25mm, up to 1150kg Axle Load; With Electronic Suspension; Without Active Body Control</t>
  </si>
  <si>
    <t>Front Lowered Height: 20mm, up to 1050kg Axle Load; Rear Lowered Height: 10mm, up to 1280kg Axle Load; Without Electronic Suspension</t>
  </si>
  <si>
    <t>Front Lift Height: 0-2.6"</t>
  </si>
  <si>
    <t>Front Lowered Height: 30-60mm, up to 695kg Axle Load; Rear Lowered Height: 30-60mm, up to 640kg Axle Load</t>
  </si>
  <si>
    <t>Front Lowered Height: 20-45mm, up to 1075kg Axle Load; Rear Lowered Height: 25-40mm, up to 1148kg Axle Load</t>
  </si>
  <si>
    <t>Heavy Duty Version for Standard Suspension Only; Sport Suspension Only; Standard Suspension Only</t>
  </si>
  <si>
    <t>For Front Lifted Height: 0-1.5"</t>
  </si>
  <si>
    <t>Sport Suspension</t>
  </si>
  <si>
    <t>Standard Suspension</t>
  </si>
  <si>
    <t>Front Lowered Height: 30mm, up to 905kg Axle Load; Rear Lowered Height: 20mm, up to 1160kg Axle Load; Without Electronic Suspension</t>
  </si>
  <si>
    <t>Front Lowered Height: 25mm, up to 876kg Axle Load; Rear Lowered Height: 20mm, up to 943kg Axle Load</t>
  </si>
  <si>
    <t>Front Lowered Height: 25mm, up to 1290kg Axle Load; Rear Lowered Height: 25mm, up to 1310kg Axle Load; Without Self-Leveling Suspension</t>
  </si>
  <si>
    <t>Standard Suspension Only; Without Self-Leveling Suspension</t>
  </si>
  <si>
    <t>Standard Suspension Only</t>
  </si>
  <si>
    <t>Standard Suspension Only; With Self-Leveling Suspension</t>
  </si>
  <si>
    <t>Heavy Duty Version for Standard Suspension Only</t>
  </si>
  <si>
    <t>Heavy Duty Version for Standard Suspension Only; Standard Suspension Only</t>
  </si>
  <si>
    <t>Standard Suspension Only; With Air Conditioning</t>
  </si>
  <si>
    <t>Standard Suspension Only; Without Air Conditioning</t>
  </si>
  <si>
    <t>Front Lowered Height: 30mm, up to 1015kg Axle Load; Rear Lowered Height: 20mm, up to 880kg Axle Load</t>
  </si>
  <si>
    <t>Front Lowered Height: 30mm, up to 945kg Axle Load; Rear Lowered Height: 30mm, up to 850kg Axle Load; Without Electronic Suspension</t>
  </si>
  <si>
    <t>Front Lowered Height: 20mm, up to 785kg Axle Load; Rear Lowered Height: 20mm, up to 945kg Axle Load; With Electronic Suspension (PASM)</t>
  </si>
  <si>
    <t>Front Lowered Height: 25-35mm, up to 1440kg Axle Load; Rear Lowered Height: 25-35mm, up to 1550kg Axle Load; Without Electronic Suspension (PASM)</t>
  </si>
  <si>
    <t>Front Lowered Height: 30-50mm, up to 1020kg Axle Load; Rear Lowered Height: 30-50mm, up to 1235kg Axle Load; Without Electronic Suspension</t>
  </si>
  <si>
    <t>For Rear Lifted Height: 0-1"</t>
  </si>
  <si>
    <t>Standard Suspension with 3rd Row Seating; Without Electronic Suspension</t>
  </si>
  <si>
    <t>Front Lowered Height: 25-30mm, up to 945kg Axle Load; Rear Lowered Height: 25-30mm, up to 775kg Axle Load; Without Electronic Suspension</t>
  </si>
  <si>
    <t>Front Lowered Height: 30mm, up to 1180kg Axle Load; Rear Lowered Height: 30mm, up to 1330kg Axle Load; Without Electronic Suspension</t>
  </si>
  <si>
    <t>Front Lowered Height: 25mm, up to 1140kg Axle Load; Rear Lowered Height: 20mm, up to 1330kg Axle Load; Without Electronic Suspension</t>
  </si>
  <si>
    <t>Front Lowered Height: 25-30mm, up to 940kg Axle Load; Rear Lowered Height: 25mm, up to 970kg Axle Load</t>
  </si>
  <si>
    <t>Front Lowered Height: 25mm, up to 940kg Axle Load; Rear Lowered Height: 25mm, up to 970kg Axle Load</t>
  </si>
  <si>
    <t>Front Lowered Height: 25mm, up to 1100kg Axle Load; Rear Lowered Height: 25mm, up to 1115kg Axle Load</t>
  </si>
  <si>
    <t>Front Lowered Height: 25mm, up to 1165kg Axle Load; Rear Lowered Height: 20-25mm, up to 1115kg Axle Load</t>
  </si>
  <si>
    <t>Front Lowered Height: 20-25mm, up to 800kg Axle Load; Rear Lowered Height: 15mm, up to 1215kg Axle Load; Without Electronic Suspension (PASM)</t>
  </si>
  <si>
    <t>Front Lowered Height: 25mm, up to 1110kg Axle Load; Rear Lowered Height: 20mm, up to 1030kg Axle Load</t>
  </si>
  <si>
    <t>Front Lowered Height: 25mm, up to 1170kg Axle Load; Rear Lowered Height: 20mm, up to 1030kg Axle Load</t>
  </si>
  <si>
    <t>Front Lowered Height: 10mm, up to 1090kg Axle Load; Rear Lowered Height: 10mm, up to 1060kg Axle Load; With 55mm Outside Strut Diameter; Without Electronic Suspension</t>
  </si>
  <si>
    <t>Front Lowered Height: 25mm, up to 1140kg Axle Load; Rear Lowered Height: 20mm, up to 1350kg Axle Load; Without Electronic Suspension</t>
  </si>
  <si>
    <t>Standard Suspension without Electronic Suspension</t>
  </si>
  <si>
    <t>Sport Suspension without Electronic Suspension</t>
  </si>
  <si>
    <t>XVA Series, 6" Stroke, Linear, Non-Adjustable</t>
  </si>
  <si>
    <t>Front Lowered Height: 30mm, up to 775kg Axle Load; Rear Lowered Height: 30mm, up to 1220kg Axle Load; With Electronic Suspension (PASM)</t>
  </si>
  <si>
    <t>Front Lowered Height: 30mm, up to 1180kg Axle Load; Rear Lowered Height: 30mm, up to 1145kg Axle Load; Without Self-Leveling Suspension</t>
  </si>
  <si>
    <t>Front Lowered Height: 10-30mm; Rear Lowered Height: 10-30mm</t>
  </si>
  <si>
    <t>Front Lowered Height: 15-20mm, up to 1075kg Axle Load; Rear Lowered Height: 15-25mm, up to 1040kg Axle Load; Wheel spacers may be required for some wheel/tire combinations</t>
  </si>
  <si>
    <t>Front Lowered Height: 30-50mm, up to 1125kg Axle Load; Rear Lowered Height: 30-50mm, up to 1325kg Axle Load</t>
  </si>
  <si>
    <t>OE Interchange Only</t>
  </si>
  <si>
    <t>Standard Suspension Only; Esprit</t>
  </si>
  <si>
    <t>Sport Suspension Only; Avantgarde; Without Self-Leveling Suspension</t>
  </si>
  <si>
    <t>Standard Suspension Only; Classic / Elegance; Sport; With Self-Leveling Suspension</t>
  </si>
  <si>
    <t>Heavy Duty Version for Standard Suspension Only; Classic / Elegance; Esprit / Sport</t>
  </si>
  <si>
    <t>Standard Suspension Only; Esprit / Sport; With Self-Leveling Suspension</t>
  </si>
  <si>
    <t>Standard Suspension Only; Esprit / Sport</t>
  </si>
  <si>
    <t>Heavy Duty Version for Standard Suspenison Only</t>
  </si>
  <si>
    <t>Standard or Sport Suspension without Electronic Suspension</t>
  </si>
  <si>
    <t>Front Lowered Height: 30mm, up to 775kg Axle Load; Rear Lowered Height: 30mm, up to 1220kg Axle Load; Without Electronic Suspension (PASM)</t>
  </si>
  <si>
    <t>With or Without Electronic Suspension</t>
  </si>
  <si>
    <t>Assembled Module</t>
  </si>
  <si>
    <t>Assembled Module without Electronic Suspension</t>
  </si>
  <si>
    <t>Standard Suspension Only; Classic / Elegance</t>
  </si>
  <si>
    <t>Standard Suspension Only; Classic / Elegance; Without Self-Leveling suspension</t>
  </si>
  <si>
    <t>Heavy Duty Version for Sport Suspension Only; Heavy Duty Version for Standard Suspension Only; Avantgarde; Without Self-Leveling Suspension</t>
  </si>
  <si>
    <t>Heavy Duty Version for Sport Suspension Only; Heavy Duty Version for Standard Suspension Only; Classic / Elegance; Classic / Avantgarde</t>
  </si>
  <si>
    <t>Heavy Duty Version for Standard Suspension Only; Standard Suspension Only; Classic / Elegance; Without Self-Leveling suspension</t>
  </si>
  <si>
    <t>Heavy Duty Version for Sport Suspension Only; Heavy Duty Version for Standard Suspension Only; Sport Suspension Only; Without Self-Leveling Suspension; Avantgarde</t>
  </si>
  <si>
    <t>Heavy Duty Version for Standard Suspension Only; Classic / Elegance</t>
  </si>
  <si>
    <t>Standard Suspension with Self-Leveling Suspension</t>
  </si>
  <si>
    <t>Sport Suspension Only</t>
  </si>
  <si>
    <t>Standard Suspension Only; Classic / Elegance; With Self-Leveling Suspension</t>
  </si>
  <si>
    <t>Heavy Duty Version for Standard Suspenison Only; Standard Suspension Only</t>
  </si>
  <si>
    <t>Heavy Duty Version for Sport Suspenison Only</t>
  </si>
  <si>
    <t>Sport Suspension Only; Standard Suspension Only; Avantgarde</t>
  </si>
  <si>
    <t>Heavy Duty Version for Standard Suspension Only; Standard Suspension Only; Avantgarde; Without Self-Leveling suspension</t>
  </si>
  <si>
    <t>Heavy Duty Version for Standard Suspension Only; Sport Suspension Only</t>
  </si>
  <si>
    <t>Standard Suspension Only; Classic / Avantgarde; Classic / Elegance</t>
  </si>
  <si>
    <t>Standard Suspension Only; For vehicles with manual convertible top</t>
  </si>
  <si>
    <t>4WD Only</t>
  </si>
  <si>
    <t>RWD Only; Front Lift Height: 0-2.6"</t>
  </si>
  <si>
    <t>4WD Only; Front Lift Height: 0-2.3"</t>
  </si>
  <si>
    <t>Front Lift Height: 0.8-2.5"; Without X-REAS Suspension</t>
  </si>
  <si>
    <t>Front Lift Height: 1.38-3"; Without X-REAS Suspension</t>
  </si>
  <si>
    <t>4WD Only; Front Lift Height: 2"</t>
  </si>
  <si>
    <t>4WD Only; Front Lift Height: 2.3"</t>
  </si>
  <si>
    <t>Shock only - Requires use of Land Rover air bag and seal kit</t>
  </si>
  <si>
    <t>Shock only - Requires use of Land Rover air bag and seal kit; Without Electronic Suspension</t>
  </si>
  <si>
    <t>Front Lift Height: 0-2.65"</t>
  </si>
  <si>
    <t>Front Lowered Height: 40mm, up to 920kg Axle Load; Rear Lowered Height: 30mm, up to 1160kg Axle Load; Without Electronic Suspension</t>
  </si>
  <si>
    <t>Front Lowered Height: 30mm, up to 1120kg Axle Load; Rear Lowered Height: 30mm, up to 1330kg Axle Load; Without Electronic Suspension</t>
  </si>
  <si>
    <t>Front Lowered Height: 20-45mm, up to 1125kg Axle Load; Rear Lowered Height: 15-40mm, up to 1270kg Axle Load</t>
  </si>
  <si>
    <t>Front Lowered Height: 30-40mm, up to 945kg Axle Load; Rear Lowered Height: 20-30mm, up to 855kg Axle Load; Without Electronic Suspension; Wheel spacers may be required for some wheel/tire combinations</t>
  </si>
  <si>
    <t>Front Lowered Height: 30-50mm; Rear Lowered Height: 30-50mm; Without Electronic Suspension; With Independent Rear Suspension; With 50mm Outside Strut Diameter</t>
  </si>
  <si>
    <t>With Air Suspension</t>
  </si>
  <si>
    <t>Standard Suspension without Self-Leveling Suspension</t>
  </si>
  <si>
    <t>Heavy Duty Version for Standard Suspension Only; Without Self-Leveling Suspension</t>
  </si>
  <si>
    <t>Standard Suspension Only; For vehicles with automatic convertible top</t>
  </si>
  <si>
    <t>Standard Suspension Only; For vehicles with automatic convertible top; Without Tow Bar</t>
  </si>
  <si>
    <t>Standard Suspension Only; For vehicles with automatic convertible top; With Tow Bar</t>
  </si>
  <si>
    <t>4WD Only; For Rear Lifted Height: 0-1"</t>
  </si>
  <si>
    <t>For Rear Lifted Height: 0-2"</t>
  </si>
  <si>
    <t>XVA Series, 5" Stroke, Linear, Non-Adjustable</t>
  </si>
  <si>
    <t>XVA Series, 7" Stroke, Linear, Non-Adjustable</t>
  </si>
  <si>
    <t>XVA Series, 8" Stroke, Linear, Non-Adjustable</t>
  </si>
  <si>
    <t>XVA Series, 9" Stroke, Linear, Non-Adjustable</t>
  </si>
  <si>
    <t>XVA Series, 10" Stroke, Linear, Non-Adjustable</t>
  </si>
  <si>
    <t>XVA Series, 5" Stroke, Digressive, Non-Adjustable</t>
  </si>
  <si>
    <t>XVA Series, 6" Stroke, Digressive, Non-Adjustable</t>
  </si>
  <si>
    <t>XVA Series, 7" Stroke, Digressive, Non-Adjustable</t>
  </si>
  <si>
    <t>XVA Series, 8" Stroke, Digressive, Non-Adjustable</t>
  </si>
  <si>
    <t>XVA Series, 9" Stroke, Digressive, Non-Adjustable</t>
  </si>
  <si>
    <t>XVA Series, 10" Stroke, Digressive, Non-Adjustable</t>
  </si>
  <si>
    <t>AS2 Series, 4" Stroke, Digressive, Double Adjustable</t>
  </si>
  <si>
    <t>AS2 Series, 5" Stroke, Digressive, Double Adjustable</t>
  </si>
  <si>
    <t>AS2 Series, 6" Stroke, Digressive, Double Adjustable</t>
  </si>
  <si>
    <t>AS2 Series, 7" Stroke, Digressive, Double Adjustable</t>
  </si>
  <si>
    <t>AS2 Series, 8" Stroke, Digressive, Double Adjustable</t>
  </si>
  <si>
    <t>AS2 Series, 9" Stroke, Digressive, Double Adjustable</t>
  </si>
  <si>
    <t>AS2 Series, 4" Stroke, Linear, Double Adjustable</t>
  </si>
  <si>
    <t>AS2 Series, 5" Stroke, Linear, Double Adjustable</t>
  </si>
  <si>
    <t>AS2 Series, 6" Stroke, Linear, Double Adjustable</t>
  </si>
  <si>
    <t>AS2 Series, 7" Stroke, Linear, Double Adjustable</t>
  </si>
  <si>
    <t>AS2 Series, 8" Stroke, Linear, Double Adjustable</t>
  </si>
  <si>
    <t>AS2 Series, 9" Stroke, Linear, Double Adjustable</t>
  </si>
  <si>
    <t>Racing Only - Requires additional components and racing springs</t>
  </si>
  <si>
    <t>RWD Only</t>
  </si>
  <si>
    <t>For vehicles without OE steering stabilizer mounting brackets; Except 2008-2011 models with 50 degree wheel cut design</t>
  </si>
  <si>
    <t>Racing Only - Requires additional components and racing springs; Must Use M3 Upper Mount</t>
  </si>
  <si>
    <t>With Front Coil Spring and Rear Air Suspension</t>
  </si>
  <si>
    <t>With Front and Rear Air Suspension</t>
  </si>
  <si>
    <t>With Speed Sensitive Steering</t>
  </si>
  <si>
    <t>RWD Only; For Rear Lifted Height: 0-1"</t>
  </si>
  <si>
    <t>Without Electronic Suspension (PASM)</t>
  </si>
  <si>
    <t>Without Self-Leveling Suspension</t>
  </si>
  <si>
    <t>Front Lowered Height: 30-40mm, up to 1040kg Axle Load; Rear Lowered Height: 15-35mm, up to 870kg Axle Load; Without Electronic Suspension</t>
  </si>
  <si>
    <t>XVA Series, 5" Stroke, Linear, Double Adjustable</t>
  </si>
  <si>
    <t>XVA Series, 6" Stroke, Linear, Double Adjustable</t>
  </si>
  <si>
    <t>XVA Series, 8" Stroke, Linear, Double Adjustable</t>
  </si>
  <si>
    <t>XVA Series, 5" Stroke, Digressive, Double Adjustable</t>
  </si>
  <si>
    <t>XVA Series, 6" Stroke, Digressive, Double Adjustable</t>
  </si>
  <si>
    <t>XVA Series, 7" Stroke, Digressive, Double Adjustable</t>
  </si>
  <si>
    <t>XVA Series, 8" Stroke, Digressive, Double Adjustable</t>
  </si>
  <si>
    <t>XVA Series, 9" Stroke, Digressive, Double Adjustable</t>
  </si>
  <si>
    <t>XVA Series, 7" Stroke, Linear, Double Adjustable</t>
  </si>
  <si>
    <t>XVA Series, 9" Stroke, Linear, Double Adjustable</t>
  </si>
  <si>
    <t>Front Lowered Height: 15-50mm; Rear Lowered Height: 15-50mm; Without Electronic Suspension; With 55mm Outside Strut Diameter</t>
  </si>
  <si>
    <t>With Electronic Suspension</t>
  </si>
  <si>
    <t>SNS2 Series, 5" Stroke, Take Apart, Linear</t>
  </si>
  <si>
    <t>SNS2 Series, 6" Stroke, Take Apart, Linear</t>
  </si>
  <si>
    <t>SNS2 Series, 7" Stroke, Take Apart, Linear</t>
  </si>
  <si>
    <t>SNS2 Series, 8" Stroke, Take Apart, Linear</t>
  </si>
  <si>
    <t>SNS2 Series, 9" Stroke, Take Apart, Linear</t>
  </si>
  <si>
    <t>SNS2 Series, 5" Stroke, Take Apart, Digressive</t>
  </si>
  <si>
    <t>SNS2 Series, 6" Stroke, Take Apart, Digressive</t>
  </si>
  <si>
    <t>SNS2 Series, 7" Stroke, Take Apart, Digressive</t>
  </si>
  <si>
    <t>SNS2 Series, 8" Stroke, Take Apart, Digressive</t>
  </si>
  <si>
    <t>SNS2 Series, 9" Stroke, Take Apart, Digressive</t>
  </si>
  <si>
    <t>Front Lowered Height: 30-50mm; Rear Lowered Height: 30-50mm; Without Electronic Suspension</t>
  </si>
  <si>
    <t>Front Lowered Height: 30-40mm, up to 990kg Axle Load; Rear Lowered Height: 5-25mm, up to 1235kg Axle Load; Without Electronic Suspension; With 5 Hole Front Upper Mount</t>
  </si>
  <si>
    <t>Raised Ride Height</t>
  </si>
  <si>
    <t>For Rear Lifted Height: 0-1"; Without Air Leveling Suspension</t>
  </si>
  <si>
    <t>Type 14" Suspension</t>
  </si>
  <si>
    <t>Type 16" Suspension</t>
  </si>
  <si>
    <t>Front Lift Height: 0-1.6"; Without Z85 Premium Smooth Ride Suspension Package with Air leveler; Without Police Package</t>
  </si>
  <si>
    <t>Racing Only - Requires additional components and racing springs; Cup Car Only</t>
  </si>
  <si>
    <t>Front Lowered Height: 30mm, up to 1250kg Axle Load; Rear Lowered Height: 30mm, up to 1320kg Axle Load; Without Electronic Suspension</t>
  </si>
  <si>
    <t>Front Lowered Height: 25-30mm, up to 1070kg Axle Load; Rear Lowered Height: 15-25mm, up to 1000kg Axle Load; Without Electronic Suspension; With Independent Rear Suspension; With 55mm Outside Strut Diameter</t>
  </si>
  <si>
    <t>Front Lowered Height: 30mm, up to 1040kg Axle Load; Rear Lowered Height: 20mm, up to 940kg Axle Load</t>
  </si>
  <si>
    <t>Front Lowered Height: 20-50mm, up to 1010kg Axle Load; Rear Lowered Height: 25-40mm, up to 900kg Axle Load</t>
  </si>
  <si>
    <t>Front Lowered Height: 15-40mm, up to 1040kg Axle Load; Rear Lowered Height: 15-35mm, up to 870kg Axle Load; Without Electronic Suspension</t>
  </si>
  <si>
    <t>For Rear Lifted Height: 0-1"; Without Z85 Premium Smooth Ride Suspension Package; Without Air Leveling Suspension; Without Police Package</t>
  </si>
  <si>
    <t>xDrive - Standard Suspension</t>
  </si>
  <si>
    <t>xDrive - Sport Suspension</t>
  </si>
  <si>
    <t>Without Speed Sensitive Steering</t>
  </si>
  <si>
    <t>For Front Lifted Height: 2-2.5"</t>
  </si>
  <si>
    <t>Without Electronic Suspension or Active Body Control</t>
  </si>
  <si>
    <t>Racing Only - Requires additional components and racing springs; With 934 Suspension Only</t>
  </si>
  <si>
    <t>Racing Only; Includes racing springs, spring hardware and upper mount adapter; Adjustable electronic/magnetic systems must be disabled (parts not included)</t>
  </si>
  <si>
    <t>Front Lift Height: 0-1.6"; Without Z85 Premium Smooth Ride Suspension Package with Air Leveling; Without Police Package</t>
  </si>
  <si>
    <t>For Rear Lifted Height: 1-1.5"; A minimum 1" lift block is required for this application</t>
  </si>
  <si>
    <t>Without Air Leveling Suspension; Without Z85 Premium Smooth Ride Suspension Package with Air Leveling</t>
  </si>
  <si>
    <t>For Rear Lifted Height: 0-1"; Without Self-Leveling or Electronic Suspension</t>
  </si>
  <si>
    <t>Without Air Leveling Suspension; Without Z85 Premium Smooth Ride Suspension Package with Air Leveling; Without Police Package</t>
  </si>
  <si>
    <t>Front Lowered Height: 20-40mm, up to 895kg Axle Load; Rear Lowered Height: 20-40mm, up to 825kg Axle Load</t>
  </si>
  <si>
    <t>Front Lowered Height: 20-40mm, up to 1020kg Axle Load; Rear Lowered Height: 20-40mm, up to 1200kg Axle Load; Comfort Version</t>
  </si>
  <si>
    <t>With Electronic Suspension (PASM)</t>
  </si>
  <si>
    <t>Front Lowered Height: 30mm, up to 1315kg Axle Load; Rear Lowered Height: 25mm, up to 1345kg Axle Load; Without Electronic or Self-Leveling Suspension</t>
  </si>
  <si>
    <t>Front Lowered Height: 15-30mm, up to 965kg Axle Load; Rear Lowered Height: 5-25mm, up to 1170kg Axle Load; Without Electronic Suspension</t>
  </si>
  <si>
    <t>Front Lowered Height: 15-30mm, up to 1010kg Axle Load; Rear Lowered Height: 5-25mm, up to 1230kg Axle Load; Without Electronic Suspension</t>
  </si>
  <si>
    <t>Front Lowered Height: 25mm, up to 950kg Axle Load; Rear Lowered Height: 20mm, up to 1160kg Axle Load; Without Electronic Suspension</t>
  </si>
  <si>
    <t>Front Lowered Height: 30-50mm; Rear Lowered Height: 30-50mm; Without Electronic Suspension; With Solid Rear Axle; With 50mm Outside Strut Diameter</t>
  </si>
  <si>
    <t>Front Lowered Height: 30-50mm; Rear Lowered Height: 30-50mm; Without Electronic Suspension; With Solid Rear Axle; With 55mm Outside Strut Diameter</t>
  </si>
  <si>
    <t>Front Lowered Height: 25-40mm, up to 945kg Axle Load; Rear Lowered Height: 10-30mm, up to 855kg Axle Load; Without Electronic Suspension; Wheel spacers may be required for some wheel/tire combinations</t>
  </si>
  <si>
    <t>Front Lowered Height: 10-15mm; Rear Lowered Height: 15-20mm; Without Electronic Suspension</t>
  </si>
  <si>
    <t>Front Lowered Height: 10-30mm, up to 1100kg Axle Load; Rear Lowered Height: 10-30mm, up to 980kg Axle Load</t>
  </si>
  <si>
    <t>Front Lowered Height: 15-35mm, up to 1090kg Axle Load; Rear Lowered Height: 15-35mm, up to 1270kg Axle Load; With Electronic Suspension</t>
  </si>
  <si>
    <t>Without Dynamic Suspension</t>
  </si>
  <si>
    <t>Front Lift Height: 0-2.3"</t>
  </si>
  <si>
    <t>Sport Suspension without Active Body Control</t>
  </si>
  <si>
    <t>SN2 Series, 9" Stroke, Digressive, Take Apart</t>
  </si>
  <si>
    <t>SN2 Series, 8" Stroke, Digressive, Take Apart</t>
  </si>
  <si>
    <t>SN2 Series, 7" Stroke, Digressive, Take Apart</t>
  </si>
  <si>
    <t>SN2 Series, 6" Stroke, Digressive, Take Apart</t>
  </si>
  <si>
    <t>SN2 Series, 5" Stroke, Digressive, Take Apart</t>
  </si>
  <si>
    <t>SN2 Series, 9" Stroke, Linear, Take Apart</t>
  </si>
  <si>
    <t>SN2 Series, 8" Stroke, Linear, Take Apart</t>
  </si>
  <si>
    <t>SN2 Series, 7" Stroke, Linear, Take Apart</t>
  </si>
  <si>
    <t>SN2 Series, 6" Stroke, Linear, Take Apart</t>
  </si>
  <si>
    <t>SN2 Series, 5" Stroke, Linear, Take Apart</t>
  </si>
  <si>
    <t>AS2 Series, 9" Stroke, Digressive, Take Apart</t>
  </si>
  <si>
    <t>AS2 Series, 8" Stroke, Digressive, Take Apart</t>
  </si>
  <si>
    <t>AS2 Series, 7" Stroke, Digressive, Take Apart</t>
  </si>
  <si>
    <t>AS2 Series, 6" Stroke, Digressive, Take Apart</t>
  </si>
  <si>
    <t>AS2 Series, 5" Stroke, Digressive, Take Apart</t>
  </si>
  <si>
    <t>AS2 Series, 4" Stroke, Digressive, Take Apart</t>
  </si>
  <si>
    <t>AS2 Series, 9" Stroke, Linear, Take Apart</t>
  </si>
  <si>
    <t>AS2 Series, 8" Stroke, Linear, Take Apart</t>
  </si>
  <si>
    <t>AS2 Series, 7" Stroke, Linear, Take Apart</t>
  </si>
  <si>
    <t>AS2 Series, 6" Stroke, Linear, Take Apart</t>
  </si>
  <si>
    <t>AS2 Series, 5" Stroke, Linear, Take Apart</t>
  </si>
  <si>
    <t>AS2 Series, 4" Stroke, Linear, Take Apart</t>
  </si>
  <si>
    <t>Standard Suspension without Active Body Control</t>
  </si>
  <si>
    <t>Front Lowered Height: 30-50mm, up to 1095kg Axle Load; Rear Lowered Height: 5-25mm, up to 1235kg Axle Load; Without Electronic Suspension; With 3 Hole Front Upper Mount</t>
  </si>
  <si>
    <t>Front Lowered Height: 10-30mm, up to 1075kg Axle Load; Rear Lowered Height: 10-30mm, up to 1150kg Axle Load; With Electronic Suspension</t>
  </si>
  <si>
    <t>Without Electronic Suspension or Dynamic Package</t>
  </si>
  <si>
    <t>Front Lowered Height: 20-40mm; Rear Lowered Height: 20-40mm</t>
  </si>
  <si>
    <t>Front Lowered Height: 35-50mm, up to 1030kg Axle Load; Rear Lowered Height: 25-40mm, up to 1190kg Axle Load</t>
  </si>
  <si>
    <t>Front Lowered Height: 25-35mm; Rear Lowered Height: 10-30mm; Without Electronic Suspension</t>
  </si>
  <si>
    <t>Standard Suspension without Dynamic Suspension</t>
  </si>
  <si>
    <t>Without Speed Sensitive Steering and without Sport Package</t>
  </si>
  <si>
    <t>For use with Mercedes-Benz OE # 901 460 41 00 only</t>
  </si>
  <si>
    <t>With Speed Sensitive Steering without Sport Package</t>
  </si>
  <si>
    <t>To 6/2005</t>
  </si>
  <si>
    <t>With Speed Sensitive Steering with Sport Package</t>
  </si>
  <si>
    <t>With Active Body Control</t>
  </si>
  <si>
    <t>From 6/2005</t>
  </si>
  <si>
    <t>Without Active Body Control</t>
  </si>
  <si>
    <t>From Chassis/VIN 8N-Y-060 001</t>
  </si>
  <si>
    <t>Front Lowered Height: 30-50mm, up to 1020kg Axle Load; Rear Lowered Height: 30-50mm, up to 1120kg Axle Load; Without Electronic Suspension; Standard Version</t>
  </si>
  <si>
    <t>Front Lowered Height: 0-30mm; Rear Lowered Height: 0-30mm</t>
  </si>
  <si>
    <t>Front Lowered Height: 10-35mm, up to 1070kg Axle Load; Rear Lowered Height: 10-35mm, up to 1270kg Axle Load; With Electronic Suspension</t>
  </si>
  <si>
    <t>Standard Suspension without Electronic Suspension (PASM)</t>
  </si>
  <si>
    <t>Sport Suspension without Electronic Suspension (PASM)</t>
  </si>
  <si>
    <t>50mm Outside Strut Diameter; Without Electronic Suspension</t>
  </si>
  <si>
    <t>For Rear Lifted Height: 2-2.5"</t>
  </si>
  <si>
    <t>With Electronic Suspension; Without Active Body Control</t>
  </si>
  <si>
    <t>46mm Coilover w/ Hardware; 5" Travel</t>
  </si>
  <si>
    <t>46mm Coilover w/ Hardware; 6" Travel</t>
  </si>
  <si>
    <t>60mm Coilover Short Body w/ Hardware; 8" Travel</t>
  </si>
  <si>
    <t>46mm Coilover w/ Hardware; 8" Travel</t>
  </si>
  <si>
    <t>60mm Coilover Short Body w/ Hardware; 10" Travel</t>
  </si>
  <si>
    <t>46mm Coilover w/ Hardware; 10" Travel</t>
  </si>
  <si>
    <t>60mm Coilover Short Body w/ Hardware; 12" Travel</t>
  </si>
  <si>
    <t>46mm Coilover w/ Hardware; 12" Travel</t>
  </si>
  <si>
    <t>60mm Coilover Short Body w/ Hardware; 14" Travel</t>
  </si>
  <si>
    <t>46mm Coilover w/ Hardware; 14" Travel</t>
  </si>
  <si>
    <t>60mm Coilover w/ Hardware; 8" Travel</t>
  </si>
  <si>
    <t>46mm Coilover w/ Hardware; 16" Travel</t>
  </si>
  <si>
    <t>60mm Coilover w/ Hardware; 10" Travel</t>
  </si>
  <si>
    <t>60mm Coilover w/ Hardware; 12" Travel</t>
  </si>
  <si>
    <t>60mm Coilover w/ Hardware; 14" Travel</t>
  </si>
  <si>
    <t>60mm Coilover w/ Hardware; 16" Travel</t>
  </si>
  <si>
    <t>Without Electronic or Self-Leveling Suspension</t>
  </si>
  <si>
    <t>Front Lift Height: 0.4-1.75"; Without Air Leveling or Self-Leveling Suspension</t>
  </si>
  <si>
    <t>For Rear Lifted Height: 0-1"; Without Air Leveling or Self-Leveling Suspension</t>
  </si>
  <si>
    <t>Front Lowered Height: 30-50mm, up to 1020kg Axle Load; Rear Lowered Height: 30-50mm, up to 1120kg Axle Load; Without Electronic Suspension</t>
  </si>
  <si>
    <t>Front Lowered Height: 25-40mm, up to 850kg Axle Load; Rear Lowered Height: 20-40mm, up to 765kg Axle Load</t>
  </si>
  <si>
    <t>Front Lowered Height: 10-30mm, up to 1110kg Axle Load; Rear Lowered Height: 10-30mm, up to 1040kg Axle Load; Without Electronic Suspension</t>
  </si>
  <si>
    <t>Front Lowered Height: 30-40mm, up to 990kg Axle Load; Rear Lowered Height: 5-25mm, up to 1250kg Axle Load; Without Electronic Suspension</t>
  </si>
  <si>
    <t>Front Lowered Height: 10-30mm, up to 1120kg Axle Load; Rear Lowered Height: 10-30mm, up to 1290kg Axle Load; With Electronic Suspension</t>
  </si>
  <si>
    <t>Front Lowered Height: 35mm; Rear Lowered Height: 35mm</t>
  </si>
  <si>
    <t>Universal 36mm Strut 6.6" Stroke LT; Valving: 380/180</t>
  </si>
  <si>
    <t>Universal 36mm Strut 6.6" Stroke LT; Valving: 300/180</t>
  </si>
  <si>
    <t>Universal 36mm Strut 6.6" Stroke LT; Valving: 300/120</t>
  </si>
  <si>
    <t>Universal 36mm Strut 6.6" Stroke LT; Valving: 300/100</t>
  </si>
  <si>
    <t>Universal 36mm Strut 6.6" Stroke LT; Valving: 180/100</t>
  </si>
  <si>
    <t>Universal 36mm Strut; 6.6" Stroke; Valving: 380/180</t>
  </si>
  <si>
    <t>Universal 36mm Strut; 6.6" Stroke; Valving: 300/180</t>
  </si>
  <si>
    <t>Universal 36mm Strut; 6.6" Stroke; Valving: 300/120</t>
  </si>
  <si>
    <t>Universal 36mm Strut; 6.6" Stroke; Valving: 300/100</t>
  </si>
  <si>
    <t>Universal 36mm Strut; 6.6" Stroke; Valving: 180/100</t>
  </si>
  <si>
    <t>Universal 36mm Strut; 5.6" Stroke; Valving: 380/180</t>
  </si>
  <si>
    <t>Universal 36mm Strut; 5.6" Stroke; Valving: 300/180</t>
  </si>
  <si>
    <t>Universal 36mm Strut; 5.6" Stroke; Valving: 300/120</t>
  </si>
  <si>
    <t>Universal 36mm Strut; 5.6" Stroke; Valving: 300/100</t>
  </si>
  <si>
    <t>Universal 36mm Strut; 5.6" Stroke; Valving: 180/100</t>
  </si>
  <si>
    <t>Universal 36mm Strut; 4.6" Stroke; Valving: 380/180</t>
  </si>
  <si>
    <t>Universal 36mm Strut; 4.6" Stroke; Valving: 300/180</t>
  </si>
  <si>
    <t>Universal 36mm Strut; 4.6" Stroke; Valving: 300/120</t>
  </si>
  <si>
    <t>Universal 36mm Strut; 4.6" Stroke; Valving: 300/100</t>
  </si>
  <si>
    <t>Universal 36mm Strut; 4.6" Stroke; Valving: 180/100</t>
  </si>
  <si>
    <t>Standard or Sport Suspension without Self-Leveling Suspension</t>
  </si>
  <si>
    <t>5" Stroke Digressive Dry Kit</t>
  </si>
  <si>
    <t>6" Stroke Digressive Dry Kit</t>
  </si>
  <si>
    <t>7" Stroke Digressive Dry Kit</t>
  </si>
  <si>
    <t>8" Stroke Digressive Dry Kit</t>
  </si>
  <si>
    <t>9" Stroke Digressive Dry Kit</t>
  </si>
  <si>
    <t>5" Stroke Linear Dry Kit</t>
  </si>
  <si>
    <t>6" Stroke Linear Dry Kit</t>
  </si>
  <si>
    <t>7" Stroke Linear Dry Kit</t>
  </si>
  <si>
    <t>8" Stroke Linear Dry Kit</t>
  </si>
  <si>
    <t>9" Stroke Linear Dry Kit</t>
  </si>
  <si>
    <t>Front Lowered Height: 30-40mm, up to 990kg Axle Load; Rear Lowered Height: 5-25mm, up to 1235kg Axle Load; Without Electronic Suspension; With 3 Hole Front Upper Mount</t>
  </si>
  <si>
    <t>From Chassis/VIN SA967603</t>
  </si>
  <si>
    <t>With Solid Rear Axle</t>
  </si>
  <si>
    <t>Without Air Leveling or Electronic Suspension; Without Z85 Premium Smooth Ride Suspension Package with Air Leveling; Without Police Package</t>
  </si>
  <si>
    <t>Front Lift Height: 0-1.85"</t>
  </si>
  <si>
    <t>Front Lift Height: 0.75-2.5"</t>
  </si>
  <si>
    <t>4WD Only; Front Lift Height: 0-2.5"</t>
  </si>
  <si>
    <t>Front Lowered Height: 30-50mm, up to 860kg Axle Load; Rear Lowered Height: 30-50mm, up to 1030kg Axle Load</t>
  </si>
  <si>
    <t>Front Lowered Height: 40-50mm, up to 1015kg Axle Load; Rear Lowered Height: 40-50mm, up to 900kg Axle Load</t>
  </si>
  <si>
    <t>For Vehicles With Rebuildable Struts Only</t>
  </si>
  <si>
    <t>Assembled Module with Electronic Suspension</t>
  </si>
  <si>
    <t>Without Air or Self-Leveling Suspension</t>
  </si>
  <si>
    <t>Without Air Leveling Suspension</t>
  </si>
  <si>
    <t>With Independent Rear Suspension</t>
  </si>
  <si>
    <t>Without Air Suspension</t>
  </si>
  <si>
    <t>With Solid Rear Axle; Without Electronic Suspension</t>
  </si>
  <si>
    <t>With Independent Rear Suspension; Without Electronic Suspension</t>
  </si>
  <si>
    <t>Front Lowered Height: 25-45mm, up to 1000kg Axle Load; Rear Lowered Height: 25-45mm, up to 970kg Axle Load</t>
  </si>
  <si>
    <t>Non spec B must convert to spec B upper mounts</t>
  </si>
  <si>
    <t>Front Lowered Height: 30-50mm, up to 1300kg Axle Load; Rear Lowered Height: 30-50mm, up to 1145kg Axle Load; Without Electronic Suspension; Without Active Stabilizer Control</t>
  </si>
  <si>
    <t>Front Lowered Height: 30-50mm, up to 1095kg Axle Load; Rear Lowered Height: 30-50mm, up to 1235kg Axle Load; Without Electronic Suspension; With 3 Hole Front Upper Mount</t>
  </si>
  <si>
    <t>55mm Outside Strut Diameter; Without Electronic Suspension</t>
  </si>
  <si>
    <t>Front Lowered Height: 10-50mm; Rear Lowered Height: 10-50mm; Without Electronic Suspension; With 55mm Outside Strut Diameter</t>
  </si>
  <si>
    <t>For vehicles with active front stabilizer bar; For use with B16 Kits</t>
  </si>
  <si>
    <t>GG/GY Chassis</t>
  </si>
  <si>
    <t>For use with OE spring</t>
  </si>
  <si>
    <t>Standard Suspension with Electronic Suspension (PASM)</t>
  </si>
  <si>
    <t>Sport Suspension with Electronic Suspension (PASM)</t>
  </si>
  <si>
    <t>With Neway IFS (IFS 114) Front Suspension</t>
  </si>
  <si>
    <t>Front Lowered Height: 10-30mm, up to 1020kg Axle Load; Rear Lowered Height: 10-30mm, up to 1235kg Axle Load; Without Electronic Suspension; Comfort Version</t>
  </si>
  <si>
    <t>OE Type</t>
  </si>
  <si>
    <t>XVS Series, 9" Stroke; Linear; Take Apart</t>
  </si>
  <si>
    <t>XVS Series, 9" Stroke; Digressive; Take Apart</t>
  </si>
  <si>
    <t>XVS Series, 7" Stroke; Linear; Take Apart</t>
  </si>
  <si>
    <t>XVS Series, 7" Stroke; Digressive; Take Apart</t>
  </si>
  <si>
    <t>XVS Series, 7.5" Stroke; Linear; ACV; Take Apart</t>
  </si>
  <si>
    <t>XVS Series, 7.5" Stroke; Digressive; ACV; Take Apart</t>
  </si>
  <si>
    <t>XVS Series, 6" Stroke; Linear; ACV; Take Apart</t>
  </si>
  <si>
    <t>XVS Series, 6" Stroke; Digressive; ACV; Take Apart</t>
  </si>
  <si>
    <t>DP1-RF 7" Standard Body Steel</t>
  </si>
  <si>
    <t>S7Z-2060 7" Standard Body Steel</t>
  </si>
  <si>
    <t>DP1-LF 7" Standard Body Steel</t>
  </si>
  <si>
    <t>S9Z-2080 9" Standard Body Steel</t>
  </si>
  <si>
    <t>S9Z-2060 9" Standard Body Steel</t>
  </si>
  <si>
    <t>S9Z-1090 9" Standard Body Steel</t>
  </si>
  <si>
    <t>S9Z-3060 9" Standard Body Steel</t>
  </si>
  <si>
    <t>DP1-RR 9" Standard Body Steel</t>
  </si>
  <si>
    <t>DP1-LR 9" Standard Body Steel</t>
  </si>
  <si>
    <t>S9Z-2040 9" Standard Body Steel</t>
  </si>
  <si>
    <t>Front Lowered Height: 20-40mm; Rear Lowered Height: 30-40mm</t>
  </si>
  <si>
    <t>Vehicles equipped with Electronic Suspension must purchase non-Electronic Suspension upper mounting components for rear damper; With or Without Electronic Suspension, Vehicles Equipped With Electronic Suspension Must Purchase 50-174546</t>
  </si>
  <si>
    <t>Front Lowered Height: 30-50mm, up to 1110kg Axle Load; Rear Lowered Height: 30-50mm, up to 945kg Axle Load</t>
  </si>
  <si>
    <t>Front Lowered Height: 20-50mm, up to 1040kg Axle Load; Rear Lowered Height: 20-50mm, up to 1040kg Axle Load; Without Electronic Suspension; With 55mm Outside Strut Diameter</t>
  </si>
  <si>
    <t>Front Lowered Height: 0-20mm, up to 785kg Axle Load; Rear Lowered Height: 10-25mm, up to 930kg Axle Load; With Electronic Suspension (PASM)</t>
  </si>
  <si>
    <t>With or Without Electronic Suspension, Vehicles Equipped With Electronic Suspension Must Purchase 50-174546</t>
  </si>
  <si>
    <t>Mono Beam Front</t>
  </si>
  <si>
    <t>For Rear Lifted Height: 3-5"</t>
  </si>
  <si>
    <t>Front Lowered Height: 25mm; Rear Lowered Height: 30mm</t>
  </si>
  <si>
    <t>Front Lowered Height: 25mm; Rear Lowered Height: 30mm; Without Electronic Suspension</t>
  </si>
  <si>
    <t>Front Lowered Height: 10-30mm, up to 785kg Axle Load; Rear Lowered Height: 10-30mm, up to 930kg Axle Load; Without Electronic Suspension</t>
  </si>
  <si>
    <t>Front Lowered Height: 38mm; Rear Lowered Height: 38mm</t>
  </si>
  <si>
    <t>Front Lowered Height: 0-10mm, up to 485kg Axle Load; Rear Lowered Height: 0-20mm, up to 760kg Axle Load</t>
  </si>
  <si>
    <t>Front Lowered Height: 10-35mm, up to 1020kg Axle Load; Rear Lowered Height: 15-35mm, up to 1190kg Axle Load; With Uniball Joint Bearing; With or Without Electronic Damping Control, Vehicles Equipped With EDC Must Purchase 50-174546</t>
  </si>
  <si>
    <t>All Rear Suspensions</t>
  </si>
  <si>
    <t>Front Lowered Height: 15-30mm, up to 1100kg Axle Load; Rear Lowered Height: 15-30mm, up to 1025kg Axle Load</t>
  </si>
  <si>
    <t>To be paired with B16 (ridecontrol) suspension kits</t>
  </si>
  <si>
    <t>For Front Lifted Height: 0-2.5"; For Rear Lifted Height: 0-1"</t>
  </si>
  <si>
    <t>Front Lowered Height: 35mm; Rear Lowered Height: 43mm; Without Self-Leveling Suspension</t>
  </si>
  <si>
    <t>Front Lowered Height: 35-50mm, up to 1100kg Axle Load; Rear Lowered Height: 30-50mm, up to 1025kg Axle Load</t>
  </si>
  <si>
    <t>Front Lowered Height: 10-30mm, up to 876kg Axle Load; Rear Lowered Height: 10-30mm, up to 943kg Axle Load</t>
  </si>
  <si>
    <t>Front Lowered Height: 40-50mm; Rear Lowered Height: 30-50mm</t>
  </si>
  <si>
    <t>Front Lowered Height: 30-50mm; Rear Lowered Height: 30-50mm</t>
  </si>
  <si>
    <t>Front Lowered Height: 10-50mm, up to 1100kg Axle Load; Rear Lowered Height: 5-50mm, up to 1090kg Axle Load</t>
  </si>
  <si>
    <t>Air Drive Axle Suspension</t>
  </si>
  <si>
    <t>Hendrickson Suspension</t>
  </si>
  <si>
    <t>Tuthill Suspension</t>
  </si>
  <si>
    <t>Front Lowered Height: 30mm; Rear Lowered Height: 30mm</t>
  </si>
  <si>
    <t>Front Lowered Height: 12.5mm; Rear Lowered Height: 25mm; Without Self-Leveling Suspension</t>
  </si>
  <si>
    <t>Front Lowered Height: 30mm; Rear Lowered Height: 25mm</t>
  </si>
  <si>
    <t>XVS-S Series, 7"; 5050 Mtspts</t>
  </si>
  <si>
    <t>XVS-S Series, 7"; 8-2COB Mtspts</t>
  </si>
  <si>
    <t>XVS-S Series, 6"; ACV; 8-2COB Mtspts</t>
  </si>
  <si>
    <t>XVS-S Series, 9"; 1.5-5M Mtspts</t>
  </si>
  <si>
    <t>XVS-S Series, 9"; 4-2S Mtspts</t>
  </si>
  <si>
    <t>XVS-S Series, 9"; 3050 Mtspts</t>
  </si>
  <si>
    <t>XVS-S Series, 9"; 3030 Mtspts</t>
  </si>
  <si>
    <t>XVS-S Series, 9"; 4040 Mtspts</t>
  </si>
  <si>
    <t>XVS-S Series, 9"; 3.5-1S Mtspts</t>
  </si>
  <si>
    <t>XVS-S Series, 7.5"; ACV; 3030 Mtspts</t>
  </si>
  <si>
    <t>XVS-S Series, 7.5"; ACV; 3.5-1S Mtspts</t>
  </si>
  <si>
    <t>Cup Model</t>
  </si>
  <si>
    <t>Race Setting; Racing Only - Requires additional components and racing springs</t>
  </si>
  <si>
    <t>Racing Only; Rally Asphalt/Tarmac</t>
  </si>
  <si>
    <t>After 1997 must verify that strut units are not sealed type</t>
  </si>
  <si>
    <t>Standard or Sport Suspension with Self-Leveling Rear Only</t>
  </si>
  <si>
    <t>Without Performance Package</t>
  </si>
  <si>
    <t>To Chassis/VIN 334970 (Sindelfingen Plant), VIN 108179 (Graz Plant)</t>
  </si>
  <si>
    <t>From Chassis/VIN 334971 (Sindelfingen Plant), VIN 108180 (Graz Plant)</t>
  </si>
  <si>
    <t>Armored Vehicles with B7 Level; Excludes Pullman Model</t>
  </si>
  <si>
    <t>Armored Vehicles with B7 Level; For Pullman Model</t>
  </si>
  <si>
    <t>With Air Suspension; With Electronic Suspension</t>
  </si>
  <si>
    <t>With Self-Leveling Rear Suspension without Electronic Suspension</t>
  </si>
  <si>
    <t>Armored Vehicles with B7 Level</t>
  </si>
  <si>
    <t>For use with Bilstein shocks to convert vehicles with Nivomat air leveling suspension to standard coil spring suspension; Without Electronic Suspension</t>
  </si>
  <si>
    <t>Manufacturer Body Code: A3</t>
  </si>
  <si>
    <t>Standard or Sport Suspension</t>
  </si>
  <si>
    <t>Up to 1000Kg Payload</t>
  </si>
  <si>
    <t>With or Without Anti-Roll Bar; Without Air Suspension</t>
  </si>
  <si>
    <t>Single Rear Wheel</t>
  </si>
  <si>
    <t>With Dual Rear Wheels</t>
  </si>
  <si>
    <t>Off-Road Suspension</t>
  </si>
  <si>
    <t>Standard or Sport Suspension; For use with M14 lower mounting bolt</t>
  </si>
  <si>
    <t>With Self-Leveling Suspension</t>
  </si>
  <si>
    <t>Camper Suspension; With Dual Rear Wheels</t>
  </si>
  <si>
    <t>Without Magnetic Ride Suspension</t>
  </si>
  <si>
    <t>Single Rear Wheel; Standard Suspension</t>
  </si>
  <si>
    <t>Standard Suspension without Electronic or Self-Leveling Suspension</t>
  </si>
  <si>
    <t>Standard Suspension without Air Suspension</t>
  </si>
  <si>
    <t>With Selective Ride</t>
  </si>
  <si>
    <t>Standard Suspension with Electronic Suspension</t>
  </si>
  <si>
    <t>Sport Suspension with Electronic Suspension</t>
  </si>
  <si>
    <t>Shock only - Requires use of Land Rover air bag and seal kit; With Electronic Suspension</t>
  </si>
  <si>
    <t>Link Pin Front</t>
  </si>
  <si>
    <t>Group N</t>
  </si>
  <si>
    <t>Firmer Setting</t>
  </si>
  <si>
    <t>FJ40</t>
  </si>
  <si>
    <t>J3000, J4000, J5000</t>
  </si>
  <si>
    <t>Heavy Duty Suspension</t>
  </si>
  <si>
    <t>Heavy Duty Suspension; Without Self-Leveling Suspension</t>
  </si>
  <si>
    <t>Parameter 160/80</t>
  </si>
  <si>
    <t>Ball Joint Front</t>
  </si>
  <si>
    <t>Parameter 270/100</t>
  </si>
  <si>
    <t>Parameter 121/57</t>
  </si>
  <si>
    <t>With Multi-Leaf Rear Suspension; Without Self-Leveling Suspension</t>
  </si>
  <si>
    <t>Without Crew Cab</t>
  </si>
  <si>
    <t>Club Sport Model; For vehicles equipped with OE Boge (black); For use with M14 lower mounting bolt; Race Setting</t>
  </si>
  <si>
    <t>For use with M14 lower mounting bolt; Rally Setting</t>
  </si>
  <si>
    <t>Sport Street</t>
  </si>
  <si>
    <t>FJ61/FJ62</t>
  </si>
  <si>
    <t>Straight Rod; Without Self-Leveling Suspension</t>
  </si>
  <si>
    <t>Auxiliary Shock; Front Mounting Position; Without Dual Rear Wheels; Without Electronic Suspension</t>
  </si>
  <si>
    <t>Without Z51 Package</t>
  </si>
  <si>
    <t>FJ60/FJ61/FJ62/HJ60</t>
  </si>
  <si>
    <t>Class C; With Dual Rear Wheels</t>
  </si>
  <si>
    <t>With Z51 Package with 17in wheels</t>
  </si>
  <si>
    <t>To 7/1990</t>
  </si>
  <si>
    <t>Without Select Ride</t>
  </si>
  <si>
    <t>Off-Road Suspension without Self-Leveling Suspension</t>
  </si>
  <si>
    <t>Front axle 4000Lbs; Over GVWR: 8,300lbs; Over GVWR: 9,000lbs</t>
  </si>
  <si>
    <t>Sport Suspension; Without Self-Leveling Suspension</t>
  </si>
  <si>
    <t>For Vehicles Without Ride Height Control</t>
  </si>
  <si>
    <t>Crew Cab Only</t>
  </si>
  <si>
    <t>Without 4-Wheel ABS</t>
  </si>
  <si>
    <t>Includes Dual Rear Wheels</t>
  </si>
  <si>
    <t>Excludes Light Duty (Same Body as F-150)</t>
  </si>
  <si>
    <t>Without ZQ8 Sport Suspension Package</t>
  </si>
  <si>
    <t>For Rear Lifted Height: 0-1"; Includes Dual Rear Wheels</t>
  </si>
  <si>
    <t>For vehicles with Electronic Suspension. Electronic suspension will not function.</t>
  </si>
  <si>
    <t>With ZR2 Package</t>
  </si>
  <si>
    <t>For Stock Height Vehicle or Vehicle with 3" Spindle Lift</t>
  </si>
  <si>
    <t>Rear Axle Anti-Wrap Shock Absorber</t>
  </si>
  <si>
    <t>For Rear Lowered Height: 0-4"</t>
  </si>
  <si>
    <t>Excludes Quad Cab</t>
  </si>
  <si>
    <t>Parameter 275/200</t>
  </si>
  <si>
    <t>Must reuse original brake line brackets. Installation tool included.</t>
  </si>
  <si>
    <t>With Torsion Bar Front; Without Electronic Suspension</t>
  </si>
  <si>
    <t>Compatible with OE and aftermarket lowering springs</t>
  </si>
  <si>
    <t>Light Duty (Same Body as F-150)</t>
  </si>
  <si>
    <t>Class C</t>
  </si>
  <si>
    <t>Class C; GMT600 Chassis; To GVWR: 7,300lbs</t>
  </si>
  <si>
    <t>GVWR: up to and over 7,300lbs</t>
  </si>
  <si>
    <t>GMT400 Body Style; Without Electronic Suspension</t>
  </si>
  <si>
    <t>Without Quadrasteer; Without ZX3 Electronic Suspension Package</t>
  </si>
  <si>
    <t>For Rear Lifted Height: 0-1"; Without ZX3 Electronic Suspension Package; Without Quadrasteer</t>
  </si>
  <si>
    <t>Without Sportswagon and HD Suspension Package</t>
  </si>
  <si>
    <t>With Independent Front Suspension; Without Electronic Suspension; Without Quadrasteer; Without ZX3 Electronic Suspension Package</t>
  </si>
  <si>
    <t>Without Quadrasteer; Without ZX3 Electronic Suspension Package; Without ZX3 Electronic Suspension Package</t>
  </si>
  <si>
    <t>For Front Lifted Height: 3-6"</t>
  </si>
  <si>
    <t>For Rear Lifted Height: 2-4"</t>
  </si>
  <si>
    <t>For Front Lifted Height: 3-4"</t>
  </si>
  <si>
    <t>Without Electronic Suspension; Without ZX3 Electronic Suspension Package; ; Without Quadrasteer; Without Z55 Autoride Suspension Package; GMT800 Body Style</t>
  </si>
  <si>
    <t>For Rear Lifted Height: 0-6"</t>
  </si>
  <si>
    <t>For Front Lifted Height: 2-6"; With Stock Radius Arms</t>
  </si>
  <si>
    <t>For Vehicles Without Ride Height Control; From Chassis # 4B-1-000001; Original spring seat must be reused; Without Off-road Suspension</t>
  </si>
  <si>
    <t>Without Off-road Suspension</t>
  </si>
  <si>
    <t>For Front Lifted Height: 4-6"; Mega Cab Only</t>
  </si>
  <si>
    <t>For Rear Lifted Height: 2-5"</t>
  </si>
  <si>
    <t>Avantgarde; Sport Suspension; Without Air Suspension</t>
  </si>
  <si>
    <t>Without Xenon lights</t>
  </si>
  <si>
    <t>Requires the use of the OE spring seat</t>
  </si>
  <si>
    <t>Vehicle must be equipped with eyelet to eyelet rear shock not stem to eyelet type; Without Self-Leveling Suspension</t>
  </si>
  <si>
    <t>Evo 8</t>
  </si>
  <si>
    <t>Dynamic Ride Control (DRC) must be removed</t>
  </si>
  <si>
    <t>Must Reuse O.E. Spring Seat</t>
  </si>
  <si>
    <t>If vehicle is equipped with ZW7 Premium Smooth Ride Nivomat Suspension you must purchase Bilstein spring part number 199020 in addition to the damper; Without Electronic Suspension</t>
  </si>
  <si>
    <t>May Require Part: 33 50 6 778 572</t>
  </si>
  <si>
    <t>Without Z55 Autoride Suspension Package; If vehicle is equipped with ZW7 Premium Smooth Ride Nivomat Suspension you must purchase Bilstein spring part number 199020 in addition to the damper; GMT800 Body Style</t>
  </si>
  <si>
    <t>If vehicle is equipped with self leveling (Nivomat) suspension the rear ride height may reduce approximately 10mm</t>
  </si>
  <si>
    <t>With Coil Rear Suspension</t>
  </si>
  <si>
    <t>For Front Lifted Height: 1.5-3"; Must use wheel spacers or purchase aftermarket offset wheels</t>
  </si>
  <si>
    <t>For Rear Lifted Height: 2"; Must use wheel spacers or purchase aftermarket offset wheels</t>
  </si>
  <si>
    <t>Without Air Leveling or Electronic Suspension</t>
  </si>
  <si>
    <t>Pin to Pin Mounting Type</t>
  </si>
  <si>
    <t>Compatible with OE and aftermarket lowering springs; Without Electronic Suspension; For use with M14 lower mounting bolt</t>
  </si>
  <si>
    <t>Sport Suspension without Appearance Package</t>
  </si>
  <si>
    <t>Without Electronic Suspension; For use with M14 lower mounting bolt</t>
  </si>
  <si>
    <t>Swing Axle Rear</t>
  </si>
  <si>
    <t>To GVWR: 8,300lbs</t>
  </si>
  <si>
    <t>GVWR: up to and over 8,300lbs</t>
  </si>
  <si>
    <t>Without Electronic or Self-Leveling Suspension; Comfort Version</t>
  </si>
  <si>
    <t>Auxiliary Shock; Front Mounting Position</t>
  </si>
  <si>
    <t>Without Solid Front Axle</t>
  </si>
  <si>
    <t>For Rear Lifted Height: 0-2"; Will not work with stock swaybar.  Shock body is too large and will interfere.</t>
  </si>
  <si>
    <t>Over GVWR: 9,000lbs</t>
  </si>
  <si>
    <t>With Solid Front Axle</t>
  </si>
  <si>
    <t>For Front Lifted Height: 3"; With Short Arm Lift Kit</t>
  </si>
  <si>
    <t>For Rear Lifted Height: 3"; With Short Arm Lift Kit</t>
  </si>
  <si>
    <t>For Front Lifted Height: 3" with a-arm style lift; For Front Lifted Height: 6" with a-arm and lift spindle style lift; Without ZX3 Electronic Suspension Package; GMT800 Body Style; Without Quadrasteer</t>
  </si>
  <si>
    <t>For Rear Lifted Height: 0-5"</t>
  </si>
  <si>
    <t>For Front Lifted Height: 0-5"</t>
  </si>
  <si>
    <t>For Rear Lifted Height: 0-4"</t>
  </si>
  <si>
    <t>For Front Lifted Height: 3-4"; Excludes Light Duty (Same Body as F-150)</t>
  </si>
  <si>
    <t>For Front Lifted Height: 1.5-3"</t>
  </si>
  <si>
    <t>For Rear Lifted Height: 2-3"</t>
  </si>
  <si>
    <t>With Springover Kit</t>
  </si>
  <si>
    <t>For Rear Lifted Height: 3-4"</t>
  </si>
  <si>
    <t>With Independent Front Suspension; Without Electronic Suspension; Without Quadrasteer</t>
  </si>
  <si>
    <t>For Front Lifted Height: 6"</t>
  </si>
  <si>
    <t>For Front Lifted Height: 0-4"; Mega Cab Only</t>
  </si>
  <si>
    <t>For Rear Lifted Height: 0-3"; Without ZW7 Premium Smooth Ride Nivomat Suspension; Without Z55 Autoride Suspension Package; Without Police Package; Without ZX3 Electronic Suspension Package</t>
  </si>
  <si>
    <t>For Front Lifted Height: 4"; With Long Arm Lift Kit</t>
  </si>
  <si>
    <t>For Front Lifted Height: 5-6"; With Long Arm Lift Kit</t>
  </si>
  <si>
    <t>For Front Lifted Height: 4-6"; Without Z55 Autoride Suspension Package; With Crossmember Lift Kit; Without Police Package; Without ZX3 Electronic Suspension Package; Without Quadrasteer; GMT800 Body Style</t>
  </si>
  <si>
    <t>For Front Lifted Height: 0-2"</t>
  </si>
  <si>
    <t>GVWR: 15,000lbs; GVWR: 19,000lbs</t>
  </si>
  <si>
    <t>Without X-REAS Suspension</t>
  </si>
  <si>
    <t>Mega Cab Only; Without Solid Front Axle</t>
  </si>
  <si>
    <t>Mega Cab Only; With Solid Front Axle</t>
  </si>
  <si>
    <t>For Front Lifted Height: 3"</t>
  </si>
  <si>
    <t>Excludes Mega Cab</t>
  </si>
  <si>
    <t>For Front Lifted Height: 4"; Auxiliary Shock; Front Mounting Position</t>
  </si>
  <si>
    <t>Use With Overhead Truck Camper; Without ZX3 Electronic Suspension Package; Without Quadrasteer</t>
  </si>
  <si>
    <t>For Rear Lifted Height: 2-4"; Without ZX3 Electronic Suspension Package; Without Quadrasteer; With Independent Front Suspension</t>
  </si>
  <si>
    <t>For Front Lifted Height: 0-2.5"; With Torsion Key Lift; Without Electronic Suspension; Without Police Package; Without Z55 Autoride Suspension Package; Without ZX3 Electronic Suspension Package; Without Quadrasteer</t>
  </si>
  <si>
    <t>Eye to Eye Mounting Type</t>
  </si>
  <si>
    <t>GVWR: 19,000lbs</t>
  </si>
  <si>
    <t>For Rear Lifted Height: 0"</t>
  </si>
  <si>
    <t>For Front Lifted Height: 0-2.5"; With Torsion Key Lift; With Independent Front Suspension; Without Quadrasteer; Without ZX3 Electronic Suspension Package</t>
  </si>
  <si>
    <t>For Rear Lifted Height: 0-1"; With Independent Front Suspension; Without ZX3 Electronic Suspension Package; Without Quadrasteer</t>
  </si>
  <si>
    <t>Without Air Leveling Suspension; Without Z55 Autoride Suspension Package</t>
  </si>
  <si>
    <t>For Front Lifted Height: 3.5-5"; With Long Arm Lift Kit</t>
  </si>
  <si>
    <t>Without Air Leveling Suspension; Without Z55 Autoride Suspension Package; Without Police Package</t>
  </si>
  <si>
    <t>Front Lift Height: 0-1.75"; Front Lift Height: 6" when utilizing stock length shock with lift spacer; Without Z55 Autoride Suspension Package; Without Air Leveling Suspension; Without Police Package</t>
  </si>
  <si>
    <t>For Front Lifted Height: 3.5-5"; With Short Arm Lift Kit</t>
  </si>
  <si>
    <t>For Front Lifted Height: 3" with a-arm style lift; For Front Lifted Height: 6" with a-arm and lift spindle style lift</t>
  </si>
  <si>
    <t>For Front Lifted Height: 4-6"; With Independent Front Suspension; Without ZX3 Electronic Suspension Package; Without Quadrasteer</t>
  </si>
  <si>
    <t>For Front Lifted Height: 4.5"; With Long Arm Lift Kit</t>
  </si>
  <si>
    <t>For Front Lifted Height: 6-8"; Mega Cab Only</t>
  </si>
  <si>
    <t>For Rear Lifted Height: 0-1"; Without Z55 Autoride Suspension Package; Without Police Package; Without Electronic Suspension; Without Air Leveling Suspension</t>
  </si>
  <si>
    <t>Front Lift Height: 0-2.75"; Without Air Leveling Suspension</t>
  </si>
  <si>
    <t>Includes Class C; Over GVWR: 7,300lbs</t>
  </si>
  <si>
    <t>For Front Lifted Height: 0-3"</t>
  </si>
  <si>
    <t>For Front Lifted Height: 4"; With Short Arm Lift Kit</t>
  </si>
  <si>
    <t>GMT900 Body Style; Without Electronic Suspension</t>
  </si>
  <si>
    <t>Without Air Suspension; Without Self-Leveling Suspension and Without Anti-Roll Bar</t>
  </si>
  <si>
    <t>For Front Lifted Height: 0-5"; Without ZX3 Electronic Suspension Package; Without Quadrasteer</t>
  </si>
  <si>
    <t>Without Crew Cab; Without Electronic Suspension</t>
  </si>
  <si>
    <t>Front Lift Height: 0-2.5"; Without X-REAS Suspension</t>
  </si>
  <si>
    <t>For Front Lifted Height: 4-6"</t>
  </si>
  <si>
    <t>With Mono-Leaf Rear Suspension</t>
  </si>
  <si>
    <t>With Multi-Leaf Rear Suspension</t>
  </si>
  <si>
    <t>Over GVWR: 7,300lbs</t>
  </si>
  <si>
    <t>Front Lift Height: 0.75-2"</t>
  </si>
  <si>
    <t>Front Lift Height: 0.875-2.3"</t>
  </si>
  <si>
    <t>For Front Lifted Height: 6"; With Crossmember Lift Kit</t>
  </si>
  <si>
    <t>Front Lift Height: 0-2.25"</t>
  </si>
  <si>
    <t>Race Setting</t>
  </si>
  <si>
    <t>Parameter 215/70</t>
  </si>
  <si>
    <t>For Front Lifted Height: 0-2.5"; With Torsion Key Lift; Without Electronic Suspension; Without Quadrasteer; Without Z55 Autoride Suspension Package; Without Police Package</t>
  </si>
  <si>
    <t>For Rear Lifted Height: 0-2"; Without ZX3 Electronic Suspension Package; Without Quadrasteer</t>
  </si>
  <si>
    <t>For Front Lifted Height: 4-6"; Without Z55 Autoride Suspension Package; With Crossmember Lift Kit; Without Police Package; Without ZX3 Electronic Suspension Package</t>
  </si>
  <si>
    <t>For Rear Lifted Height: 4"; Without ZX3 Electronic Suspension Package; Without Quadrasteer</t>
  </si>
  <si>
    <t>For Rear Lifted Height: 4"</t>
  </si>
  <si>
    <t>For Rear Lifted Height: 0-1"; For Rear Lifted Height: 5" if using rear stock shock relocation bracket; If vehicle is equipped with ZW7 Premium Smooth Ride Nivomat Suspension you must purchase Bilstein spring part number 199020 in addition to the damper; W</t>
  </si>
  <si>
    <t>For Front Lifted Height: 0-3"; Mega Cab Only</t>
  </si>
  <si>
    <t>For Front Lifted Height: 0-2.5"; With Torsion Key Lift; With Independent Front Suspension; Without Electronic Suspension; Without Quadrasteer</t>
  </si>
  <si>
    <t>For Rear Lifted Height: 0-3"; Without ZW7 Premium Smooth Ride Nivomat Suspension; Without Z55 Autoride Suspension Package; Without ZX3 Electronic Suspension Package; Without Quadrasteer; Without Police Package</t>
  </si>
  <si>
    <t>For Rear Lifted Height: 4"; With Long Arm Lift Kit</t>
  </si>
  <si>
    <t>For Front Lifted Height: 4"</t>
  </si>
  <si>
    <t>For Front Lifted Height: 4-6"; Without ZX3 Electronic Suspension Package; Without Quadrasteer; With Independent Front Suspension</t>
  </si>
  <si>
    <t>For Rear Lifted Height: 4"; Without ZX3 Electronic Suspension Package; Without Quadrasteer; With Independent Front Suspension</t>
  </si>
  <si>
    <t>For Rear Lifted Height: 5-5.5"; With Long Arm Lift Kit</t>
  </si>
  <si>
    <t>For Front Lifted Height: 3-4.5"; With Short Arm Lift Kit</t>
  </si>
  <si>
    <t>For Rear Lifted Height: 3.5-4.5"</t>
  </si>
  <si>
    <t>For Front Lifted Height: 0-2.5"</t>
  </si>
  <si>
    <t>For Rear Lifted Height: 0-3"</t>
  </si>
  <si>
    <t>For Front Lifted Height: 3.5-4.5"; With Long Arm Lift Kit</t>
  </si>
  <si>
    <t>For Rear Lifted Height: 6"; With Long Arm Lift Kit</t>
  </si>
  <si>
    <t>For Rear Lifted Height: 0-2"; Without X-REAS Suspension</t>
  </si>
  <si>
    <t>For Rear Lifted Height: 4"; With Short Arm Lift Kit</t>
  </si>
  <si>
    <t>GVWR: 15,000lbs; GVWR: 19,000lbs; Includes Dual Rear Wheels</t>
  </si>
  <si>
    <t>For Rear Lifted Height: 3.5-4"</t>
  </si>
  <si>
    <t>Parameter 225/150</t>
  </si>
  <si>
    <t>For Front Lifted Height: 4-6"; Use With Double Shock Kit</t>
  </si>
  <si>
    <t>For Rear Lifted Height: 6"</t>
  </si>
  <si>
    <t>For Rear Lifted Height: 5-6"</t>
  </si>
  <si>
    <t>For Rear Lifted Height: 1.5-2"</t>
  </si>
  <si>
    <t>Recommended for vans and short wheelbase Class C motorhomes</t>
  </si>
  <si>
    <t>Recommended for long wheelbase Class C motorhomes</t>
  </si>
  <si>
    <t>For Rear Lifted Height: 4"; FJ40</t>
  </si>
  <si>
    <t>For Rear Lifted Height: 0-1.5"; Without ZX3 Electronic Suspension Package; Without Quadrasteer; Without Quadrasteer</t>
  </si>
  <si>
    <t>For Rear Lifted Height: 4-6"; With Long Arm Lift Kit</t>
  </si>
  <si>
    <t>For Front Lifted Height: 2-4"</t>
  </si>
  <si>
    <t>For Rear Lifted Height: 4"; With Long or Short Arm Lift Kit</t>
  </si>
  <si>
    <t>XVS Series, 7" Stroke, 3545 VALVING</t>
  </si>
  <si>
    <t>XVS Series, 7" Stroke, 5050 VALVING</t>
  </si>
  <si>
    <t>XVS Series, 6" Stroke, 8-2COB VALVING, ACV</t>
  </si>
  <si>
    <t>XVS Series, 6" Stroke, 10-2COB VALVING, ACV</t>
  </si>
  <si>
    <t>XVS Series, 9" Stroke, 1.5-5M VALVING</t>
  </si>
  <si>
    <t>XVS Series, 9" Stroke, 3-7M VALVING</t>
  </si>
  <si>
    <t>XVS Series, 7.5" Stroke, 3030 VALVING, ACV</t>
  </si>
  <si>
    <t>XVS Series, 7.5" Stroke, 3.5-1S VALVING,ACV</t>
  </si>
  <si>
    <t>XVS Series, 7" Stroke , 6040 VALVING</t>
  </si>
  <si>
    <t>XVS Series, 7" Stroke, 8-2COB VALVING</t>
  </si>
  <si>
    <t>XVS Series, 7" Stroke, 10-2COB VALVING</t>
  </si>
  <si>
    <t>XVS Series, 9" Stroke, 4-2S VALVING</t>
  </si>
  <si>
    <t>XVS Series, 9" Stroke, 3050 VALVING</t>
  </si>
  <si>
    <t>XVS Series, 9" Stroke, 3030 VALVING</t>
  </si>
  <si>
    <t>XVS Series, 9" Stroke, 4040 VALVING</t>
  </si>
  <si>
    <t>XVS Series, 9" Stroke, 3.5-1S VALVING</t>
  </si>
  <si>
    <t>XVS Series, 7.5" Stroke, 4-2S VALVING, ACV</t>
  </si>
  <si>
    <t>XVS Series, 7.5" Stroke, 4040 VALVING, ACV</t>
  </si>
  <si>
    <t>For Front Lowered Height: 0-4"; With Spindle Drop and/or Lowering Spring Kit</t>
  </si>
  <si>
    <t>For Rear Lowered Height: 4"; With Lowering Shackles</t>
  </si>
  <si>
    <t>Aftermarket Type</t>
  </si>
  <si>
    <t>For Front Lowered Height: 2-4"; With welded adjusters or "cut and turn"; Not for Spindle Drops; To 07/1965</t>
  </si>
  <si>
    <t>Excludes Wagon; With Multi-Leaf Rear Suspension; Without Self-Leveling Suspension</t>
  </si>
  <si>
    <t>Group B</t>
  </si>
  <si>
    <t>Excludes vehicles with 50 degree wheel cut; Vehicles without O.E. stabilizer must purchase Bilstein bracket kit part # B4-KT1-Z326A00</t>
  </si>
  <si>
    <t>Cantilever to Eye Mounting Type</t>
  </si>
  <si>
    <t>Front Lowered Height: 20mm, up to 855kg Axle Load; Rear Lowered Height: 10mm, up to 935kg Axle Load; Without Self-Leveling Suspension</t>
  </si>
  <si>
    <t>Front Lowered Height: 20mm, up to 1300kg Axle Load; Rear Lowered Height: 20mm, up to 1100kg Axle Load; Without Self-Leveling Suspension</t>
  </si>
  <si>
    <t>Front Lowered Height: 25-30mm, up to 1300kg Axle Load; Rear Lowered Height: 25mm, up to 1100kg Axle Load; Without Self-Leveling Suspension</t>
  </si>
  <si>
    <t>Front Lowered Height: 30-40mm, up to 825kg Axle Load; Rear Lowered Height: 30mm, up to 905kg Axle Load; With 51mm Outside Strut Diameter</t>
  </si>
  <si>
    <t>Front Lowered Height: 30-40mm, up to 805kg Axle Load; Rear Lowered Height: 30mm, up to 905kg Axle Load; With 51mm Outside Strut Diameter</t>
  </si>
  <si>
    <t>Front Lowered Height: 30-40mm, up to 865kg Axle Load; Rear Lowered Height: 30mm, up to 945kg Axle Load; With 51mm Outside Strut Diameter</t>
  </si>
  <si>
    <t>Front Lowered Height: 30mm, up to 790kg Axle Load; Rear Lowered Height: 30mm, up to 945kg Axle Load; With 51mm Outside Strut Diameter</t>
  </si>
  <si>
    <t>Front Lowered Height: 30-40mm, up to 865kg Axle Load; Rear Lowered Height: 30mm, up to 905kg Axle Load; With 51mm Outside Strut Diameter</t>
  </si>
  <si>
    <t>Front Lowered Height: 30mm, up to 1120kg Axle Load; Rear Lowered Height: 30mm, up to 965kg Axle Load; With 50mm Outside Strut Diameter</t>
  </si>
  <si>
    <t>Front Lowered Height: 30mm, up to 1022kg Axle Load; Rear Lowered Height: 30mm, up to 965kg Axle Load; With 50mm Outside Strut Diameter</t>
  </si>
  <si>
    <t>Front Lowered Height: 45-50mm, up to 1040kg Axle Load; Rear Lowered Height: 30mm, up to 930kg Axle Load; With 55mm Outside Strut Diameter</t>
  </si>
  <si>
    <t>Front Lowered Height: 45-50mm, up to 1130kg Axle Load; Rear Lowered Height: 35mm, up to 930kg Axle Load; Without Self-Leveling Suspension; With 55mm Outside Strut Diameter</t>
  </si>
  <si>
    <t>Front Lowered Height: 30mm, up to 1050kg Axle Load; Rear Lowered Height: 30mm, up to 850kg Axle Load</t>
  </si>
  <si>
    <t>Front Lowered Height: 30mm, up to 1010kg Axle Load; Rear Lowered Height: 30mm, up to 850kg Axle Load</t>
  </si>
  <si>
    <t>Front Lowered Height: 20mm, up to 990kg Axle Load; Rear Lowered Height: 10mm, up to 1170kg Axle Load; Only with Original Strut Spacer 31 32 1 139 423</t>
  </si>
  <si>
    <t>Front Lowered Height: 30mm, up to 1005kg Axle Load; Rear Lowered Height: 30mm, up to 900kg Axle Load; Without Self-Leveling Suspension</t>
  </si>
  <si>
    <t>Front Lowered Height: 30mm, up to 845kg Axle Load; Rear Lowered Height: 30mm, up to 820kg Axle Load; Without Self-Leveling Suspension</t>
  </si>
  <si>
    <t>Front Lowered Height: 30mm, up to 830kg Axle Load; Rear Lowered Height: 15mm, up to 1070kg Axle Load</t>
  </si>
  <si>
    <t>Front Lowered Height: 45-50mm, up to 830kg Axle load; Rear Lowered Height: 30mm, up to 1070kg Axle Load</t>
  </si>
  <si>
    <t>Front Lowered Height: 40-50mm, up to 900kg Axle Load; Rear Lowered Height: 30mm, up to 1070kg Axle Load</t>
  </si>
  <si>
    <t>Front Lowered Height: 30mm, up to 990kg Axle Load; Rear Lowered Height: 25mm, up to 930kg Axle Load; Without Self-Leveling Suspension</t>
  </si>
  <si>
    <t>Front Lowered Height: 30mm, up to 1020kg Axle Load; Rear Lowered Height: 30mm, up to 930kg Axle Load; Without Self-Leveling Suspension</t>
  </si>
  <si>
    <t>Front Lowered Height: 25mm, up to 1050kg Axle Load; Rear Lowered Height: 20mm, up to 1120kg Axle Load; Without Self-Leveling Suspension</t>
  </si>
  <si>
    <t>Front Lowered Height: 45-50mm, up to 950kg Axle Load; Rear Lowered Height: 35-40mm, up to 1000kg Axle Load; Without Self-Leveling Suspension</t>
  </si>
  <si>
    <t>Front Lowered Height: 45-50mm, up to 1000kg Axle Load; Rear Lowered Height: 35-40mm, up to 1000kg Axle Load; Without Self-Leveling Suspension</t>
  </si>
  <si>
    <t>Front Lowered Height: 45-50mm, up to 1000kg Axle Load; Rear Lowered Height: 30mm, up to 1000kg Axle Load; Without Self-Leveling Suspension</t>
  </si>
  <si>
    <t>Front Lowered Height: 25-30mm, up to 1000kg Axle Load; Rear Lowered Height: 10mm, up to 1000kg Axle Load; Without Self-Leveling Suspension</t>
  </si>
  <si>
    <t>Front Lowered Height: 45-50mm, up to 950kg Axle Load; Rear Lowered Height: 30mm, up to 1000kg Axle Load; Without Self-Leveling Suspension</t>
  </si>
  <si>
    <t>Front Lowered Height: 25-30mm, up to 950kg Axle Load; Rear Lowered Height: 10-15mm, up to 1000kg Axle Load; Without Self-Leveling Suspension</t>
  </si>
  <si>
    <t>Front Lowered Height: 25-30mm, up to 1000kg Axle Load; Rear Lowered Height: 10-15mm, up to 1000kg Axle Load; Without Self-Leveling Suspension</t>
  </si>
  <si>
    <t>Front Lowered Height: 30mm, up to 1050kg Axle Load; Rear Lowered Height: 30mm, up to 925kg Axle Load; Without Self-Leveling Suspension</t>
  </si>
  <si>
    <t>Front Lowered Height: 10mm, up to 1000kg Axle Load; Rear Lowered Height: 10mm, up to 925kg Axle Load; Without Self-Leveling Suspension</t>
  </si>
  <si>
    <t>Front Lowered Height: 30mm, up to 970kg Axle Load; Rear Lowered Height: 30mm, up to 925kg Axle Load; Without Self-Leveling Suspension</t>
  </si>
  <si>
    <t>Front Lowered Height: 30mm, up to 970kg Axle Load; Rear Lowered Height: 30mm, up to 960kg Axle Load; Without Self-Leveling Suspension</t>
  </si>
  <si>
    <t>Front Lowered Height: 30mm, up to 1000kg Axle Load; Rear Lowered Height: 30mm, up to 960kg Axle Load; Without Self-Leveling Suspension</t>
  </si>
  <si>
    <t>Front Lowered Height: 30mm, up to 970kg Axle Load; Rear Lowered Height: 30mm, up to 1020kg Axle Load; Without Self-Leveling Suspension</t>
  </si>
  <si>
    <t>Front Lowered Height: 30mm, up to 1000kg Axle Load; Rear Lowered Height: 30mm, up to 1000kg Axle Load; Without Self-Leveling Suspension</t>
  </si>
  <si>
    <t>Front Lowered Height: 30mm, up to 890kg Axle Load; Rear Lowered Height: 30mm, up to 800kg Axle Load</t>
  </si>
  <si>
    <t>Front Lowered Height: 25-30mm, up to 905kg Axle Load; Rear Lowered Height: 25-30mm, up to 755kg Axle Load; May require part 33 50 6 778 572</t>
  </si>
  <si>
    <t>Front Lowered Height: 30mm, up to 905kg Axle Load; Rear Lowered Height: 20mm, up to 855kg Axle Load; May require part 33 50 6 778 572</t>
  </si>
  <si>
    <t>Front Lowered Height: 30mm, up to 945kg Axle Load; Rear Lowered Height: 30mm, up to 1120kg Axle Load; Without Self-Leveling Suspension</t>
  </si>
  <si>
    <t>Front Lowered Height: 30mm, up to 1045kg Axle Load; Rear Lowered Height: 25mm, up to 1135kg Axle Load; Without Self-Leveling Suspension</t>
  </si>
  <si>
    <t>Front Lowered Height: 30mm, up to 1090kg Axle Load; Rear Lowered Height: 25mm, up to 1135kg Axle Load; Without Self-Leveling Suspension</t>
  </si>
  <si>
    <t>Front Lowered Height: 30mm, up to 1045kg Axle Load; Rear Lowered Height: 25mm, up to 1200kg Axle Load; Without Self-Leveling Suspension</t>
  </si>
  <si>
    <t>Front Lowered Height: 30mm, up to 1045kg Axle Load; Rear Lowered Height: 15-20mm, up to 1200kg Axle Load; Without Self-Leveling Suspension</t>
  </si>
  <si>
    <t>Front Lowered Height: 35mm, up to 930kg Axle Load; Rear Lowered Height: 25mm, up to 1090kg Axle Load; Without Self-Leveling Suspension</t>
  </si>
  <si>
    <t>Front Lowered Height: 35mm, up to 990kg Axle Load; Rear Lowered Height: 25mm, up to 1090kg Axle Load</t>
  </si>
  <si>
    <t>Front Lowered Height: 30mm, up to 990kg Axle Load; Rear Lowered Height: 10-15mm, up to 1200kg Axle Load; Without Self-Leveling Suspension</t>
  </si>
  <si>
    <t>Front Lowered Height: 20mm, up to 1060kg Axle Load; Rear Lowered Height: 15mm, up to 1190kg Axle Load; Without Self-Leveling Suspension; Vehicles equipped with EDC must purchase non-EDC upper mounting components for rear damper</t>
  </si>
  <si>
    <t>Front Lowered Height: 30mm, up to 1150kg Axle Load; Rear Lowered Height: 30mm, up to 1200kg Axle Load; Without Electronic or Self-Leveling Suspension</t>
  </si>
  <si>
    <t>Front Lowered Height: 30-40mm, up to 805kg Axle Load; Rear Lowered Height: 30mm, up to 905kg Axle Load; With 45mm Outside Strut Diameter</t>
  </si>
  <si>
    <t>Front Lowered Height: 30mm, up to 1065kg Axle Load; Rear Lowered Height: 20-25mm, up to 1290kg Axle Load; Without Electronic or Self-Leveling Suspension</t>
  </si>
  <si>
    <t>Front Lowered Height: 30mm, up to 1100kg Axle Load; Rear Lowered Height: 20-25mm, up to 1290kg Axle Load; Without Electronic or Self-Leveling Suspension</t>
  </si>
  <si>
    <t>Front Lowered Height: 30mm, up to 1065kg Axle Load; Rear Lowered Height: 25-30mm, up to 1390kg Axle Load; Without Electronic or Self-Leveling Suspension; Without Air Suspension</t>
  </si>
  <si>
    <t>Front Lowered Height: 30mm, up to 1065kg Axle Load; With Air Suspension; Without Electronic Suspension</t>
  </si>
  <si>
    <t>Front Lowered Height: 30mm, up to 1100kg Axle Load; For Vehicles With Pneumatic Suspension; Without Electronic Suspension; With Ride Height Control</t>
  </si>
  <si>
    <t>Front Lowered Height: 45-50mm, up to 1040kg Axle Load; Rear Lowered Height: 30mm, up to 1170kg Axle Load; Without Electronic or Self-Leveling Suspension</t>
  </si>
  <si>
    <t>Front Lowered Height: 30mm, up to 900kg Axle Load; Rear Lowered Height: 30mm, up to 1070kg Axle Load; From 6/1992</t>
  </si>
  <si>
    <t>Front Lowered Height: 30mm, up to 900kg Axle Load; Rear Lowered Height: 30mm, up to 1115kg Axle Load</t>
  </si>
  <si>
    <t>Front Lowered Height: 30mm, up to 830kg Axle Load; Rear Lowered Height: 30mm, up to 970kg Axle Load</t>
  </si>
  <si>
    <t>Front Lowered Height: 45-50mm, up to 900kg Axle Load; Rear Lowered Height: 30mm, up to 970kg Axle Load</t>
  </si>
  <si>
    <t>Front Lowered Height: 30mm, up to 990kg Axle Load; Rear Lowered Height: 30mm, up to 1245 Axle Load; Without Electronic or Self-Leveling Suspension</t>
  </si>
  <si>
    <t>Front Lowered Height: 30mm, up to 1070kg Axle Load; Rear Lowered Height: 30mm, up to 1275kg Axle Load; Without Electronic or Self-Leveling Suspension</t>
  </si>
  <si>
    <t>Front Lowered Height: 30mm, up to 990kg Axle Load; Rear Lowered Height: 30mm, up to 1300kg Axle Load; Without Electronic Suspension</t>
  </si>
  <si>
    <t>Front Lowered Height: 30mm, up to 1070kg Axle Load; Rear Lowered Height: 25-30mm, up to 1170kg Axle Load; Without Self-Leveling Suspension</t>
  </si>
  <si>
    <t>Front Lowered Height: 30mm, up to 1100kg Axle Load; Rear Lowered Height: 25-30mm, up to 1270kg Axle Load; Without Self-Leveling Suspension</t>
  </si>
  <si>
    <t>Front Lowered Height: 45-50mm, up to 990kg Axle Load; Rear Lowered Height: 30mm, up to 1300kg Axle Load; Without Electronic or Self-Leveling Suspension</t>
  </si>
  <si>
    <t>Front Lowered Height: 45-50mm, up to 1070kg Axle Load; Rear Lowered Height: 30mm, up to 1300kg Axle Load; Without Electronic or Self-Leveling Suspension</t>
  </si>
  <si>
    <t>Front Lowered Height: 30-40mm, up to 1350kg Axle Load; Rear Lowered Height: 25mm, up to 1755kg Axle Load; Without Self-Leveling Suspension; Without third row seating</t>
  </si>
  <si>
    <t>Front Lowered Height: 30mm, up to 790kg Axle Load; Rear Lowered Height: 30mm, up to 860kg Axle Load; Without Self-Leveling Suspension</t>
  </si>
  <si>
    <t>Front Lowered Height: 30mm, up to 790kg Axle Load; Rear Lowered Height: 20mm, up to 890kg Axle Load; Without Self-Leveling Suspension</t>
  </si>
  <si>
    <t>Front Lowered Height: 25mm, up to 800kg Axle Load; Rear Lowered Height: 15mm, up to 970kg Axle Load; Without Electronic or Self-Leveling Suspension</t>
  </si>
  <si>
    <t>Front Lowered Height: 20mm, up to 870kg Axle Load; Rear Lowered Height: 20mm, up to 1000kg Axle Load; Without Electronic or Self-Leveling Suspension</t>
  </si>
  <si>
    <t>Front Lowered Height: 30mm, up to 915kg Axle Load; Rear Lowered Height: 30mm, up to 905kg Axle Load; Without Self-Leveling Suspension</t>
  </si>
  <si>
    <t>Front Lowered Height: 30mm, up to 915kg Axle Load; Rear Lowered Height: 30mm, up to 1010kg Axle Load; Without Self-Leveling Suspension</t>
  </si>
  <si>
    <t>Front Lowered Height: 40-45mm, up to 1110kg Axle Load; Rear Lowered Height: 30-35mm, up to 1160kg Axle Load; Without Self-Leveling Suspension</t>
  </si>
  <si>
    <t>Front Lowered Height: 40mm, up to 880kg Axle Load; Rear Lowered Height: 30-40mm, up to 940kg Axle Load; Without Self-Leveling Suspension</t>
  </si>
  <si>
    <t>Front Lowered Height: 30mm, up to 970kg Axle Load; Rear Lowered Height: 30mm, up to 1030kg Axle Load; Without Self-Leveling Suspension</t>
  </si>
  <si>
    <t>Front Lowered Height: 30mm, up to 990kg Axle Load; Rear Lowered Height: 30mm, up to 1070kg Axle Load; Without Self-Leveling Suspension</t>
  </si>
  <si>
    <t>Front Lowered Height: 30mm, up to 1010kg Axle Load; Rear Lowered Height: 30mm, up to 1070kg Axle Load; Without Self-Leveling Suspension</t>
  </si>
  <si>
    <t>Front Lowered Height: 45-50mm, up to 1010kg Axle Load; Rear Lowered Height: 30-35mm, up to 1070kg Axle Load; Without Self-Leveling Suspension</t>
  </si>
  <si>
    <t>Front Lowered Height: 30mm, up to 1035kg Axle Load; Rear Lowered Height: 30mm, up to 1170kg Axle Load; Without Self-Leveling Suspension</t>
  </si>
  <si>
    <t>Front Lowered Height: 30mm, up to 1130kg Axle Load; Rear Lowered Height: 30mm, up to 1170kg Axle Load; Without Self-Leveling Suspension</t>
  </si>
  <si>
    <t>Front Lowered Height: 30mm, up to 1090kg Axle Load; Rear Lowered Height: 30mm, up to 1170kg Axle Load; Without Self-Leveling Suspension</t>
  </si>
  <si>
    <t>Front Lowered Height: 35-40mm, up to 1160kg Axle Load; Rear Lowered Height: 30mm, up to 1230kg Axle Load; Without Air or Self-Leveling Suspension</t>
  </si>
  <si>
    <t>Front Lowered Height: 30-35mm, up to 1095kg Axle Load; Rear Lowered Height: 30mm, up to 1230kg Axle Load; Without Air or Self-Leveling Suspension</t>
  </si>
  <si>
    <t>Front Lowered Height: 25mm, up to 910kg Axle Load; Rear Lowered Height: 25mm, up to 940kg Axle Load; Without Self-Leveling Suspension</t>
  </si>
  <si>
    <t>Front Lowered Height: 30mm, up to 1200kg Axle Load; Rear Lowered Height: 30mm, up to 1275kg Axle Load; Without Air Suspension</t>
  </si>
  <si>
    <t>Front Lowered Height: 30mm, up to 1075kg Axle Load; Rear Lowered Height: 30mm, up to 860kg Axle Load; Without Self-Leveling Suspension</t>
  </si>
  <si>
    <t>Front Lowered Height: 45-50mm, up to 1025kg Axle Load; Rear Lowered Height: 30mm, up to 860kg Axle Load; Without Self-Leveling Suspension</t>
  </si>
  <si>
    <t>Front Lowered Height: 30mm, up to 1000kg Axle Load; Rear Lowered Height: 30mm, up to 970kg Axle Load; Without Self-Leveling Suspension</t>
  </si>
  <si>
    <t>Front Lowered Height: 25mm, up to 1140kg Axle Load; Rear Lowered Height: 25mm, up to 1010kg Axle Load; Without Self-Leveling Suspension</t>
  </si>
  <si>
    <t>Front Lowered Height: 30mm, up to 982kg Axle Load; Rear Lowered Height: 20-25mm, up to 985kg Axle Load; Without Self-Leveling Suspension</t>
  </si>
  <si>
    <t>Front Lowered Height: 45-50mm, up to 1040kg Axle Load; Rear Lowered Height: 35mm, up to 930kg Axle Load; With 50mm Outside Strut Diameter</t>
  </si>
  <si>
    <t>Front Lowered Height: 45-50mm, up to 1130kg Axle Load; Rear Lowered Height: 35mm, up to 930kg Axle Load; With 50mm Outside Strut Diameter</t>
  </si>
  <si>
    <t>Front Lowered Height: 30mm, up to 1022kg Axle Load; Rear Lowered Height: 30mm, up to 965kg Axle Load; With 55mm Outside Strut Diameter</t>
  </si>
  <si>
    <t>Front Lowered Height: 30mm, up to 1120kg Axle Load; Rear Lowered Height: 30mm, up to 965kg Axle Load; With 55mm Outside Strut Diameter</t>
  </si>
  <si>
    <t>Front Lowered Height: 45-50mm, up to 1090kg Axle Load; Rear Lowered Height: 35-40mm, up to 1090kg Axle Load; To Chassis # 8E-5-400 000</t>
  </si>
  <si>
    <t>Front Lowered Height: 45-50mm, up to 1140kg Axle Load; Rear Lowered Height: 35-40mm, up to 1090kg Axle Load; To Chassis # 8E-5-400 000</t>
  </si>
  <si>
    <t>Front Lowered Height: 30mm, up to 1060kg Axle Load; Rear Lowered Height: 30mm, up to 1000kg Axle Load; Without Self-Leveling Suspension</t>
  </si>
  <si>
    <t>Front Lowered Height: 30-35mm, up to 1200kg Axle Load; Rear Lowered Height: 30-35mm, up to 1100kg Axle Load; Without Self-Leveling Suspension</t>
  </si>
  <si>
    <t>Front Lowered Height: 30mm, up to 980kg Axle Load; Rear Lowered Height: 30mm, up to 980kg Axle Load; Without Self-Leveling Suspension</t>
  </si>
  <si>
    <t>Front Lowered Height: 45-50mm, up to 1040kg Axle Load; Rear Lowered Height: 40mm, up to 980kg Axle Load; Without Self-Leveling Suspension</t>
  </si>
  <si>
    <t>Front Lowered Height: 30mm, up to 1090kg Axle Load; Rear Lowered Height: 30mm, up to 1035kg Axle Load; To Chassis # 8E-2-400 000</t>
  </si>
  <si>
    <t>Front Lowered Height: 30mm, up to 1165kg Axle Load; Rear Lowered Height: 30mm, up to 1035kg Axle Load; To Chassis # 8E-2-400 000</t>
  </si>
  <si>
    <t>Front Lowered Height: 30mm, up to 1090kg Axle Load; Rear Lowered Height: 30mm, up to 1130kg Axle Load; To Chassis # 8E-2-400 000</t>
  </si>
  <si>
    <t>Front Lowered Height: 30mm, up to 1165kg Axle Load; Rear Lowered Height: 30mm, up to 1130kg Axle Load; To Chassis # 8E-2-400 000</t>
  </si>
  <si>
    <t>Front Lowered Height: 30mm, up to 1090kg Axle Load; Rear Lowered Height: 30mm, up to 1130kg Axle Load; To Chassis # 8E-5-400 000</t>
  </si>
  <si>
    <t>Front Lowered Height: 30mm, up to 1165kg Axle Load; Rear Lowered Height: 30mm, up to 1130kg Axle Load; To Chassis # 8E-5-400 000</t>
  </si>
  <si>
    <t>Front Lowered Height: 30mm, up to 1090kg Axle Load; Rear Lowered Height: 30mm, up to 1150kg Axle Load; To Chassis # 8E-5-400 000</t>
  </si>
  <si>
    <t>Front Lowered Height: 30mm, up to 1165kg Axle Load; Rear Lowered Height: 30mm, up to 1150kg Axle Load; To Chassis # 8E-5-400 000</t>
  </si>
  <si>
    <t>Front Lowered Height: 30mm, up to 1065kg Axle Load; Rear Lowered Height: 30mm, up to 1005kg Axle Load; With 50mm Outside Strut Diameter</t>
  </si>
  <si>
    <t>Front Lowered Height: 30mm, up to 1155kg Axle Load; Rear Lowered Height: 30mm, up to 1005kg Axle Load; With 50mm Outside Strut Diameter</t>
  </si>
  <si>
    <t>Front Lowered Height: 30mm, up to 1155kg Axle Load; Rear Lowered Height: 30mm, up to 1125kg Axle Load; Without Electronic Suspension; With 55mm Outside Strut Diameter</t>
  </si>
  <si>
    <t>Front Lowered Height: 30mm, up to 1155kg Axle Load; Rear Lowered Height: 30mm, up to 1125kg Axle Load; Without Electronic Suspension; With 50mm Outside Strut Diameter</t>
  </si>
  <si>
    <t>Front Lowered Height: 30mm, up to 1055kg Axle Load; Rear Lowered Height: 30mm, up to 970kg Axle Load; Must reuse O.E. spring seat; To Chassis # 8D-X-200000</t>
  </si>
  <si>
    <t>Front Lowered Height: 30mm, up to 1055kg Axle Load; Rear Lowered Height: 30mm, up to 1080kg Axle Load; To Chassis # 8D-1-030000</t>
  </si>
  <si>
    <t>Front Lowered Height: 30mm, up to 1055kg Axle Load; Rear Lowered Height: 30mm, up to 1045kg Axle Load; Must reuse O.E. spring seat; To Chassis # 8D-X-200000</t>
  </si>
  <si>
    <t>Front Lowered Height: 30mm, up to 1055kg Axle Load; Rear Lowered Height: 30mm, up to 1115kg Axle Load; From Chassis # 8D-W-006471 to 8D-1-030000; Must reuse O.E. spring seat</t>
  </si>
  <si>
    <t>Front Lowered Height: 30mm, up to 1150kg Axle Load; Rear Lowered Height: 30mm, up to 970kg Axle Load; To Chassis # 8D-X-200000</t>
  </si>
  <si>
    <t>Front Lowered Height: 30mm, up to 1150kg Axle Load; Rear Lowered Height: 30mm, up to 1080kg Axle Load; Must reuse O.E. spring seat; To Chassis # 8D-1-030000</t>
  </si>
  <si>
    <t>Front Lowered Height: 30mm, up to 1150kg Axle Load; Rear Lowered Height: 30mm, up to 1115kg Axle Load; From Chassis # 8D-W-006471 to 8D-1-030000; Must reuse O.E. spring seat</t>
  </si>
  <si>
    <t>Front Lowered Height: 20mm, up to 1150kg Axle Load; Rear Lowered Height: 20mm, up to 1130kg Axle Load; Must reuse O.E. spring seat</t>
  </si>
  <si>
    <t>Front Lowered Height: 35mm, up to 1105kg Axle Load; Rear Lowered Height: 30mm, up to 1160kg Axle Load; Without Electronic Suspension</t>
  </si>
  <si>
    <t>Front Lowered Height: 35mm, up to 1215kg Axle Load; Rear Lowered Height: 30mm, up to 1160kg Axle Load; Without Electronic or Self-Leveling Suspension</t>
  </si>
  <si>
    <t>Front Lowered Height: 30mm, up to 1105kg Axle Load; Rear Lowered Height: 30mm, up to 1225kg Axle Load; Without Electronic or Self-Leveling Suspension</t>
  </si>
  <si>
    <t>Front Lowered Height: 45-50mm, up to 1070kg Axle Load; Rear Lowered Height: 35-40mm, up to 1010kg Axle Load; Must reuse O.E. spring seat; To Chassis # 8D-X-200000</t>
  </si>
  <si>
    <t>Front Lowered Height: 45-50mm, up to 1090kg Axle Load; Rear Lowered Height: 35-40mm, up to 1035kg Axle Load; To Chassis # 8E-2-400 000</t>
  </si>
  <si>
    <t>Front Lowered Height: 45-50mm, up to 1140kg Axle Load; Rear Lowered Height: 35-40mm, up to 1035kg Axle Load; To Chassis # 8E-2-400 000</t>
  </si>
  <si>
    <t>Front Lowered Height: 45-50mm, up to 1130kg Axle Load; Rear Lowered Height: 35-40mm, up to 1010kg Axle Load; Without Electronic Suspension; With 50mm Outside Strut Diameter</t>
  </si>
  <si>
    <t>Front Lowered Height: 45mm, up to 1105kg Axle Load; Rear Lowered Height: 35mm, up to 1155kg Axle Load; Without Electronic Suspension</t>
  </si>
  <si>
    <t>Front Lowered Height: 45-50mm, up to 870kg Axle load; Rear Lowered Height: 30-35mm, up to 800kg Axle Load</t>
  </si>
  <si>
    <t>Front Lowered Height: 20-25mm, up to 1040kg Axle Load; Rear Lowered Height: 20mm, up to 930kg Axle Load; With 50mm Outside Strut Diameter</t>
  </si>
  <si>
    <t>Front Lowered Height: 20-25mm, up to 1130kg Axle Load; Rear Lowered Height: 20mm, up to 930kg Axle Load; Without Electronic Suspension; With 50mm Outside Strut Diameter</t>
  </si>
  <si>
    <t>Front Lowered Height: 45-50mm, up to 1040kg Axle Load; Rear Lowered Height: 45-50mm, up to 1005kg Axle Load; With 55mm Outside Strut Diameter</t>
  </si>
  <si>
    <t>Front Lowered Height: 45-50mm, up to 1130kg Axle Load; Rear Lowered Height: 30-35mm, up to 1005kg Axle Load; With 55mm Outside Strut Diameter</t>
  </si>
  <si>
    <t>Front Lowered Height: 30mm, up to 870kg Axle Load; Rear Lowered Height: 30mm, up to 840kg Axle Load</t>
  </si>
  <si>
    <t>Front Lowered Height: 30mm, up to 1020kg Axle Load; Rear Lowered Height: 30mm, up to 1080kg Axle Load; Without Self-Leveling Suspension; Must reuse O.E. spring seat; To Chassis # 3B-Y-121 222</t>
  </si>
  <si>
    <t>Front Lowered Height: 30mm, up to 1090kg Axle Load; Rear Lowered Height: 30mm, up to 1080kg Axle Load; Without Self-Leveling Suspension; Must reuse O.E. spring seat; To Chassis # 3B-Y-121 222</t>
  </si>
  <si>
    <t>Front Lowered Height: 25mm, up to 1050kg Axle Load; Rear Lowered Height: 25mm, up to 870kg Axle Load</t>
  </si>
  <si>
    <t>Front Lowered Height: 30mm, up to 1150kg Axle Load; Rear Lowered Height: 30mm, up to 1010kg Axle Load; With 50mm Outside Strut Diameter</t>
  </si>
  <si>
    <t>Front Lowered Height: 30mm, up to 1150kg Axle Load; Rear Lowered Height: 30mm, up to 1010kg Axle Load; With 55mm Outside Strut Diameter</t>
  </si>
  <si>
    <t>Front Lowered Height: 30mm, up to 1080kg Axle Load; Rear Lowered Height: 30mm, up to 1010kg Axle Load; With 55mm Outside Strut Diameter</t>
  </si>
  <si>
    <t>Front Lowered Height: 25mm, up to 1080kg Axle Load; Rear Lowered Height: 25mm, up to 1000kg Axle Load</t>
  </si>
  <si>
    <t>Front Lowered Height: 25mm, up to 1130kg Axle Load; Rear Lowered Height: 25mm, up to 1000kg Axle Load</t>
  </si>
  <si>
    <t>Front Lowered Height: 25mm, up to 1170kg Axle Load; Rear Lowered Height: 25mm, up to 1100kg Axle Load; Without Electronic Suspension; With 55mm Outside Strut Diameter</t>
  </si>
  <si>
    <t>Front Lowered Height: 30mm, up to 1040kg Axle Load; Rear Lowered Height: 30mm, up to 1130kg Axle Load; Without Electronic or Self-Leveling Suspension; With 55mm Outside Strut Diameter</t>
  </si>
  <si>
    <t>Front Lowered Height: 30mm, up to 1180kg Axle Load; Rear Lowered Height: 30mm, up to 1130kg Axle Load; Without Electronic or Self-Leveling Suspension; With 55mm Outside Strut Diameter</t>
  </si>
  <si>
    <t>Front Lowered Height: 30mm, up to 1180kg Axle Load; Rear Lowered Height: 30mm, up to 1230kg Axle Load; Without Electronic or Self-Leveling Suspension; With 55mm Outside Strut Diameter</t>
  </si>
  <si>
    <t>Front Lowered Height: 30mm, up to 1010kg Axle Load; Rear Lowered Height: 30mm, up to 940kg Axle Load; Without Electronic Suspension; With 50mm Outside Strut Diameter</t>
  </si>
  <si>
    <t>Front Lowered Height: 30mm, up to 1120kg Axle Load; Rear Lowered Height: 30mm, up to 940kg Axle Load; Without Electronic Suspension; With 50mm Outside Strut Diameter</t>
  </si>
  <si>
    <t>Front Lowered Height: 25-30mm, up to 1120kg Axle Load; Rear Lowered Height: 30mm, up to 1000kg Axle Load; Without Electronic Suspension; With 50mm Outside Strut Diameter</t>
  </si>
  <si>
    <t>Front Lowered Height: 30mm, up to 1510kg Axle Load; Rear Lowered Height: 30mm, up to 1670kg Axle Load; Without Air or Self-Leveling Suspension</t>
  </si>
  <si>
    <t>Front Lowered Height: 35mm, up to 1466kg Axle Load; Rear Lowered Height: 35mm, up to 1680kg Axle Load; Without Air or Self-Leveling Suspension</t>
  </si>
  <si>
    <t>Front Lowered Height: 30mm, up to 1010kg Axle Load; Rear Lowered Height: 30mm, up to 940kg Axle Load; Without Electronic Suspension; With 55mm Outside Strut Diameter</t>
  </si>
  <si>
    <t>Front Lowered Height: 30mm, up to 1120kg Axle Load; Rear Lowered Height: 30mm, up to 940kg Axle Load; Without Electronic Suspension; With 55mm Outside Strut Diameter</t>
  </si>
  <si>
    <t>Front Lowered Height: 25-30mm, up to 1120kg Axle Load; Rear Lowered Height: 30mm, up to 1000kg Axle Load; Without Electronic Suspension; With 55mm Outside Strut Diameter</t>
  </si>
  <si>
    <t>Front Lowered Height: 20mm, up to 1365kg Axle Load; Rear Lowered Height: 20mm, up to 1520kg Axle Load; Without Self-Leveling Suspension</t>
  </si>
  <si>
    <t>Front Lowered Height: 30mm, up to 982kg Axle Load; Rear Lowered Height: 20-25mm, up to 1000kg Axle Load; Without Self-Leveling Suspension</t>
  </si>
  <si>
    <t>Front Lowered Height: 45-50mm, up to 1130kg Axle Load; Rear Lowered Height: 30-35mm, up to 930kg Axle Load; Without Electronic Suspension; With 55mm Outside Strut Diameter</t>
  </si>
  <si>
    <t>Front Lowered Height: 30mm, up to 1235kg Axle Load; Rear Lowered Height: 25mm, up to 1345kg Axle Load; Without Electronic or Self-Leveling Suspension</t>
  </si>
  <si>
    <t>Front Lowered Height: 25mm, up to 1150kg Axle Load; Rear Lowered Height: 15-20mm, up to 1200kg Axle Load; Without Electronic Suspension</t>
  </si>
  <si>
    <t>Front Lowered Height: 25-30mm, up to 950kg Axle Load; Rear Lowered Height: 30mm, up to 950kg Axle Load; Without Self-Leveling Suspension</t>
  </si>
  <si>
    <t>Front Lowered Height: 25-30mm, up to 1000kg Axle Load; Rear Lowered Height: 30mm, up to 950kg Axle Load; Without Self-Leveling Suspension</t>
  </si>
  <si>
    <t>Front Lowered Height: 40-45mm, up to 950kg Axle Load; Rear Lowered Height: 30mm, up to 950kg Axle Load; Without Self-Leveling Suspension</t>
  </si>
  <si>
    <t>Front Lowered Height: 40-45mm, up to 1000kg Axle Load; Rear Lowered Height: 30mm, up to 950kg Axle Load; Without Self-Leveling Suspension</t>
  </si>
  <si>
    <t>Front Lowered Height: 25mm, up to 990kg Axle Load; Rear Lowered Height: 25mm, up to 980kg Axle Load</t>
  </si>
  <si>
    <t>Front Lowered Height: 20mm, up to 1040kg Axle Load; Rear Lowered Height: 25mm, up to 980kg Axle Load</t>
  </si>
  <si>
    <t>Front Lowered Height: 30mm, up to 1090kg Axle Load; Rear Lowered Height: 30mm, up to 1035kg Axle Load; From Chassis # 8E-2-400001</t>
  </si>
  <si>
    <t>Front Lowered Height: 30mm, up to 1165kg Axle Load; Rear Lowered Height: 30mm, up to 1035kg Axle Load; From Chassis # 8E-2-400001</t>
  </si>
  <si>
    <t>Front Lowered Height: 30mm, up to 1090kg Axle Load; Rear Lowered Height: 30mm, up to 1130kg Axle Load; From Chassis # 8E-2-400001</t>
  </si>
  <si>
    <t>Front Lowered Height: 30mm, up to 1165kg Axle Load; Rear Lowered Height: 30mm, up to 1130kg Axle Load; From Chassis # 8E-2-400001</t>
  </si>
  <si>
    <t>Front Lowered Height: 30mm, up to 1090kg Axle Load; Rear Lowered Height: 30mm, up to 1130kg Axle Load; From Chassis # 8E-5-400001</t>
  </si>
  <si>
    <t>Front Lowered Height: 30mm, up to 1165kg Axle Load; Rear Lowered Height: 30mm, up to 1130kg Axle Load; From Chassis # 8E-5-400001</t>
  </si>
  <si>
    <t>Front Lowered Height: 30mm, up to 1090kg Axle Load; Rear Lowered Height: 30mm, up to 1150kg Axle Load; From Chassis # 8E-5-400001</t>
  </si>
  <si>
    <t>Front Lowered Height: 30mm, up to 1165kg Axle Load; Rear Lowered Height: 30mm, up to 1150kg Axle Load; From Chassis # 8E-5-400001</t>
  </si>
  <si>
    <t>Front Lowered Height: 45-50mm, up to 1090kg Axle Load; Rear Lowered Height: 35-40mm, up to 1035kg Axle Load; From Chassis # 8E-2-400001</t>
  </si>
  <si>
    <t>Front Lowered Height: 45-50mm, up to 1140kg Axle Load; Rear Lowered Height: 35-40mm, up to 1035kg Axle Load; From Chassis # 8E-2-400001</t>
  </si>
  <si>
    <t>Front Lowered Height: 45-50mm, up to 1090kg Axle Load; Rear Lowered Height: 35-40mm, up to 1090kg Axle Load; From Chassis # 8E-5-400001</t>
  </si>
  <si>
    <t>Front Lowered Height: 45-50mm, up to 1140kg Axle Load; Rear Lowered Height: 35-40mm, up to 1090kg Axle Load; From Chassis # 8E-5-400001</t>
  </si>
  <si>
    <t>Front Lowered Height: 20mm, up to 1150kg Axle Load; Rear Lowered Height: 20mm, up to 1100kg Axle Load; From Chassis # 8E-7-400001</t>
  </si>
  <si>
    <t>Front Lowered Height: 30mm, up to 1020kg Axle Load; Rear Lowered Height: 30mm, up to 1010kg Axle Load; To Chassis # 3B_YE121 221</t>
  </si>
  <si>
    <t>Front Lowered Height: 30mm, up to 1090kg Axle Load; Rear Lowered Height: 30mm, up to 1010kg Axle Load; To Chassis # 3B_YE121 221</t>
  </si>
  <si>
    <t>Front Lowered Height: 45-50mm, up to 965kg Axle Load; Rear Lowered Height: 30mm, up to 895kg Axle Load</t>
  </si>
  <si>
    <t>Front Lowered Height: 30mm, up to 935kg Axle Load; Rear Lowered Height: 30mm, up to 820kg Axle Load</t>
  </si>
  <si>
    <t>Front Lowered Height: 30mm, up to 1035kg Axle Load; Rear Lowered Height: 30mm, up to 820kg Axle Load</t>
  </si>
  <si>
    <t>Front Lowered Height: 45-50mm, up to 790kg Axle Load; Rear Lowered Height: 25mm, up to 700kg Axle Load</t>
  </si>
  <si>
    <t>Front Lowered Height: 30mm, up to 790kg Axle Load; Rear Lowered Height: 30mm, up to 700kg Axle Load</t>
  </si>
  <si>
    <t>Front Lowered Height: 30mm, up to 1055kg Axle Load; Rear Lowered Height: 30mm, up to 970kg Axle Load; From Chassis # 8D-X-200001 to 8D-1-030000; Must reuse O.E. spring seat</t>
  </si>
  <si>
    <t>Front Lowered Height: 30mm, up to 1055kg Axle Load; Rear Lowered Height: 30mm, up to 1045kg Axle Load; From Chassis # 8D-X-200001 to 8D-1-030000; Must reuse O.E. spring seat</t>
  </si>
  <si>
    <t>Front Lowered Height: 30mm, up to 1150kg Axle Load; Rear Lowered Height: 30mm, up to 970kg Axle Load; From Chassis # 8D-X-200001 to 8D-1-030000</t>
  </si>
  <si>
    <t>Front Lowered Height: 45-50mm, up to 1070kg Axle Load; Rear Lowered Height: 35-40mm, up to 1010kg Axle Load; From Chassis # 8D-X-200001 to 8D-1-030000; Must reuse O.E. spring seat</t>
  </si>
  <si>
    <t>Front Lowered Height: 25-35mm, up to 1110kg Axle Load; Rear Lowered Height: 25-30mm, up to 1280kg Axle Load; Without Electronic or Self-Leveling Suspension</t>
  </si>
  <si>
    <t>Front Lowered Height: 30mm, up to 1110kg Axle Load; Rear Lowered Height: 25mm, up to 1280kg Axle Load; Without Self-Leveling Suspension</t>
  </si>
  <si>
    <t>Front Lowered Height: 30mm, up to 1230kg Axle Load; Rear Lowered Height: 25mm, up to 1370kg Axle Load; Without Electronic or Self-Leveling Suspension</t>
  </si>
  <si>
    <t>Front Lowered Height: 30mm, up to 755kg Axle Load; Rear Lowered Height: 30mm, up to 870kg Axle Load</t>
  </si>
  <si>
    <t>Front Lowered Height: 30mm, up to 830kg Axle Load; Rear Lowered Height: 30mm, up to 870kg Axle Load</t>
  </si>
  <si>
    <t>Front Lowered Height: 30mm, up to 1230kg Axle Load; Rear Lowered Height: 30mm, up to 1630kg Axle Load; Without Air Suspension</t>
  </si>
  <si>
    <t>Front Lowered Height: 30-40mm, up to 1177kg Axle Load; Rear Lowered Height: 30mm, up to 1285kg Axle Load; Without Air Suspension</t>
  </si>
  <si>
    <t>Front Lowered Height: 30mm, up to 940kg Axle Load; Rear Lowered Height: 30mm, up to 1180kg Axle Load; Without Self-Leveling Suspension</t>
  </si>
  <si>
    <t>Front Lowered Height: 25mm, up to 1040kg Axle Load; Rear Lowered Height: 25mm, up to 820kg Axle Load</t>
  </si>
  <si>
    <t>Front Lowered Height: 25mm, up to 980kg Axle Load; Rear Lowered Height: 25mm, up to 760kg Axle Load</t>
  </si>
  <si>
    <t>Front Lowered Height: 25mm, up to 1050kg Axle Load; Rear Lowered Height: 25mm, up to 920kg Axle Load</t>
  </si>
  <si>
    <t>Front Lowered Height: 25mm, up to 1005kg Axle Load; Rear Lowered Height: 20mm, up to 785kg Axle Load; Without Magnetic Ride Suspension</t>
  </si>
  <si>
    <t>Front Lowered Height: 25mm, up to 1040kg Axle Load; Rear Lowered Height: 20mm, up to 885kg Axle Load; Without Magnetic Ride Suspension</t>
  </si>
  <si>
    <t>Front Lowered Height: 25mm, up to 1005kg Axle Load; Rear Lowered Height: 20mm, up to 885kg Axle Load; Without Electronic Suspension</t>
  </si>
  <si>
    <t>Front Lowered Height: 25mm, up to 1205kg Axle Load; Rear Lowered Height: 20mm, up to 1095kg Axle Load; Without Electronic Suspension</t>
  </si>
  <si>
    <t>Front Lowered Height: 20-25mm, up to 1120kg Axle Load; Rear Lowered Height: 15-20mm, up to 1095kg Axle Load; Without Electronic Suspension</t>
  </si>
  <si>
    <t>Front Lowered Height: 20-25mm, up to 1120kg Axle Load; Rear Lowered Height: 15mm, up to 1240kg Axle Load; Without Electronic Suspension</t>
  </si>
  <si>
    <t>Front Lowered Height: 20-25mm, up to 1205kg Axle Load; Rear Lowered Height: 20mm, up to 1240kg Axle Load; Without Electronic Suspension</t>
  </si>
  <si>
    <t>Front Lowered Height: 25mm, up to 1245kg Axle Load; Rear Lowered Height: 15mm, up to 1240kg Axle Load; Without Electronic Suspension</t>
  </si>
  <si>
    <t>Front Lowered Height: 20mm, up to 1100kg Axle Load; Rear Lowered Height: 20mm, up to 870kg Axle Load; With 50mm Outside Strut Diameter</t>
  </si>
  <si>
    <t>Front Lowered Height: 20mm, up to 1230kg Axle Load; Rear Lowered Height: 20mm, up to 1100kg Axle Load; To Chassis # 8E-7-400 000</t>
  </si>
  <si>
    <t>Front Lowered Height: 20mm, up to 1150kg Axle Load; Rear Lowered Height: 20mm, up to 1100kg Axle Load; To Chassis # 8E-7-400 000</t>
  </si>
  <si>
    <t>Front Lowered Height: 30mm, up to 1215kg Axle Load; Rear Lowered Height: 30mm, up to 1115kg Axle Load; Without Air or Self-Leveling Suspension</t>
  </si>
  <si>
    <t>Front Lowered Height: 30mm, up to 1215kg Axle Load; Rear Lowered Height: 30mm, up to 1240kg Axle Load; Without Self-Leveling Suspension</t>
  </si>
  <si>
    <t>Front Lowered Height: 30-40mm, up to 785kg Axle Load; Rear Lowered Height: 30-35mm, up to 630kg Axle Load; For Vehicles With Rebuildable Struts Only</t>
  </si>
  <si>
    <t>Front Lowered Height: 30mm, up to 1350kg Axle Load; Rear Lowered Height: 30mm, up to 1240kg Axle Load; Without Self-Leveling Suspension</t>
  </si>
  <si>
    <t>Front Lowered Height: 30mm, up to 1215kg Axle Load; Rear Lowered Height: 30mm, up to 1240kg Axle Load; Without Air or Self-Leveling Suspension</t>
  </si>
  <si>
    <t>Front Lowered Height: 30mm, up to 1215kg Axle Load; Rear Lowered Height: 30mm, up to 1335kg Axle Load; Without Air or Self-Leveling Suspension</t>
  </si>
  <si>
    <t>Front Lowered Height: 30-40mm, up to 840kg Axle Load; Rear Lowered Height: 30-35mm, up to 740kg Axle Load</t>
  </si>
  <si>
    <t>Front Lowered Height: 20mm, up to 840kg Axle Load; Rear Lowered Height: 20mm, up to 740kg Axle Load</t>
  </si>
  <si>
    <t>Front Lowered Height: 30mm, up to 980kg Axle Load; Rear Lowered Height: 30mm, up to 840kg Axle Load; Base Axle</t>
  </si>
  <si>
    <t>Front Lowered Height: 30mm, up to 980kg Axle Load; Rear Lowered Height: 30mm, up to 840kg Axle Load; Plus Axle</t>
  </si>
  <si>
    <t>Front Lowered Height: 45-50mm, up to 950kg Axle Load; Rear Lowered Height: 30-35mm, up to 840kg Axle Load; Base Axle</t>
  </si>
  <si>
    <t>Front Lowered Height: 45-50mm, up to 950kg Axle Load; Rear Lowered Height: 30-35mm, up to 840kg Axle Load; Plus Axle</t>
  </si>
  <si>
    <t>Front Lowered Height: 25-30mm, up to 950kg Axle Load; Rear Lowered Height: 25mm, up to 710kg Axle Load; Base Axle</t>
  </si>
  <si>
    <t>Front Lowered Height: 25-30mm, up to 950kg Axle Load; Rear Lowered Height: 25mm, up to 710kg Axle Load; Plus Axle</t>
  </si>
  <si>
    <t>Front Lowered Height: 35mm, up to 860kg Axle Load; Rear Lowered Height: 30mm, up to 800kg Axle Load</t>
  </si>
  <si>
    <t>Front Lowered Height: 30mm, up to 835kg Axle Load; Rear Lowered Height: 30mm, up to 750kg Axle Load</t>
  </si>
  <si>
    <t>Front Lowered Height: 30mm, up to 1015kg Axle Load; Rear Lowered Height: 30mm, up to 880kg Axle Load</t>
  </si>
  <si>
    <t>Front Lowered Height: 45-50mm, up to 1000kg Axle Load; Rear Lowered Height: 30mm, up to 860kg Axle Load</t>
  </si>
  <si>
    <t>Front Lowered Height: 30mm, up to 955kg Axle Load; Rear Lowered Height: 30mm, up to 915kg Axle Load</t>
  </si>
  <si>
    <t>Front Lowered Height: 25mm, up to 1070kg Axle Load; Rear Lowered Height: 15mm, up to 915kg Axle Load</t>
  </si>
  <si>
    <t>Front Lowered Height: 25-30mm, up to 860kg Axle Load; Rear Lowered Height: 25mm, up to 1030kg Axle Load</t>
  </si>
  <si>
    <t>Front Lowered Height: 30-35mm, up to 720kg Axle Load; Rear Lowered Height: 30mm, up to 720kg Axle Load</t>
  </si>
  <si>
    <t>Front Lowered Height: 35mm, up to 1095kg Axle Load; Rear Lowered Height: 30mm, up to 1165kg Axle Load; Without Electronic Suspension; To Chassis # A394035</t>
  </si>
  <si>
    <t>Front Lowered Height: 35mm, up to 1095kg Axle Load; Rear Lowered Height: 30mm, up to 1165kg Axle Load; Without Electronic Suspension; From Chassis # A394036</t>
  </si>
  <si>
    <t>Front Lowered Height: 25-30mm, up to 1070kg Axle Load; Rear Lowered Height: 20-25mm, up to 1035kg Axle Load; Without Self-Leveling Suspension</t>
  </si>
  <si>
    <t>Front Lowered Height: 25-30mm, up to 1100kg Axle Load; Rear Lowered Height: 20-25mm, up to 1035kg Axle Load; Without Self-Leveling Suspension</t>
  </si>
  <si>
    <t>Front Lowered Height: 30-35mm, up to 1095kg Axle Load; Rear Lowered Height: 30mm; Without Air or Self-Leveling Suspension</t>
  </si>
  <si>
    <t>Front Lowered Height: 30-35mm, up to 1160kg Axle Load; Rear Lowered Height: 30mm; Without Air or Self-Leveling Suspension</t>
  </si>
  <si>
    <t>Front Lowered Height: 30mm, up to 975kg Axle Load; Rear Lowered Height: 30mm, up to 975kg Axle Load</t>
  </si>
  <si>
    <t>Front Lowered Height: 30mm, up to 785kg Axle Load; Rear Lowered Height: 30mm, up to 940kg Axle Load; Without Electronic Suspension</t>
  </si>
  <si>
    <t>Front Lowered Height: 30mm, up to 1100kg Axle Load; Rear Lowered Height: 30mm, up to 1170kg Axle Load; Without Self-Leveling Suspension</t>
  </si>
  <si>
    <t>Front Lowered Height: 30mm, up to 1110kg Axle Load; Rear Lowered Height: 30mm, up to 1120kg Axle Load; Without Self-Leveling Suspension</t>
  </si>
  <si>
    <t>Front Lowered Height: 30mm, up to 1270kg Axle Load; Rear Lowered Height: 30mm, up to 1210kg Axle Load; Without Electronic or Self-Leveling Suspension</t>
  </si>
  <si>
    <t>Front Lowered Height: 30mm, up to 865kg Axle Load; Rear Lowered Height: 30mm, up to 790kg Axle Load</t>
  </si>
  <si>
    <t>Front Lowered Height: 25-35mm, up to 1060kg Axle Load; Rear Lowered Height: 20-30mm, up to 1300kg Axle Load; Without Self-Leveling Suspension; Use with 2.5inch dust cap and 19mm nut. Stem 70mm X 14mm.</t>
  </si>
  <si>
    <t>Front Lowered Height: 25-35mm, up to 1060kg Axle Load; Rear Lowered Height: 20-30mm, up to 1300kg Axle Load; Without Self-Leveling Suspension; From Chassis # 199008 To # 199209</t>
  </si>
  <si>
    <t>Front Lowered Height: 25-35mm, up to 970kg Axle Load; Rear Lowered Height: 20-30mm, up to 1300kg Axle Load; Without Self-Leveling Suspension; Use with 2.5inch dust cap and 19mm nut. Stem 70mm X 14mm.</t>
  </si>
  <si>
    <t>Front Lowered Height: 25-35mm, up to 970kg Axle Load; Rear Lowered Height: 20-30mm, up to 1300kg Axle Load; Without Self-Leveling Suspension; Use with 2.5inch dust cap and 22mm nut</t>
  </si>
  <si>
    <t>Front Lowered Height: 45-50mm, up to 975kg Axle Load; Rear Lowered Height: 30mm, up to 1300kg Axle Load; Use with 2.5inch dust cap and 19mm nut. Stem 70mm X 14mm.</t>
  </si>
  <si>
    <t>Front Lowered Height: 45-50mm, up to 975kg Axle Load; Rear Lowered Height: 30mm, up to 1300kg Axle Load; Without Self-Leveling Suspension; Use with 2.5inch dust cap and 22mm nut</t>
  </si>
  <si>
    <t>Front Lowered Height: 30mm, up to 1030kg Axle Load; Rear Lowered Height: 30mm, up to 1180kg Axle Load; Without Self-Leveling Suspension</t>
  </si>
  <si>
    <t>Front Lowered Height: 40-45mm, up to 1600kg Axle Load; Rear Lowered Height: 45mm, up to 1490kg Axle Load</t>
  </si>
  <si>
    <t>Front Lowered Height: 30mm, up to 1550kg Axle Load; Rear Lowered Height: 30mm, up to 1720kg Axle Load</t>
  </si>
  <si>
    <t>Front Lowered Height: 30mm, up to 1710kg Axle Load; Rear Lowered Height: 30mm, up to 1720kg Axle Load</t>
  </si>
  <si>
    <t>Front Lowered Height: 30mm, up to 1240kg Axle Load; Rear Lowered Height: 30mm, up to 1355kg Axle Load</t>
  </si>
  <si>
    <t>Front Lowered Height: 30mm, up to 1230kg Axle Load; Rear Lowered Height: 30mm, up to 1090kg Axle Load; Without Self-Leveling Suspension; Must reuse O.E. spring seat; To Chassis # 4B-Y-200 000</t>
  </si>
  <si>
    <t>Front Lowered Height: 30mm, up to 1230kg Axle Load; Rear Lowered Height: 30mm, up to 1090kg Axle Load; Without Self-Leveling Suspension; Must reuse O.E. spring seat; From Chassis # 4B-1-000001</t>
  </si>
  <si>
    <t>Front Lowered Height: 30mm, up to 1230kg Axle Load; Rear Lowered Height: 30mm, up to 1175kg Axle Load; Without Self-Leveling Suspension; Must reuse O.E. spring seat; From Chassis # 4B-W-070001 to 4B-Y-200000</t>
  </si>
  <si>
    <t>Front Lowered Height: 30mm, up to 1230kg Axle Load; Rear Lowered Height: 30mm, up to 1130kg Axle Load; Without Self-Leveling Suspension; Must reuse O.E. spring seat; To Chassis # 4B-Y-200 000</t>
  </si>
  <si>
    <t>Front Lowered Height: 30mm, up to 1230kg Axle Load; Rear Lowered Height: 30mm, up to 1230kg Axle Load; Without Self-Leveling Suspension; Must reuse O.E. spring seat; From Chassis # 4B-W-070001 to 4B-Y-200000</t>
  </si>
  <si>
    <t>Front Lowered Height: 30mm, up to 1230kg Axle Load; Rear Lowered Height: 30mm, up to 1130kg Axle Load; Without Self-Leveling Suspension; Must reuse O.E. spring seat; From Chassis # 4B-1-000001</t>
  </si>
  <si>
    <t>Front Lowered Height: 35mm, up to 1160kg Axle Load; Rear Lowered Height: 30mm, up to 1080kg Axle Load; Without Self-Leveling Suspension</t>
  </si>
  <si>
    <t>Front Lowered Height: 35mm, up to 1240kg Axle Load; Rear Lowered Height: 30mm, up to 1200kg Axle Load; Without Self-Leveling Suspension</t>
  </si>
  <si>
    <t>Front Lowered Height: 25mm, up to 1155kg Axle Load; Rear Lowered Height: 25mm, up to 985kg Axle Load; Without Electronic or Self-Leveling Suspension; With 55mm Outside Strut Diameter</t>
  </si>
  <si>
    <t>Front Lowered Height: 30mm, up to 1040kg Axle Load; Rear Lowered Height: 30mm, up to 1010kg Axle Load</t>
  </si>
  <si>
    <t>Front Lowered Height: 30mm, up to 1040kg Axle Load; Rear Lowered Height: 30mm, up to 1100kg Axle Load</t>
  </si>
  <si>
    <t>Front Lowered Height: 30mm, up to 760kg Axle Load; Rear Lowered Height: 30mm, up to 1080kg Axle Load</t>
  </si>
  <si>
    <t>Front Lowered Height: 25mm, up to 775kg Axle Load; Rear Lowered Height: 25mm, up to 940kg Axle Load</t>
  </si>
  <si>
    <t>Front Lowered Height: 25mm, up to 1254kg Axle Load; Rear Lowered Height: 25mm, up to 1230kg Axle Load; Without Self-Leveling Suspension; To Chassis # 4D-Y-020000</t>
  </si>
  <si>
    <t>Front Lowered Height: 25mm, up to 1254kg Axle Load; Rear Lowered Height: 25mm, up to 1230kg Axle Load; Without Self-Leveling Suspension; From Chassis # 4D-1-000001</t>
  </si>
  <si>
    <t>Front Lowered Height: 30mm, up to 1240kg Axle Load; Rear Lowered Height: 20-25mm, up to 1355kg Axle Load</t>
  </si>
  <si>
    <t>Front Lowered Height: 30mm, up to 1260kg Axle Load; Rear Lowered Height: 20-25mm, up to 1355kg Axle Load</t>
  </si>
  <si>
    <t>Front Lowered Height: 30mm, up to 1080kg Axle Load; Rear Lowered Height: 30mm, up to 1190kg Axle Load; Without Electronic Suspension</t>
  </si>
  <si>
    <t>Front Lowered Height: 35mm, up to 1400kg Axle Load; Rear Lowered Height: 35mm, up to 1600kg Axle Load</t>
  </si>
  <si>
    <t>Front Lowered Height: 30mm, up to 1140kg Axle Load; Rear Lowered Height: 30mm, up to 900kg Axle Load</t>
  </si>
  <si>
    <t>Front Lowered Height: 30mm, up to 1175kg Axle Load; Rear Lowered Height: 30mm, up to 1050kg Axle Load; To Chassis # YS3ES55CD1</t>
  </si>
  <si>
    <t>Front Lowered Height: 30mm, up to 1175kg Axle Load; Rear Lowered Height: 30mm, up to 1050kg Axle Load; From Chassis # YS3ES55CD2</t>
  </si>
  <si>
    <t>Front Lowered Height: 30mm, up to 1175kg Axle Load; Rear Lowered Height: 30mm, up to 1125kg Axle Load; To Chassis # YS3ES55CD1</t>
  </si>
  <si>
    <t>Front Lowered Height: 30mm, up to 1175kg Axle Load; Rear Lowered Height: 30mm, up to 1125kg Axle Load; From Chassis # YS3ES55CD2</t>
  </si>
  <si>
    <t>Front Lowered Height: 30mm, up to 1065kg Axle Load; Rear Lowered Height: 30mm, up to 1005kg Axle Load; With 55mm Outside Strut Diameter</t>
  </si>
  <si>
    <t>Front Lowered Height: 30mm, up to 1155kg Axle Load; Rear Lowered Height: 30mm, up to 1005kg Axle Load; With 55mm Outside Strut Diameter</t>
  </si>
  <si>
    <t>Front Lowered Height: 45-50mm, up to 1130kg Axle Load; Rear Lowered Height: 35-40mm, up to 1010kg Axle Load; Without Electronic Suspension; With 55mm Outside Strut Diameter</t>
  </si>
  <si>
    <t>Front Lowered Height: 30mm, up to 1022kg Axle Load; Rear Lowered Height: 30mm, up to 1050kg Axle Load; With 50mm Outside Strut Diameter</t>
  </si>
  <si>
    <t>Front Lowered Height: 30mm, up to 1022kg Axle Load; Rear Lowered Height: 30mm, up to 1050kg Axle Load; With 55mm Outside Strut Diameter</t>
  </si>
  <si>
    <t>Front Lowered Height: 30mm, up to 1120kg Axle Load; Rear Lowered Height: 30mm, up to 1050kg Axle Load; With 50mm Outside Strut Diameter</t>
  </si>
  <si>
    <t>Front Lowered Height: 30mm, up to 1120kg Axle Load; Rear Lowered Height: 30mm, up to 1050kg Axle Load; With 55mm Outside Strut Diameter</t>
  </si>
  <si>
    <t>Front Lowered Height: 20-25mm, up to 1040kg Axle Load; Rear Lowered Height: 20mm, up to 930kg Axle Load; With 55mm Outside Strut Diameter</t>
  </si>
  <si>
    <t>Front Lowered Height: 20-25mm, up to 1130kg Axle Load; Rear Lowered Height: 20mm, up to 930kg Axle Load; With 55mm Outside Strut Diameter</t>
  </si>
  <si>
    <t>Front Lowered Height: 30mm, up to 1070kg Axle Load; Rear Lowered Height: 30mm, up to 1310kg Axle Load; Without Electronic Suspension</t>
  </si>
  <si>
    <t>Front Lowered Height: 30mm, up to 1190kg Axle Load; Rear Lowered Height: 30mm, up to 1310kg Axle Load; Without Electronic Suspension</t>
  </si>
  <si>
    <t>Front Lowered Height: 20mm; Rear Lowered Height: 20mm; Without Self-Leveling Suspension</t>
  </si>
  <si>
    <t>Front Lowered Height: 30mm; Rear Lowered Height: 35mm; Without Self-Leveling Suspension</t>
  </si>
  <si>
    <t>Front Lowered Height: 35mm; Rear Lowered Height: 38mm</t>
  </si>
  <si>
    <t>Front Coil Spring Inside Diameter Must Be 116 mm</t>
  </si>
  <si>
    <t>Front Lowered Height: 30-35mm, up to 935kg Axle Load; Rear Lowered Height: 15mm, up to 1190kg Axle Load; Without Self-Leveling Suspension</t>
  </si>
  <si>
    <t>Front Lowered Height: 30mm, up to 1010kg Axle Load; Rear Lowered Height: 20-25mm, up to 1250kg Axle Load; Without Self-Leveling Suspension; Must reuse O.E. spring seat</t>
  </si>
  <si>
    <t>Front Lowered Height: 25mm, up to 970kg Axle Load; Rear Lowered Height: 10mm, up to 1190kg Axle Load; Without Self-Leveling Suspension</t>
  </si>
  <si>
    <t>Front Lowered Height: 25mm, up to 920kg Axle Load; Rear Lowered Height: 15mm, up to 1130kg Axle Load; Front Coil Spring Inside Diameter Must Be 106 mm</t>
  </si>
  <si>
    <t>Front Lowered Height: 10-35mm, up to 710kg Axle Load; Rear Lowered Height: 10-35mm, up to 840kg Axle Load</t>
  </si>
  <si>
    <t>Front Lowered Height: 30-50mm, up to 1110kg Axle Load; Rear Lowered Height: 30-50mm, up to 1080kg Axle Load</t>
  </si>
  <si>
    <t>Front Lowered Height: 30-50mm, up to 1040kg Axle Load; Rear Lowered Height: 30-50mm, up to 825kg Axle Load</t>
  </si>
  <si>
    <t>Front Lowered Height: 20-40mm; Rear Lowered Height: 15-35mm</t>
  </si>
  <si>
    <t>Front Lowered Height: 25-45mm, up to 1260kg Axle Load; Rear Lowered Height: 20-40mm, up to 1200kg Axle Load</t>
  </si>
  <si>
    <t>Front Lowered Height: 35-50mm, up to 1105kg Axle Load; Rear Lowered Height: 20-50mm, up to 1225kg Axle Load; Without Electronic or Self-Leveling Suspension</t>
  </si>
  <si>
    <t>Front Lowered Height: 30-50mm, up to 1130kg Axle Load; Rear Lowered Height: 30-50mm, up to 1150kg Axle Load; Without Self-Leveling Suspension; Wheel spacers may be required for some wheel/tire combinations; Sport Suspension</t>
  </si>
  <si>
    <t>Front Lowered Height: 35-45mm, up to 975kg Axle Load; Rear Lowered Height: 35-45mm, up to 975kg Axle Load</t>
  </si>
  <si>
    <t>Front Lowered Height: 30-50mm, up to 1070kg Axle Load; Rear Lowered Height: 30-50mm, up to 1300kg Axle Load; Without Electronic or Self-Leveling Suspension</t>
  </si>
  <si>
    <t>Front Lowered Height: 25-50mm, up to 1105kg Axle Load; Rear Lowered Height: 20-50mm, up to 1225kg Axle Load; Without Electronic or Self-Leveling Suspension; Wheel spacers may be required for some wheel/tire combinations</t>
  </si>
  <si>
    <t>Front Lowered Height: 35-45mm, up to 910kg Axle Load; Rear Lowered Height: 35-45mm, up to 940kg Axle Load; Standard Suspension</t>
  </si>
  <si>
    <t>Front Lowered Height: 40-60mm, up to 1410kg Axle Load; Rear Lowered Height: 40-60mm, up to 1380kg Axle Load; Without Air or Self-Leveling Suspension</t>
  </si>
  <si>
    <t>Front Lowered Height: 20-35mm, up to 955kg Axle Load; Rear Lowered Height: 15-35mm, up to 850kg Axle Load</t>
  </si>
  <si>
    <t>Front Lowered Height: 10-30mm, up to 1250kg Axle Load; Rear Lowered Height: 10-30mm, up to 1170kg Axle Load; For proper installation, may require redesigned OE front top mount. Part number 8E0412377C.; Dynamic Ride Control (DRC) must be removed</t>
  </si>
  <si>
    <t>Front Lowered Height: 15-35mm, up to 905kg Axle Load; Rear Lowered Height: 10-30mm, up to 850kg Axle Load</t>
  </si>
  <si>
    <t>Front Lowered Height: 30-50mm, up to 1020kg Axle Load; Rear Lowered Height: 30-50mm, up to 1200kg Axle Load</t>
  </si>
  <si>
    <t>Front Lowered Height: 35-55mm, up to 1205kg Axle Load; Rear Lowered Height: 35-55mm, up to 1130kg Axle Load; Without Self-Leveling Suspension</t>
  </si>
  <si>
    <t>Front Lowered Height: 35-55mm, up to 930kg Axle Load; Rear Lowered Height: 20-40mm, up to 1130kg Axle Load</t>
  </si>
  <si>
    <t>Front Lowered Height: 30-50mm, up to 950kg Axle Load; Rear Lowered Height: 0-10mm, up to 710kg Axle Load; Wheel spacers may be required for some wheel/tire combinations</t>
  </si>
  <si>
    <t>Front Lowered Height: 25-45mm, up to 1060kg Axle Load; Rear Lowered Height: 20-40mm, up to 1010kg Axle Load; Wheel spacers may be required for some wheel/tire combinations</t>
  </si>
  <si>
    <t>Front Lowered Height: 30-50mm, up to 890kg Axle Load; Rear Lowered Height: 30-50mm, up to 760kg Axle Load</t>
  </si>
  <si>
    <t>Front Lowered Height: 20-30mm, up to 1210kg Axle Load; Rear Lowered Height: 10-30mm, up to 1100kg Axle Load; Without Electronic Suspension; With 55mm Outside Strut Diameter</t>
  </si>
  <si>
    <t>Front Lowered Height: 30-50mm, up to 1210kg Axle Load; Rear Lowered Height: 30-50mm, up to 1100kg Axle Load; Without Electronic Suspension; With 50mm Outside Strut Diameter</t>
  </si>
  <si>
    <t>Front Lowered Height: 30-50mm, up to 680kg Axle Load; Rear Lowered Height: 30-50mm, up to 705kg Axle Load</t>
  </si>
  <si>
    <t>Front Lowered Height: 20-40mm, up to 1040kg Axle Load; Rear Lowered Height: 20-40mm, up to 885kg Axle Load; Without Electronic Suspension</t>
  </si>
  <si>
    <t>Front Lowered Height: 30-50mm, up to 905kg Axle Load; Rear Lowered Height: 30-50mm, up to 855kg Axle Load; May require part 33 50 6 778 572</t>
  </si>
  <si>
    <t>Front Lowered Height: 30-50mm, up to 1190kg Axle Load; Rear Lowered Height: 30-50mm, up to 1060kg Axle Load</t>
  </si>
  <si>
    <t>Front Lowered Height: 10-30mm, up to 1110kg Axle Load; Rear Lowered Height: 10-30mm, up to 1225kg Axle Load; Without Electronic Suspension</t>
  </si>
  <si>
    <t>Front Lowered Height: 15-35mm, up to 960kg Axle Load; Rear Lowered Height: 15-30mm, up to 835kg Axle Load; Sport Suspension</t>
  </si>
  <si>
    <t>Front Lowered Height: 20-40mm, up to 1140kg Axle Load; Rear Lowered Height: 20-40mm, up to 1040kg Axle Load; Without Electronic Suspension; With Independent Rear Suspension; With 50mm Outside Strut Diameter</t>
  </si>
  <si>
    <t>Front Lowered Height: 10-30mm, up to 1140kg Axle Load; Rear Lowered Height: 10-30mm, up to 1040kg Axle Load; Without Electronic Suspension; With Independent Rear Suspension; With 55mm Outside Strut Diameter</t>
  </si>
  <si>
    <t>Front Lowered Height: 10-20mm, up to 440kg Axle Load; Rear Lowered Height: 10-30mm, up to 660kg Axle Load</t>
  </si>
  <si>
    <t>Front Lowered Height: 30-60mm, up to 1250kg Axle Load; Rear Lowered Height: 20-50mm, up to 1170kg Axle Load</t>
  </si>
  <si>
    <t>Front Lowered Height: 30-50mm, up to 1220kg Axle Load; Rear Lowered Height: 20-40mm, up to 1020kg Axle Load</t>
  </si>
  <si>
    <t>Front Lowered Height: 20-30mm, up to 1000kg Axle Load; Rear Lowered Height: 10-30mm, up to 1050kg Axle Load; Requires model year 2011 front sway bar links</t>
  </si>
  <si>
    <t>Front Lowered Height: 20-40mm, up to 830kg Axle Load; Rear Lowered Height: 20-40mm, up to 640kg Axle Load</t>
  </si>
  <si>
    <t>Front Lowered Height: 35-55mm, up to 930kg Axle Load; Rear Lowered Height: 20-40mm, up to 1130kg Axle Load; Wheel spacers may be required for some wheel/tire combinations</t>
  </si>
  <si>
    <t>Front Lowered Height: 30-50mm; Rear Lowered Height: 20-40mm; Wheel spacers may be required for some wheel/tire combinations</t>
  </si>
  <si>
    <t>Front Lowered Height: 30-50mm, up to 965kg Axle Load; Rear Lowered Height: 25-45mm, up to 960kg Axle Load</t>
  </si>
  <si>
    <t>Front Lowered Height: 50mm; Rear Lowered Height: 35mm</t>
  </si>
  <si>
    <t>Front Lowered Height: 35-50mm, up to 655kg Axle Load; Rear Lowered Height: 35-45mm, up to 665kg Axle Load</t>
  </si>
  <si>
    <t>Front Lowered Height: 30-50mm, up to 1150kg Axle Load; Rear Lowered Height: 30-50mm, up to 1140kg Axle Load; Without Self-Leveling Suspension</t>
  </si>
  <si>
    <t>Front Lowered Height: 15-35mm, up to 1150kg Axle Load; Rear Lowered Height: 10-30mm, up to 1140kg Axle Load</t>
  </si>
  <si>
    <t>Front Lowered Height: 30-50mm, up to 1130kg Axle Load; Rear Lowered Height: 30-50mm, up to 1155kg Axle Load; Without Self-Leveling Suspension; Wheel spacers may be required for some wheel/tire combinations</t>
  </si>
  <si>
    <t>Requires 2001-2003 rear upper mounts; Requires 15mm rear wheel spacers</t>
  </si>
  <si>
    <t>Without Sport Package</t>
  </si>
  <si>
    <t>Front Lowered Height: 15-30mm, up to 905kg Axle Load; Rear Lowered Height: 10-30mm, up to 850kg Axle Load</t>
  </si>
  <si>
    <t>Front Lowered Height: 25-45mm, up to 775kg Axle Load; Rear Lowered Height: 25-45mm, up to 940kg Axle Load; Without Electronic Suspension</t>
  </si>
  <si>
    <t>Front Lowered Height: 30-50mm, up to 1070kg Axle Load; Rear Lowered Height: 30-50mm, up to 1270kg Axle Load</t>
  </si>
  <si>
    <t>Front Lowered Height: 35-50mm, up to 1030kg Axle Load; Rear Lowered Height: 25-40mm, up to 1190 kg Axle Load</t>
  </si>
  <si>
    <t>Front Lowered Height: 30-50mm, up to 1020kg Axle Load; Rear Lowered Height: 30-50mm, up to 1200kg Axle Load; Standard Version</t>
  </si>
  <si>
    <t>Front Lowered Height: 20-40mm, up to 780kg Axle Load; Rear Lowered Height: 20-40mm, up to 1150kg Axle Load</t>
  </si>
  <si>
    <t>Front Lowered Height: 30-50mm, up to 1210kg Axle Load; Rear Lowered Height: 30-50mm, up to 1100kg Axle Load; With 50mm Outside Strut Diameter; Without Electronic Suspension</t>
  </si>
  <si>
    <t>Comfort VersionFront Lowered Height: 25-35mmRear Lowered Height: 15-35mm</t>
  </si>
  <si>
    <t>Sport Spring Version</t>
  </si>
  <si>
    <t>Front Lowered Height: 30-50mm, up to 890kg Axle Load; Rear Lowered Height: 30-50mm, up to 800kg Axle Load; From 3/2002</t>
  </si>
  <si>
    <t>Front Lowered Height: 20-40mm; Rear Lowered Height: 20-40mm; Walter Rohrl Setting</t>
  </si>
  <si>
    <t>Front Lowered Height: 20-40mm, up to 1040kg Axle Load; Rear Lowered Height: 20-40mm, up to 1040kg Axle Load; Without Electronic Suspension</t>
  </si>
  <si>
    <t>Front Lowered Height: 30-50mm, up to 1110kg Axle Load; Rear Lowered Height: 30-50mm, up to 1225kg Axle Load; Without Electronic Suspension</t>
  </si>
  <si>
    <t>Front Lowered Height: 10-30mm, up to 675kg Axle Load; Rear Lowered Height: 10-30mm, up to 1105kg Axle Load; Without Electronic Suspension (PASM)</t>
  </si>
  <si>
    <t>Front Lowered Height: 10-35mm, up to 1060kg Axle Load; Rear Lowered Height: 20-35mm, up to 1270kg Axle Load; Without Electronic Suspension; Vehicles equipped with EDC must purchase non-EDC upper mounting components for rear damper</t>
  </si>
  <si>
    <t>Front Lowered Height: 10-30mm, up to 1215kg Axle Load; Rear Lowered Height: 10-20mm, up to 1215kg Axle Load; Without Electronic Suspension</t>
  </si>
  <si>
    <t>Front Lowered Height: 10-25mm, up to 940kg Axle Load; Rear Lowered Height: 20-35mm, up to 1095kg Axle Load; Without Electronic Suspension</t>
  </si>
  <si>
    <t>Front Lowered Height: 20-40mm, up to 1050kg Axle Load; Rear Lowered Height: 20-40mm, up to 1040kg Axle Load</t>
  </si>
  <si>
    <t>Front Lowered Height: 10-30mm, up to 1140kg Axle Load; Rear Lowered Height: 10-30mm, up to 1040kg Axle Load; Without Electronic Suspension; With 55mm Outside Strut Diameter</t>
  </si>
  <si>
    <t>Front Lowered Height: 50mm, up to 1140kg Axle LoadRear Lowered Height: 30mm, up to 1255kg Axle Load</t>
  </si>
  <si>
    <t>Front Lowered Height: 30-55mm; Rear Lowered Height: 30-50mm; Without Air Suspension</t>
  </si>
  <si>
    <t>Front Lowered Height: 20-40mm; Rear Lowered Height: 20-40mm; Without Electronic Suspension</t>
  </si>
  <si>
    <t>Front Lowered Height: 10-30mm, up to 1250kg Axle Load; Rear Lowered Height: 10-30mm, up to 1320kg Axle Load; Without Electronic Suspension</t>
  </si>
  <si>
    <t>Front Lowered Height: 15-35mm, up to 775kg Axle Load; Rear Lowered Height: 10-30mm, up to 920kg Axle Load</t>
  </si>
  <si>
    <t>Front Lowered Height: 15-35mm; Rear Lowered Height: 10-30mm</t>
  </si>
  <si>
    <t>Front Lowered Height: 25-35mm, up to 825kg Axle Load; Rear Lowered Height: 15-20mm, up to 1250kg Axle Load</t>
  </si>
  <si>
    <t>Front Lowered Height: 10-30mm, up to 1195kg Axle Load; Rear Lowered Height: 10-30mm, up to 1240kg Axle Load; Without Air Suspension</t>
  </si>
  <si>
    <t>Front Lowered Height: 35-40mm, up to 990kg Axle Load; Rear Lowered Height: 35-40mm, up to 1170kg Axle Load</t>
  </si>
  <si>
    <t>Front Lowered Height: 35-40mm, up to 930kg Axle Load; Rear Lowered Height: 35-40mm, up to 1130kg Axle Load</t>
  </si>
  <si>
    <t>Front Lowered Height: 10-20mm, up to 1210kg Axle Load; Rear Lowered Height: 10-30mm, up to 1110kg Axle Load; With 55mm Outside Strut Diameter; Dynamic Ride Control (DRC) must be removed</t>
  </si>
  <si>
    <t>Front Lowered Height: 20-40mm, up to 775kg Axle Load; Rear Lowered Height: 20-40mm, up to 1180kg Axle Load; Without Electronic Suspension; With PDCC Active Stabilizer Control, Must Purchase 11-223900</t>
  </si>
  <si>
    <t>Front Lowered Height: 10-30mm, up to 675kg Axle Load; Rear Lowered Height: 10-30mm, up to 1105kg Axle Load; Without Electronic Suspension; Must use GT2/GT3 Front Mount</t>
  </si>
  <si>
    <t>Front Lowered Height: 15-35mm; Rear Lowered Height: 15-35mm; Without Air or Electronic Suspension</t>
  </si>
  <si>
    <t>Front Lowered Height: 15-35mm, up to 775kg Axle Load; Rear Lowered Height: 15-35mm, up to 1180kg Axle Load; With Electronic Suspension (PASM)</t>
  </si>
  <si>
    <t>Front Lowered Height: 25-45mm, up to 775kg Axle Load; Rear Lowered Height: 25-45mm, up to 940kg Axle Load; With Electronic Suspension (PASM)</t>
  </si>
  <si>
    <t>Front Lowered Height: 30-50mm, up to 1175kg Axle Load; Rear Lowered Height: 30-50mm, up to 1255kg Axle Load; Without Air Suspension</t>
  </si>
  <si>
    <t>Front Lowered Height: 25-35mm; Rear Lowered Height: 15-35mm; With Electronic Suspension (PASM); Comfort Version</t>
  </si>
  <si>
    <t>Front Lowered Height: 15-35mm; Rear Lowered Height: 15-35mm; With Electronic Suspension (PASM); Firmer Setting</t>
  </si>
  <si>
    <t>Front Lowered Height: 10-30mm, up to 675kg Axle Load; Rear Lowered Height: 10-30mm, up to 1105kg Axle Load; With Electronic Suspension (PASM)</t>
  </si>
  <si>
    <t>Front Lowered Height: 20-40mm, up to 775kg Axle Load; Rear Lowered Height: 20-40mm, up to 1180kg Axle Load; With Electronic Suspension (PASM); With PDCC Active Stabilizer Control, Must Purchase 11-223900</t>
  </si>
  <si>
    <t>Front Lift Height: 2"</t>
  </si>
  <si>
    <t>Sport Suspension; Without Self-Leveling</t>
  </si>
  <si>
    <t>Base Axle; For Bolted Struts Only</t>
  </si>
  <si>
    <t>Plus Axle</t>
  </si>
  <si>
    <t>Off-Road Suspension; Standard Suspension</t>
  </si>
  <si>
    <t>50mm Outside Strut Diameter</t>
  </si>
  <si>
    <t>Standard Suspension without Magnetic Ride Suspension</t>
  </si>
  <si>
    <t>Sport Suspension without Magnetic Ride Suspension</t>
  </si>
  <si>
    <t>Standard Suspension; Not For Equipment Version 1BH or 1BV</t>
  </si>
  <si>
    <t>55mm Outside Strut Diameter; Standard Suspension</t>
  </si>
  <si>
    <t>55mm Outside Strut Diameter; Sport Suspension</t>
  </si>
  <si>
    <t>55mm Outside Strut Diameter</t>
  </si>
  <si>
    <t>Camper and Heavy Duty Suspension; With Dual Rear Wheels</t>
  </si>
  <si>
    <t>Excludes Super High Ceiling Models</t>
  </si>
  <si>
    <t>Super High Ceiling Model</t>
  </si>
  <si>
    <t>VLN Setting</t>
  </si>
  <si>
    <t>Base Axle</t>
  </si>
  <si>
    <t>For use with aftermarket lowering spring</t>
  </si>
  <si>
    <t>45mm Shortened Strut</t>
  </si>
  <si>
    <t>Standard U.S. Height</t>
  </si>
  <si>
    <t>For Bolted Struts Only</t>
  </si>
  <si>
    <t>20mm lower threaded ride height</t>
  </si>
  <si>
    <t>Requires 2011 Sway Bar End Links</t>
  </si>
  <si>
    <t>Group A (Asphalt)</t>
  </si>
  <si>
    <t>50mm Outside Strut Diameter; Standard Suspension</t>
  </si>
  <si>
    <t>50mm Outside Strut Diameter; Standard or Sport Suspension</t>
  </si>
  <si>
    <t>45mm Outside Strut Diameter</t>
  </si>
  <si>
    <t>Use with 1.125 inch dust cap. Stem 46mm X 14mm.</t>
  </si>
  <si>
    <t>Standard Suspension (use with 2.5inch dust cap and 22mm nut)</t>
  </si>
  <si>
    <t>Parameter 163/76</t>
  </si>
  <si>
    <t>51mm Outside Strut Diameter</t>
  </si>
  <si>
    <t>For vehicles equipped with OE Boge (Black); For Vehicles With Rebuildable Struts Only; Parameter 150/95</t>
  </si>
  <si>
    <t>For vehicles equipped with OE Boge (Black)</t>
  </si>
  <si>
    <t>For vehicles equipped with OE Boge (Black); With Inner Threaded Strut Tube</t>
  </si>
  <si>
    <t>For vehicles equipped with OE Boge (Black); With Outer Threaded Strut Tube</t>
  </si>
  <si>
    <t>For vehicles equipped with OE Boge (Black); Rally Setting; With Outer Threaded Strut Tube</t>
  </si>
  <si>
    <t>For vehicles equipped with OE Boge (Black); Club Sport; With Outer Threaded Strut Tube</t>
  </si>
  <si>
    <t>45mm Inner Strut Diameter</t>
  </si>
  <si>
    <t>48mm Inner Strut Diameter</t>
  </si>
  <si>
    <t>To Chassis/VIN 4B-W-100-000</t>
  </si>
  <si>
    <t>50mm Outside Strut Diameter; Sport Suspension</t>
  </si>
  <si>
    <t>Use with 2.5 inch dust cap and 19mm nut. Stem 70mm X 14mm.</t>
  </si>
  <si>
    <t>Use with 2.5 inch dust cap and 22mm nut</t>
  </si>
  <si>
    <t>Use with 2.5 inch dust cap and 22mm nut. Stem 73mm X 16mm.</t>
  </si>
  <si>
    <t>From 7/1988 and Chassis # 81680</t>
  </si>
  <si>
    <t>Parameter 305/206</t>
  </si>
  <si>
    <t>Parameter 350/150</t>
  </si>
  <si>
    <t>Parameter 300/175</t>
  </si>
  <si>
    <t>For vehicles equipped with OE Bilstein (Green); From 4/1985</t>
  </si>
  <si>
    <t>The original strut housing must be modified to use this insert</t>
  </si>
  <si>
    <t>For vehicles equipped with OE Bilstein (Green); From 4/1985; Group 1 Racing</t>
  </si>
  <si>
    <t>For vehicles equipped with OE Bilstein (Green); From 4/1985; Sport Street</t>
  </si>
  <si>
    <t>Carrera Cup; Racing Only - Requires additional components and racing springs</t>
  </si>
  <si>
    <t>For vehicles equipped with OE Bilstein (Green); Rally Setting</t>
  </si>
  <si>
    <t>Parameter 150/80</t>
  </si>
  <si>
    <t>Rear</t>
  </si>
  <si>
    <t>Front</t>
  </si>
  <si>
    <t>Rear Left</t>
  </si>
  <si>
    <t>Rear Right</t>
  </si>
  <si>
    <t>Front Left</t>
  </si>
  <si>
    <t>Front Right</t>
  </si>
  <si>
    <t>Front and Rear</t>
  </si>
  <si>
    <t>N/A</t>
  </si>
  <si>
    <t>Front, Rear</t>
  </si>
  <si>
    <t>Fiat 124 Spider 2017, Mazda MX-5 Miata 2017-2016</t>
  </si>
  <si>
    <t>Chevrolet Colorado 2017-2015, GMC Canyon 2016-2015</t>
  </si>
  <si>
    <t>Ford Mustang 2017-2015</t>
  </si>
  <si>
    <t>Volvo XC90 2017-2016</t>
  </si>
  <si>
    <t>Mercedes-Benz GLC300 2017-2016</t>
  </si>
  <si>
    <t>Toyota Tacoma 2015-2005</t>
  </si>
  <si>
    <t>Mercedes-Benz SL63 AMG 2017-2015, SL550 2017-2013</t>
  </si>
  <si>
    <t>BMW 435i 2016-2014, 440i 2017</t>
  </si>
  <si>
    <t>Dodge Ram 1500 2010-2009, Ram 1500 2016-2011</t>
  </si>
  <si>
    <t>Mercedes-Benz Sprinter 2500 2016-2010, Sprinter 3500 2016-2010</t>
  </si>
  <si>
    <t>Land Rover Range Rover Evoque 2016-2012</t>
  </si>
  <si>
    <t>BMW 323Ci 2000, 323i 2000-1999, 325Ci 2006-2001, 325i 2005-2001, 328Ci 2000, 328i 2000-1999, 330Ci 2006-2001, 330i 2005-2001</t>
  </si>
  <si>
    <t>Chevrolet Silverado 2500 HD 2017-2011, Silverado 3500 HD 2017-2011, GMC Sierra 2500 HD 2016-2011, Sierra 3500 HD 2016-2011</t>
  </si>
  <si>
    <t>Ford F-150 2017-2015</t>
  </si>
  <si>
    <t>Mercedes-Benz E350 2009-2006</t>
  </si>
  <si>
    <t>Mercedes-Benz E320 2005-2004, E350 2009-2006</t>
  </si>
  <si>
    <t>Mercedes-Benz E320 2009-2003, E350 2009-2006</t>
  </si>
  <si>
    <t>No Applications</t>
  </si>
  <si>
    <t>Ford F-150 2014</t>
  </si>
  <si>
    <t>BMW 228i 2016-2014</t>
  </si>
  <si>
    <t>Scion FR-S 2016-2013, Subaru BRZ 2017-2013, Toyota 86 2017</t>
  </si>
  <si>
    <t>Volvo XC60 2017-2010</t>
  </si>
  <si>
    <t>Toyota Tacoma 2017-2016</t>
  </si>
  <si>
    <t>Mercedes-Benz 300SD 1993-1992, S320 1999-1994, S350 1995, S420 1999-1995, S500 1999-1995</t>
  </si>
  <si>
    <t>Mercedes-Benz 240D 1983-1977</t>
  </si>
  <si>
    <t>Mercedes-Benz C230 2005-2002</t>
  </si>
  <si>
    <t>Mercedes-Benz 280CE 1981-1978, 280E 1981-1977</t>
  </si>
  <si>
    <t>Mercedes-Benz 300SE 1993-1992, 400SE 1992, 400SEL 1993, 500SEL 1993-1992, S320 1994, S420 1994, S500 1994</t>
  </si>
  <si>
    <t>Mercedes-Benz 300SL 1993-1990, 500SL 1993-1990, SL320 1997-1994, SL500 2002-1994</t>
  </si>
  <si>
    <t>Mercedes-Benz 300SL 1993-1990</t>
  </si>
  <si>
    <t>Mercedes-Benz C240 2005-2003, C320 2004-2002</t>
  </si>
  <si>
    <t>Mercedes-Benz 300SE 1993-1992, 400SE 1992, 400SEL 1993, 500SEL 1993-1992, CL500 1999-1998, S320 1999-1994, S420 1999-1994, S500 1999-1994</t>
  </si>
  <si>
    <t>Mercedes-Benz 230 1978-1977, 240D 1983-1977, 300CD 1985-1978, 300D 1985-1977, 300TD 1985-1979</t>
  </si>
  <si>
    <t>Mercedes-Benz 300SE 1993-1992, S320 1999-1994</t>
  </si>
  <si>
    <t>Mercedes-Benz 600SEL 1993-1992, CL600 1999-1998, S600 1999-1994</t>
  </si>
  <si>
    <t>Mercedes-Benz 300SE 1993-1992, 400SE 1992, 400SEL 1993, 500SEL 1993-1992, CL500 1999-1998, S320 1994, S350 1994, S420 1994, S500 1994</t>
  </si>
  <si>
    <t>Mercedes-Benz 230 1978-1977</t>
  </si>
  <si>
    <t>Mercedes-Benz 230 1978-1977, 240D 1983-1977, 280CE 1981-1978, 280E 1981-1977, 300CD 1985-1978, 300D 1985-1977</t>
  </si>
  <si>
    <t>Mercedes-Benz 300SD 1993-1992, 400SE 1992, 400SEL 1993, 500SEL 1993-1992, 600SEL 1993-1992, S350 1995, S420 1999-1994, S500 1999-1994, S600 1999-1994</t>
  </si>
  <si>
    <t>Mercedes-Benz 600SEL 1993-1992, CL600 1999-1998, S600 1997-1994</t>
  </si>
  <si>
    <t>Mercedes-Benz C350 2014-2008</t>
  </si>
  <si>
    <t>Mercedes-Benz C230 2005-2003</t>
  </si>
  <si>
    <t>Mercedes-Benz C230 2007-2006, C240 2005-2001, C280 2007-2006, C320 2005-2001, C350 2007-2006</t>
  </si>
  <si>
    <t>Mercedes-Benz C230 2007-2003, C240 2005-2001, C280 2007-2006, C320 2005-2001, C350 2007-2006</t>
  </si>
  <si>
    <t>Nissan Rogue 2017-2014</t>
  </si>
  <si>
    <t>Subaru WRX STI 2017-2015</t>
  </si>
  <si>
    <t>Audi A4 2006-2002, A4 Quattro 2006-2002</t>
  </si>
  <si>
    <t>Toyota Tundra 2006-2000</t>
  </si>
  <si>
    <t>Mini Cooper Countryman 2016-2011</t>
  </si>
  <si>
    <t>Mini Cooper 2017-2015</t>
  </si>
  <si>
    <t>Porsche Boxster 2016-2013</t>
  </si>
  <si>
    <t>Porsche Cayenne 2017-2011</t>
  </si>
  <si>
    <t>BMW 228i 2016-2014, 320i 2017-2013, 328d 2017-2014, 328i 2016-2012, 330e 2016, 335i 2015-2012, 340i 2016, 428i 2016-2014, 428i Gran Coupe 2016-2015, 435i 2016-2014, 435i Gran Coupe 2016-2015, ActiveHybrid 3 2015-2013</t>
  </si>
  <si>
    <t>Volvo V60 2016-2015</t>
  </si>
  <si>
    <t>BMW 228i 2016-2014, 230i 2017, 320i 2017-2013, 328d 2017-2014, 328i 2016-2012, 330e 2017-2016, 330i 2017, 335i 2015-2012, 340i 2017-2016, 428i 2016-2014, 428i Gran Coupe 2016-2015, 430i 2017, 430i Gran Coupe 2017, 435i 2016-2014, 435i Gran Coupe 2016-2015, 440i 2017, 440i Gran Coupe 2017, ActiveHybrid 3 2015-2013</t>
  </si>
  <si>
    <t>BMW 525i 2003-2001, 528i 2000-1999</t>
  </si>
  <si>
    <t>Toyota Yaris 2016-2012</t>
  </si>
  <si>
    <t>BMW X5 2013-2007</t>
  </si>
  <si>
    <t>Ford Fiesta 2013-2011, Mazda 2 2014-2011</t>
  </si>
  <si>
    <t>Ford Fiesta 2016-2011</t>
  </si>
  <si>
    <t>Ram ProMaster 1500 2016-2014, ProMaster 2500 2016-2014, ProMaster 3500 2016-2014</t>
  </si>
  <si>
    <t>Mercedes-Benz C300 2017-2015, C400 2015</t>
  </si>
  <si>
    <t>Mini Cooper 2016-2014</t>
  </si>
  <si>
    <t>BMW X3 2017-2011, X4 2016-2015</t>
  </si>
  <si>
    <t>BMW 640i 2017-2012</t>
  </si>
  <si>
    <t>Mercedes-Benz SLK250 2015-2012</t>
  </si>
  <si>
    <t>Mercedes-Benz SLK55 AMG 2016-2012, SLK350 2016-2012</t>
  </si>
  <si>
    <t>Audi Q3 Quattro 2016-2015</t>
  </si>
  <si>
    <t>Porsche 911 2017-2013</t>
  </si>
  <si>
    <t>Volkswagen CC 2017-2009</t>
  </si>
  <si>
    <t>Audi S3 2016-2015</t>
  </si>
  <si>
    <t>BMW 640i Gran Coupe 2017-2013</t>
  </si>
  <si>
    <t>Ford Fiesta 2013-2011</t>
  </si>
  <si>
    <t>Saab 9000 1998-1988</t>
  </si>
  <si>
    <t>Ford Fiesta 2016-2014</t>
  </si>
  <si>
    <t>Toyota MR2 1995-1991</t>
  </si>
  <si>
    <t>Audi TT Quattro 2016</t>
  </si>
  <si>
    <t>Jaguar X-Type 2008-2002</t>
  </si>
  <si>
    <t>Dodge Sprinter 2500 2009-2007, Freightliner Sprinter 2500 2015-2007, Mercedes-Benz Sprinter 2500 2015-2010</t>
  </si>
  <si>
    <t>Porsche 911 2012-2005</t>
  </si>
  <si>
    <t>Mercedes-Benz C63 AMG 2016, C63 AMG S 2016</t>
  </si>
  <si>
    <t>Volkswagen Passat 1997-1992</t>
  </si>
  <si>
    <t>Mercedes-Benz S350 2013-2012, S400 2013-2010, S550 2013-2007</t>
  </si>
  <si>
    <t>Mercedes-Benz ML320 2009-2007, ML350 2011-2006, ML500 2007-2006, ML550 2011-2008</t>
  </si>
  <si>
    <t>Mercedes-Benz C220 1996, C230 1998-1997</t>
  </si>
  <si>
    <t>Mercedes-Benz E300 1999-1996, E320 2003-1996</t>
  </si>
  <si>
    <t>Mercedes-Benz C220 1996, C230 1998-1997, E300 1999-1996</t>
  </si>
  <si>
    <t>Mercedes-Benz C220 1996, C230 2000-1997, C230 2007-2003, C240 2005-2001, C280 2000-1996, C280 2007-2006, C320 2005-2001, C350 2007-2006</t>
  </si>
  <si>
    <t>Mercedes-Benz C220 1995-1994</t>
  </si>
  <si>
    <t>Mercedes-Benz C220 1996, C230 2000-1997, C280 2000-1996</t>
  </si>
  <si>
    <t>Mercedes-Benz C300 2011-2008</t>
  </si>
  <si>
    <t>Mercedes-Benz C250 2014-2012</t>
  </si>
  <si>
    <t>Mazda 6 2013-2009</t>
  </si>
  <si>
    <t>BMW 228i 2016-2014, 228i xDrive 2016-2015, 230i 2017, 230i xDrive 2017, 320i 2017-2013, 320i xDrive 2017-2013, 328d 2017-2014, 328d xDrive 2017-2014, 328i 2016-2012, 328i GT xDrive 2016-2014, 328i xDrive 2016-2013, 330e 2017-2016, 330i 2017, 330i GT xDrive 2017, 330i xDrive 2017, 335i 2015-2012, 335i GT xDrive 2016-2014, 335i xDrive 2015-2013, 340i 2017-2016, 340i GT xDrive 2017, 340i xDrive 2017-2016, 428i 2016-2014, 428i Gran Coupe 2016-2015, 428i xDrive 2016-2014, 428i xDrive Gran Coupe 2016-2015, 430i 2017, 430i Gran Coupe 2017, 430i xDrive 2017, 430i xDrive Gran Coupe 2017, 435i 2016-2014, 435i Gran Coupe 2016-2015, 435i xDrive 2016-2014, 435i xDrive Gran Coupe 2016-2015, 440i 2017, 440i Gran Coupe 2017, 440i xDrive 2017, 440i xDrive Gran Coupe 2017, ActiveHybrid 3 2015-2013</t>
  </si>
  <si>
    <t>BMW X5 2017-2013, X6 2017-2015</t>
  </si>
  <si>
    <t>Mercedes-Benz C250 2015-2012, C300 2011-2008, C350 2015-2008, E350 2014-2010, E400 2015</t>
  </si>
  <si>
    <t>Mercedes-Benz GL320 2009-2007, GL350 2011-2010, GL450 2011-2007, GL550 2011-2008, ML320 2009-2007, ML350 2011-2007, ML450 2011-2010, ML500 2007, ML550 2011-2008</t>
  </si>
  <si>
    <t>Land Rover LR3 2009-2005, LR4 2016-2010</t>
  </si>
  <si>
    <t>Land Rover Range Rover Sport 2013-2006</t>
  </si>
  <si>
    <t>Jaguar XJ 2016-2011</t>
  </si>
  <si>
    <t>BMW 525i 1995-1989, 530i 1995-1994, 535i 1993-1989, 540i 1995-1994</t>
  </si>
  <si>
    <t>BMW 740i 1995, 740i 2001-1997, 740iL 2001-1995, 750iL 2001-1995</t>
  </si>
  <si>
    <t>Mercedes-Benz E300 1999-1996, E320 2003-1996, E420 1997, E430 2002-1998</t>
  </si>
  <si>
    <t>Mercedes-Benz E320 2003-1996, E430 2002-1998</t>
  </si>
  <si>
    <t>Mercedes-Benz C230 2000-1999</t>
  </si>
  <si>
    <t>Mercedes-Benz E300 1997-1996, E420 1997, E430 2002-1998</t>
  </si>
  <si>
    <t>Mercedes-Benz E420 1997, E430 2002-1998</t>
  </si>
  <si>
    <t>BMW 530i 1995-1994</t>
  </si>
  <si>
    <t>Mercedes-Benz E320 2009-2003</t>
  </si>
  <si>
    <t>Mercedes-Benz C250 2014-2012, C300 2014-2008</t>
  </si>
  <si>
    <t>Mercedes-Benz C250 2014-2012, C300 2011-2008</t>
  </si>
  <si>
    <t>Mercedes-Benz C230 2005-2003, E320 2003-1996</t>
  </si>
  <si>
    <t>Mercedes-Benz C300 2014-2008</t>
  </si>
  <si>
    <t>Mercedes-Benz E320 2003-1996</t>
  </si>
  <si>
    <t>Mercedes-Benz C230 2007-2003, C240 2005-2001, C280 2007-2006, C320 2005-2001, C350 2007-2006, E300 1999-1996</t>
  </si>
  <si>
    <t>Mercedes-Benz C230 2005-2002, C240 2005-2003, C320 2004-2002, E300 1999-1996, E420 1997, E430 2002-1998</t>
  </si>
  <si>
    <t>Mercedes-Benz C280 2000-1996</t>
  </si>
  <si>
    <t>BMW 323Ci 2000, 325Ci 2006-2001, 328Ci 2000, 330Ci 2006-2001</t>
  </si>
  <si>
    <t>BMW 318i 1992, 318i 1997-1994, 323i 1999-1998, 325i 1995-1992, 328i 1999-1996</t>
  </si>
  <si>
    <t>Toyota 4Runner 2002-1996</t>
  </si>
  <si>
    <t>Toyota 4Runner 2016-2010</t>
  </si>
  <si>
    <t>Toyota 4Runner 2009-2003</t>
  </si>
  <si>
    <t>Ram 3500 2016-2013</t>
  </si>
  <si>
    <t>Ram 2500 2016-2014</t>
  </si>
  <si>
    <t>BMW X3 2016-2011, X4 2016-2015</t>
  </si>
  <si>
    <t>Mercedes-Benz C300 2016-2015</t>
  </si>
  <si>
    <t>Volkswagen Golf 2016-2015, Golf SportWagen 2016-2015</t>
  </si>
  <si>
    <t>Mercedes-Benz GL350 2015-2013, GL450 2015-2013, GL550 2015-2013, ML350 2014-2012, ML550 2014-2012</t>
  </si>
  <si>
    <t>BMW 318i 1998-1992, 318is 1997-1992, 323i 1999, 323is 1999-1998, 325i 1995-1992, 325is 1995-1992, 328i 1999-1996, 328is 1999-1996</t>
  </si>
  <si>
    <t>BMW 525i 1995-1992, 525iT 1993</t>
  </si>
  <si>
    <t>BMW 740i 1995, 740i 2001-1997</t>
  </si>
  <si>
    <t>BMW 525i 2003-2001, 528i 2000-1999, 530i 2003-2001, 540i 2003-1999</t>
  </si>
  <si>
    <t>BMW 740i 1995, 740i 2001-1997, 740iL 2001-1995</t>
  </si>
  <si>
    <t>BMW 323Ci 2000, 323i 2000-1999, 325Ci 2006-2001, 325i 2005-2001, 328i 2000-1999, 330Ci 2006-2001, 330i 2005-2001</t>
  </si>
  <si>
    <t>BMW 328i 1999-1996</t>
  </si>
  <si>
    <t>BMW 524td 1986-1985, 528e 1988-1982</t>
  </si>
  <si>
    <t>BMW 740iL 2001-1995, 750iL 2001-1995</t>
  </si>
  <si>
    <t>BMW 530i 1995-1994, 540i 1995-1994</t>
  </si>
  <si>
    <t>BMW 328i 2012-2007</t>
  </si>
  <si>
    <t>BMW 328i 2013-2007, 335i 2013-2007</t>
  </si>
  <si>
    <t>BMW 328i 2013-2007</t>
  </si>
  <si>
    <t>BMW 335d 2011-2009</t>
  </si>
  <si>
    <t>BMW 325i 2006, 328i 2012-2007, 330i 2006, 335d 2011-2009, 335i 2012-2007</t>
  </si>
  <si>
    <t>BMW 325i 2006, 328i 2012-2007, 330i 2006, 335i 2012-2007</t>
  </si>
  <si>
    <t>BMW 525i 2007-2004, 528i 2010-2008, 530i 2007-2004, 535i 2010-2008, 545i 2005-2004, 550i 2010-2006</t>
  </si>
  <si>
    <t>BMW 525i 2007-2004, 528i 2010-2008, 530i 2007-2004</t>
  </si>
  <si>
    <t>BMW 525i 1995-1989, 530i 1995-1994, 535i 1993-1989</t>
  </si>
  <si>
    <t>BMW 318i 1992, 325i 1995-1992</t>
  </si>
  <si>
    <t>BMW 525i 1995-1989, 525iT 1993, 530i 1995-1994, 535i 1993-1989</t>
  </si>
  <si>
    <t>BMW 325xi 2006-2001, 330xi 2006-2001</t>
  </si>
  <si>
    <t>BMW 325i 2006, 328i 2013-2007, 330i 2006, 335i 2013-2007</t>
  </si>
  <si>
    <t>BMW 335d 2011-2009, 335i 2013-2007</t>
  </si>
  <si>
    <t>BMW 328i 2013-2007, 335d 2011-2009, 335i 2013-2007</t>
  </si>
  <si>
    <t>BMW 328i 2013-2007, 330i 2006, 335i 2012-2007</t>
  </si>
  <si>
    <t>BMW 325i 2006, 328i 2013-2007, 335i 2013-2007</t>
  </si>
  <si>
    <t>BMW 530i 2007-2004, 535i 2010-2008, 545i 2005-2004, 550i 2010-2006</t>
  </si>
  <si>
    <t>BMW 525i 2007-2004, 528i 2010-2008</t>
  </si>
  <si>
    <t>BMW X3 2010-2004</t>
  </si>
  <si>
    <t>BMW 318i 1998-1992, 318is 1997-1992, 323i 1999, 323is 1999-1998, 325i 1995-1992, 325is 1995-1992, 328i 1999-1996</t>
  </si>
  <si>
    <t>BMW 318i 1998-1992, 318is 1997-1992, 323is 1999-1998, 325i 1992, 325is 1995-1992, 328is 1999-1996</t>
  </si>
  <si>
    <t>BMW 323Ci 2000, 323i 2000-1999, 325Ci 2006-2001, 325i 2006-2001, 325xi 2006-2001, 328Ci 2000, 328i 2000-1999, 330Ci 2006-2001, 330i 2006-2001, 330xi 2006-2001</t>
  </si>
  <si>
    <t>BMW 325xi 2006-2001</t>
  </si>
  <si>
    <t>Mazda 3 2016-2014</t>
  </si>
  <si>
    <t>BMW M3 1999-1995</t>
  </si>
  <si>
    <t>Ford F53 1997-1988, F53 2004-1999, F53 2009-2006, F53 2016-2011</t>
  </si>
  <si>
    <t>Mercedes-Benz C300 2015</t>
  </si>
  <si>
    <t>BMW 128i 2013-2008, 135i 2013-2008, 135is 2013, 328i 2013-2007, 335i 2013-2007, Z4 2008-2003</t>
  </si>
  <si>
    <t>Mercedes-Benz R350 2006, R500 2006</t>
  </si>
  <si>
    <t>Mercedes-Benz R63 AMG 2007, R320 2009-2007, R350 2012-2007, R500 2007-2006</t>
  </si>
  <si>
    <t>BMW 530xi 2007-2006, 535i 2010-2009, 535i xDrive 2010-2009, 535xi 2008</t>
  </si>
  <si>
    <t>BMW X5 2013-2007, X6 2014-2008</t>
  </si>
  <si>
    <t>Mercedes-Benz GL320 2007, GL450 2007, ML63 AMG 2011-2007, ML320 2009-2007, ML350 2009-2006, ML500 2007-2006, ML550 2009-2008</t>
  </si>
  <si>
    <t>Porsche Macan 2015</t>
  </si>
  <si>
    <t>Volvo 850 1997-1993</t>
  </si>
  <si>
    <t>Volkswagen Golf 2016-2015, Golf R 2015, Golf SportWagen 2015, GTI 2016-2015</t>
  </si>
  <si>
    <t>Audi A3 2016-2015, A3 Quattro 2016-2015, S3 2016-2015, Volkswagen Golf 2016-2015, Golf R 2016-2015, Golf SportWagen 2016, GTI 2016-2015</t>
  </si>
  <si>
    <t>Mazda 2 2014-2011</t>
  </si>
  <si>
    <t>Porsche 911 2015-2012, Boxster 2015-2013, Cayman 2015-2014</t>
  </si>
  <si>
    <t>Volkswagen e-Golf 2016-2015, Golf 2016-2015, Golf SportWagen 2015</t>
  </si>
  <si>
    <t>BMW M3 2017-2015, M4 2017-2015</t>
  </si>
  <si>
    <t>Mazda 5 2010-2006, 5 2015-2012</t>
  </si>
  <si>
    <t>BMW 428i 2015-2014, 435i 2015-2014</t>
  </si>
  <si>
    <t>Porsche Macan 2017-2015</t>
  </si>
  <si>
    <t>BMW M3 2017-2016, M4 2017-2016</t>
  </si>
  <si>
    <t>Volvo C70 2004-1998, S70 2000-1998, V70 2000-1998</t>
  </si>
  <si>
    <t>Mercedes-Benz GLA250 2016-2015</t>
  </si>
  <si>
    <t>Mercedes-Benz GLA45 AMG 2015, GLA250 2016-2015</t>
  </si>
  <si>
    <t>Mazda 6 2008-2003</t>
  </si>
  <si>
    <t>Volkswagen Golf 2015, Golf SportWagen 2015</t>
  </si>
  <si>
    <t>BMW i3 2015-2014</t>
  </si>
  <si>
    <t>Porsche Macan 2016-2015</t>
  </si>
  <si>
    <t>Volkswagen Vanagon 1991-1986</t>
  </si>
  <si>
    <t>Mercedes-Benz CLA250 2015-2014</t>
  </si>
  <si>
    <t>Jaguar F-Type 2016-2014</t>
  </si>
  <si>
    <t>Volkswagen Vanagon 1989-1986</t>
  </si>
  <si>
    <t>Chevrolet Suburban 2016-2015, GMC Yukon XL 2016-2015</t>
  </si>
  <si>
    <t>Porsche 911 2011, 911 2015-2014</t>
  </si>
  <si>
    <t>BMW 550i 2016-2011</t>
  </si>
  <si>
    <t>Volkswagen GTI 2016-2015</t>
  </si>
  <si>
    <t>Mini Cooper Countryman 2016-2011, Cooper Paceman 2016-2013</t>
  </si>
  <si>
    <t>Nissan Juke 2016-2011</t>
  </si>
  <si>
    <t>Chevrolet Tahoe 2016-2015, GMC Yukon 2016-2015</t>
  </si>
  <si>
    <t>Volkswagen Golf R 2015, GTI 2016-2015</t>
  </si>
  <si>
    <t>Mercedes-Benz GL320 2009-2008, GL350 2012-2010, GL450 2012-2008, GL550 2012-2008, ML63 AMG 2009-2007, ML320 2009-2007, ML350 2011-2006, ML450 2011-2010, ML500 2007-2006, ML550 2011-2008</t>
  </si>
  <si>
    <t>Mercedes-Benz CLS400 2015</t>
  </si>
  <si>
    <t>Volkswagen Cabriolet 1989-1985, Jetta 1984-1980, Rabbit 1984-1975, Scirocco 1988-1975</t>
  </si>
  <si>
    <t>Volkswagen Cabriolet 1993-1985, Jetta 1984-1980, Rabbit 1984-1975, Scirocco 1988-1975</t>
  </si>
  <si>
    <t>Mercedes-Benz SL55 AMG 2008-2003, SL63 AMG 2009, SL65 AMG 2009-2005, SL500 2006-2003, SL550 2009-2007, SL600 2009-2004</t>
  </si>
  <si>
    <t>Porsche 911 1979-1974, 930 1979-1978</t>
  </si>
  <si>
    <t>Porsche 911 2011-2007</t>
  </si>
  <si>
    <t>Chevrolet Corvette 2013-1997</t>
  </si>
  <si>
    <t>Chrysler Crossfire 2008-2004</t>
  </si>
  <si>
    <t>Toyota Tacoma 2004-1996</t>
  </si>
  <si>
    <t>Toyota Sequoia 2007-2001</t>
  </si>
  <si>
    <t>Mercedes-Benz GLA250 2015</t>
  </si>
  <si>
    <t>Toyota Yaris 2016-2007</t>
  </si>
  <si>
    <t>BMW 128i 2013-2008, 135i 2013-2008, 135is 2013, 325i 2006, 328i 2013-2007, 330i 2006, 335d 2011-2009, 335i 2013-2007, 335is 2013-2011</t>
  </si>
  <si>
    <t>Porsche Boxster 2015-2013, Cayman 2015-2014</t>
  </si>
  <si>
    <t>BMW 325xi 2005-2001, 330xi 2005-2001</t>
  </si>
  <si>
    <t>Toyota Yaris 2011-2007</t>
  </si>
  <si>
    <t>Jaguar XK8 2002-2000, XKR 2002-2000</t>
  </si>
  <si>
    <t>Mercedes-Benz SL55 AMG 2008-2003, SL63 AMG 2009, SL63 AMG 2012-2011, SL65 AMG 2009-2005, SL65 AMG 2011, SL500 2006-2003, SL550 2009-2007, SL550 2012-2011, SL600 2009-2004</t>
  </si>
  <si>
    <t>Mercedes-Benz ML250 2015, ML350 2015-2012, ML400 2015</t>
  </si>
  <si>
    <t>Mercedes-Benz SLK250 2015-2012, SLK350 2015-2012</t>
  </si>
  <si>
    <t>Mercedes-Benz SLK55 AMG 2015-2012, SLK250 2015, SLK350 2015</t>
  </si>
  <si>
    <t>Porsche 911 2015-2012</t>
  </si>
  <si>
    <t>BMW M2 2017-2016, M3 2017-2015, M4 2017-2015</t>
  </si>
  <si>
    <t>Mercedes-Benz GLA45 AMG 2015, GLA250 2015</t>
  </si>
  <si>
    <t>Audi Q5 2016-2013</t>
  </si>
  <si>
    <t>BMW 320i 2017-2013, 328d 2017-2014, 328i 2016-2012, 330e 2016, 428i 2016-2014</t>
  </si>
  <si>
    <t>BMW 335i 2015-2012, 340i 2016, 435i 2016-2014</t>
  </si>
  <si>
    <t>Porsche 911 2016-2014</t>
  </si>
  <si>
    <t>Mercedes-Benz CLA45 AMG 2016-2014, CLA250 2016-2014</t>
  </si>
  <si>
    <t>BMW M5 2010-2006</t>
  </si>
  <si>
    <t>Mercedes-Benz SL550 2015-2013</t>
  </si>
  <si>
    <t>Porsche Cayenne 2015-2011, Volkswagen Touareg 2015-2011</t>
  </si>
  <si>
    <t>Chevrolet P10 1980-1975, P10 Series 1967-1963, P10 Van 1974-1968, P20 1989-1975, P20 Van 1974-1973, P30 1999-1975, P30 Van 1974-1973, GMC P15 1978-1975, P15/P1500 Van 1974-1967, P25 1978-1975, P25/P2500 Van 1974-1973, P35 1978-1975, P35/P3500 Van 1974-1973, P1500 1980-1979, P2500 1989-1979, P3500 1999-1979, PB15 Series 1966, PB1000 Series 1965-1963, Workhorse P30 2005-2000, P32 2005-1999</t>
  </si>
  <si>
    <t>Toyota Tundra 2017-2007</t>
  </si>
  <si>
    <t>Toyota Tacoma 2017-2005</t>
  </si>
  <si>
    <t>Mercedes-Benz SL400 2015, SL550 2015-2013</t>
  </si>
  <si>
    <t>BMW 228i xDrive 2016-2015, 320i xDrive 2017-2013, 328d xDrive 2017-2014, 328i xDrive 2016-2013, 335i xDrive 2015-2013, 340i xDrive 2017-2016, 428i xDrive 2016-2014, 428i xDrive Gran Coupe 2016-2015, 435i xDrive 2015-2014, 435i xDrive Gran Coupe 2015</t>
  </si>
  <si>
    <t>Mercedes-Benz SL63 AMG 2016-2013, SL65 AMG 2016-2013, SL400 2016-2015, SL550 2016-2013</t>
  </si>
  <si>
    <t>BMW X5 2015-2014, X6 2015</t>
  </si>
  <si>
    <t>BMW 745i 2005-2002, 745Li 2005-2002, 750i 2006, 750Li 2006, 760i 2006-2004, 760Li 2007-2003, Alpina B7 2008-2007</t>
  </si>
  <si>
    <t>Mazda 3 2015-2014</t>
  </si>
  <si>
    <t>BMW 228i 2015-2014</t>
  </si>
  <si>
    <t>Porsche 911 2016-2012</t>
  </si>
  <si>
    <t>Mercedes-Benz C32 AMG 2004-2002, C230 2004-2002, C240 2004-2001, C320 2004-2001, CLK55 AMG 2004-2003, CLK320 2004-2003, CLK500 2004-2003</t>
  </si>
  <si>
    <t>Mercedes-Benz C55 AMG 2006-2005, C230 2005, C240 2005, C280 2007-2006, C320 2005, CLK55 AMG 2006-2005, CLK320 2005, CLK350 2006, CLK500 2006-2005</t>
  </si>
  <si>
    <t>Mercedes-Benz C230 2007-2006</t>
  </si>
  <si>
    <t>Mercedes-Benz E320 2006-2003, E500 2006-2003</t>
  </si>
  <si>
    <t>Mercedes-Benz Sprinter 2500 2013-2010, Sprinter 3500 2013-2010</t>
  </si>
  <si>
    <t>Mercedes-Benz SLK55 AMG 2006-2005, SLK280 2006, SLK350 2006-2005</t>
  </si>
  <si>
    <t>Mercedes-Benz C250 2014-2012, C300 2011-2008, C350 2015-2008</t>
  </si>
  <si>
    <t>Mercedes-Benz E350 2013-2010, E550 2011-2010</t>
  </si>
  <si>
    <t>Mercedes-Benz C240 2005-2003, C280 2007-2006, C320 2005-2003</t>
  </si>
  <si>
    <t>Mercedes-Benz CLK63 AMG 2008-2007</t>
  </si>
  <si>
    <t>Mercedes-Benz C55 AMG 2006-2005, C230 2007-2005, C240 2005, C320 2005, C350 2007-2006, CLK55 AMG 2006-2005, CLK320 2005, CLK350 2009-2006, CLK500 2006-2005, CLK550 2009-2007</t>
  </si>
  <si>
    <t>Mercedes-Benz E320 2005-2004, E350 2009-2006, E500 2006-2004, E550 2009-2007</t>
  </si>
  <si>
    <t>Mercedes-Benz E320 2005-2003</t>
  </si>
  <si>
    <t>Mercedes-Benz E320 2009-2005, E350 2009-2006, E500 2006-2003</t>
  </si>
  <si>
    <t>Mercedes-Benz S430 2006-2003, S500 2006-2003</t>
  </si>
  <si>
    <t>Mercedes-Benz CL550 2008-2007, CL600 2010-2007, S65 AMG 2007, S550 2009-2007, S600 2009-2007</t>
  </si>
  <si>
    <t>Mercedes-Benz SL55 AMG 2005-2003, SL65 AMG 2005, SL500 2005-2003, SL600 2005-2004</t>
  </si>
  <si>
    <t>Mercedes-Benz E55 AMG 2005-2003</t>
  </si>
  <si>
    <t>Mercedes-Benz CLS55 AMG 2006, CLS63 AMG 2011-2007, CLS500 2006, CLS550 2011-2007, E55 AMG 2006, E63 AMG 2009-2007, E320 2006-2005, E350 2009-2006, E500 2006-2003</t>
  </si>
  <si>
    <t>Mercedes-Benz CL55 AMG 2006-2001, CL65 AMG 2006-2005, CL500 2006-2000, CL600 2006-2001, S55 AMG 2006-2001, S65 AMG 2006, S350 2006, S430 2006-2000, S500 2006-2000, S600 2006-2001</t>
  </si>
  <si>
    <t>Mercedes-Benz S550 2013-2012</t>
  </si>
  <si>
    <t>Mercedes-Benz CL600 2014-2011, S550 2011-2010, S600 2013-2010</t>
  </si>
  <si>
    <t>Mercedes-Benz SL55 AMG 2008-2006, SL63 AMG 2009, SL63 AMG 2012-2011, SL65 AMG 2009-2005, SL65 AMG 2011, SL500 2006, SL550 2009-2007, SL550 2012-2011, SL600 2009-2006</t>
  </si>
  <si>
    <t>Mercedes-Benz SLK55 AMG 2010-2005, SLK280 2008-2006, SLK350 2009-2005</t>
  </si>
  <si>
    <t>Mercedes-Benz SLK300 2011-2009, SLK350 2011-2010</t>
  </si>
  <si>
    <t>Mercedes-Benz SL65 AMG 2009</t>
  </si>
  <si>
    <t>Mercedes-Benz C63 AMG 2015-2008</t>
  </si>
  <si>
    <t>Mercedes-Benz C63 AMG 2012</t>
  </si>
  <si>
    <t>Mercedes-Benz C250 2015</t>
  </si>
  <si>
    <t>Mercedes-Benz E63 AMG 2011-2010</t>
  </si>
  <si>
    <t>Mercedes-Benz E550 2011-2010</t>
  </si>
  <si>
    <t>Mercedes-Benz CL63 AMG 2010-2008, CL65 AMG 2010-2008, S63 AMG 2010-2008, S65 AMG 2009-2008</t>
  </si>
  <si>
    <t>Mercedes-Benz CL65 AMG 2014-2011, S65 AMG 2013-2010</t>
  </si>
  <si>
    <t>Mercedes-Benz CL63 AMG 2014-2011, S63 AMG 2013-2011</t>
  </si>
  <si>
    <t>Mercedes-Benz S400 2013-2010, S550 2013-2010</t>
  </si>
  <si>
    <t>Mercedes-Benz C240 2005-2003, C320 2005-2003, C350 2007-2006</t>
  </si>
  <si>
    <t>Audi TT Quattro 2006-2000</t>
  </si>
  <si>
    <t>Volvo XC90 2014-2003</t>
  </si>
  <si>
    <t>BMW 228i xDrive 2016-2015, 320i xDrive 2017-2013, 328d xDrive 2017-2014, 328i GT xDrive 2016-2014, 328i xDrive 2016-2013, 335i GT xDrive 2016-2014, 335i xDrive 2015-2013, 340i xDrive 2017-2016, 428i xDrive 2016-2014, 428i xDrive Gran Coupe 2016-2015, 435i xDrive 2016-2014, 435i xDrive Gran Coupe 2016-2015</t>
  </si>
  <si>
    <t>Chevrolet Camaro 2015-2012</t>
  </si>
  <si>
    <t>BMW M3 2013-2008</t>
  </si>
  <si>
    <t>Porsche Boxster 2016-2013, Cayman 2015-2014</t>
  </si>
  <si>
    <t>BMW 228i xDrive 2015, 320i xDrive 2015-2013, 328d xDrive 2015-2014, 328i GT xDrive 2015-2014, 328i xDrive 2015-2013, 335i GT xDrive 2015-2014, 335i xDrive 2015-2013, 428i xDrive 2015-2014, 428i xDrive Gran Coupe 2015, 435i xDrive 2015-2014, 435i xDrive Gran Coupe 2015</t>
  </si>
  <si>
    <t>Audi A3 2015, Volkswagen e-Golf 2017-2015, Golf 2015</t>
  </si>
  <si>
    <t>Toyota Land Cruiser 1997-1991</t>
  </si>
  <si>
    <t>Land Rover Range Rover 2012-2010</t>
  </si>
  <si>
    <t>Land Rover Range Rover 2005-2003</t>
  </si>
  <si>
    <t>Land Rover Range Rover 2009-2006</t>
  </si>
  <si>
    <t>Chevrolet Corvette 2015-2014</t>
  </si>
  <si>
    <t>Mercedes-Benz SL63 AMG 2015, SL65 AMG 2015, SL550 2015-2013</t>
  </si>
  <si>
    <t>Volvo S60 2016-2011, S60 Cross Country 2016, S80 2016-2007, V60 2016-2015, V60 Cross Country 2016-2015, V70 2010</t>
  </si>
  <si>
    <t>Volvo XC60 2016-2010</t>
  </si>
  <si>
    <t>Jeep Grand Cherokee 2015-2011</t>
  </si>
  <si>
    <t>BMW M6 2010-2006</t>
  </si>
  <si>
    <t>Audi TT 2009-2008, TT Quattro 2014-2008</t>
  </si>
  <si>
    <t>BMW 525xi 2007-2006, 528i xDrive 2010-2009, 528xi 2008, 530xi 2007-2006, 535i xDrive 2010-2009, 535xi 2008</t>
  </si>
  <si>
    <t>Audi A3 2015, Volkswagen Golf 2015</t>
  </si>
  <si>
    <t>Jaguar XJR 1997-1995</t>
  </si>
  <si>
    <t>Chrysler 300 2010-2005, Dodge Magnum 2008-2005</t>
  </si>
  <si>
    <t>BMW 228i xDrive 2016-2015, 230i xDrive 2017, 320i xDrive 2017-2013, 328d xDrive 2017-2014, 328i GT xDrive 2016-2014, 328i xDrive 2016-2013, 330i GT xDrive 2017, 330i xDrive 2017, 335i GT xDrive 2016-2014, 335i xDrive 2015-2013, 340i GT xDrive 2017, 340i xDrive 2017-2016, 428i xDrive 2016-2014, 428i xDrive Gran Coupe 2016-2015, 430i xDrive 2017, 430i xDrive Gran Coupe 2017, 435i xDrive 2016-2014, 435i xDrive Gran Coupe 2016-2015, 440i xDrive 2017, 440i xDrive Gran Coupe 2017</t>
  </si>
  <si>
    <t>Saab 9-5 2009-1999</t>
  </si>
  <si>
    <t>Saab 9-3 2003-1999</t>
  </si>
  <si>
    <t>Jaguar XJ12 1996-1994, XJR 1997-1995</t>
  </si>
  <si>
    <t>Mercedes-Benz E320 2005-2004</t>
  </si>
  <si>
    <t>Mercedes-Benz C63 AMG 2015-2008, C250 2015-2012, C300 2011-2008, C350 2015-2008, E400 2016-2015, E550 2016-2010</t>
  </si>
  <si>
    <t>BMW M3 2015, M4 2015</t>
  </si>
  <si>
    <t>Saab 9-3 2008-2003</t>
  </si>
  <si>
    <t>Saab 9-5 2001-1999</t>
  </si>
  <si>
    <t>Saab 9-3 2011-2003</t>
  </si>
  <si>
    <t>Land Rover Defender 90 1995, Defender 90 1997</t>
  </si>
  <si>
    <t>Kia Sorento 2013-2011</t>
  </si>
  <si>
    <t>Volkswagen Beetle 2014-2012</t>
  </si>
  <si>
    <t>Chevrolet Silverado 1500 2016-2014, Suburban 2016-2015, Tahoe 2016-2015, GMC Sierra 1500 2016-2014, Yukon 2016-2015, Yukon XL 2016-2015</t>
  </si>
  <si>
    <t>Chevrolet Silverado 1500 2016-2014, GMC Sierra 1500 2016-2014</t>
  </si>
  <si>
    <t>Toyota Tundra 2016-2007</t>
  </si>
  <si>
    <t>Toyota FJ Cruiser 2009-2007</t>
  </si>
  <si>
    <t>Toyota FJ Cruiser 2014-2010</t>
  </si>
  <si>
    <t>Saab 9-5 2009-2002</t>
  </si>
  <si>
    <t>Nissan 240SX 1994-1989</t>
  </si>
  <si>
    <t>Nissan 350Z 2009-2003</t>
  </si>
  <si>
    <t>Lexus IS F 2014-2008</t>
  </si>
  <si>
    <t>Jaguar XF 2016-2009</t>
  </si>
  <si>
    <t>Jaguar XF 2016-2009, XFR 2015-2010</t>
  </si>
  <si>
    <t>Scion FR-S 2015-2013, Subaru BRZ 2015-2013</t>
  </si>
  <si>
    <t>Mazda RX-8 2011-2004</t>
  </si>
  <si>
    <t>Mitsubishi Lancer 2006-2003</t>
  </si>
  <si>
    <t>Toyota Celica 1993-1990</t>
  </si>
  <si>
    <t>Land Rover Range Rover Sport 2013-2010</t>
  </si>
  <si>
    <t>BMW X5 2006-2000</t>
  </si>
  <si>
    <t>BMW 525i 2003-2001, 528i 2000-1999, 540i 2003-1999</t>
  </si>
  <si>
    <t>Volkswagen Beetle 2016-2012</t>
  </si>
  <si>
    <t>Toyota Corolla 2008-2002</t>
  </si>
  <si>
    <t>Saab 9-3 2010-2003</t>
  </si>
  <si>
    <t>Subaru Legacy 2009-2005</t>
  </si>
  <si>
    <t>Mercedes-Benz CLS550 2014-2012</t>
  </si>
  <si>
    <t>Mercedes-Benz CLS63 AMG 2013-2012, CLS550 2014-2012</t>
  </si>
  <si>
    <t>Volkswagen Golf 2015</t>
  </si>
  <si>
    <t>Audi A3 2015, A3 Quattro 2015, S3 2015, TT Quattro 2016, Volkswagen Golf 2015, Golf R 2015, GTI 2015</t>
  </si>
  <si>
    <t>Toyota Corolla 2008-2003</t>
  </si>
  <si>
    <t>Mercedes-Benz E320 2005-2004, E500 2006-2004</t>
  </si>
  <si>
    <t>BMW 228i 2016-2014, 320i 2017-2013, 328d 2017-2014, 328i 2016-2012, 330e 2016, 335i 2015-2012, 428i 2015-2014, 428i Gran Coupe 2016-2015, 435i 2015-2014, 435i Gran Coupe 2015, ActiveHybrid 3 2015-2013</t>
  </si>
  <si>
    <t>Mini Cooper 2015-2007</t>
  </si>
  <si>
    <t>Audi Q7 2015-2007</t>
  </si>
  <si>
    <t>Audi allroad 2016-2013</t>
  </si>
  <si>
    <t>Audi A6 2016-2012, A6 Quattro 2016-2012, A7 Quattro 2016-2012</t>
  </si>
  <si>
    <t>Audi A3 2015, A3 Quattro 2015, S3 2015, Volkswagen Golf 2015, GTI 2015</t>
  </si>
  <si>
    <t>Ford Transit Connect 2013-2010</t>
  </si>
  <si>
    <t>Porsche Cayenne 2006-2003, Cayenne 2010-2008, Volkswagen Touareg 2010-2004</t>
  </si>
  <si>
    <t>Porsche Cayenne 2015-2011</t>
  </si>
  <si>
    <t>Porsche 911 2015-2013</t>
  </si>
  <si>
    <t>Buick Encore 2014-2013</t>
  </si>
  <si>
    <t>Ford Fusion 2009-2006, Lincoln MKZ 2009-2007, Zephyr 2006, Mazda 6 2007-2003, Mercury Milan 2009-2006</t>
  </si>
  <si>
    <t>Porsche 911 2005-2002</t>
  </si>
  <si>
    <t>BMW 320i 2015-2013, 328d 2015-2014, 328i 2015-2012, 335i 2015-2012, 428i 2015-2014, 428i Gran Coupe 2015, 435i 2015-2014, 435i Gran Coupe 2015</t>
  </si>
  <si>
    <t>Jeep CJ5 1983-1976, CJ7 1986-1976</t>
  </si>
  <si>
    <t>Ford Mustang 2009-2005</t>
  </si>
  <si>
    <t>BMW 228i xDrive 2015, 320i 2015-2013, 320i xDrive 2015-2013, 328d 2015-2014, 328d xDrive 2015-2014, 328i 2015-2012, 328i xDrive 2015-2013, 335i 2015-2012, 335i xDrive 2015-2013, 428i 2015-2014, 428i xDrive 2015-2014, 428i xDrive Gran Coupe 2015, 435i 2015-2014, 435i xDrive 2015-2014, 435i xDrive Gran Coupe 2015, ActiveHybrid 3 2015-2013</t>
  </si>
  <si>
    <t>Chevrolet Cobalt 2010-2005, Pontiac G5 2009-2007</t>
  </si>
  <si>
    <t>Chevrolet HHR 2011-2006</t>
  </si>
  <si>
    <t>Buick LaCrosse 2014-2010, Regal 2014-2011, Chevrolet Malibu 2014-2013</t>
  </si>
  <si>
    <t>Porsche 356 1955-1948, 356A 1959-1955, 356B 1963-1960, 356C 1965-1964, 356SC 1965-1964</t>
  </si>
  <si>
    <t>Subaru Impreza 2007-2005</t>
  </si>
  <si>
    <t>BMW 528i 2015-2011, 535d 2015-2014, 535i 2015-2011, 550i 2015-2011, 640i Gran Coupe 2015-2013, 650i Gran Coupe 2015-2013, ActiveHybrid 5 2015-2012</t>
  </si>
  <si>
    <t>BMW M3 2006-2001</t>
  </si>
  <si>
    <t>BMW 745i 2005-2002, 745Li 2005-2002, 750i 2008-2006, 750Li 2008-2006</t>
  </si>
  <si>
    <t>BMW 645Ci 2005-2004, 650i 2010-2006</t>
  </si>
  <si>
    <t>BMW 640i 2015-2012, 650i 2015-2012</t>
  </si>
  <si>
    <t>BMW 530xi 2007-2006, 535i xDrive 2010-2009, 535xi 2008</t>
  </si>
  <si>
    <t>Mercedes-Benz CLA45 AMG 2014, CLA250 2014</t>
  </si>
  <si>
    <t>Audi A3 2012-2006, A3 Quattro 2012-2006, Volkswagen Beetle 2016-2012, CC 2016-2009, Golf 2014-2010, GTI 2014-2007, Jetta 2010-2006, Jetta 2016-2012, Passat 2010-2005, Passat 2016-2012</t>
  </si>
  <si>
    <t>Porsche Boxster 2016-2013, Cayman 2016-2014</t>
  </si>
  <si>
    <t>BMW 528i 2015-2011, 535d 2015-2014, 535i 2015-2011, 550i 2015-2011, ActiveHybrid 5 2015-2012</t>
  </si>
  <si>
    <t>BMW 640i 2015-2012, 640i Gran Coupe 2015-2013, 650i 2015-2012, 650i Gran Coupe 2015-2013</t>
  </si>
  <si>
    <t>BMW 1 Series M 2011, M3 2013-2008</t>
  </si>
  <si>
    <t>BMW 320i 2015-2013, 328d 2015-2014, 328i 2015-2012, 335i 2015-2012, 428i 2015-2014, 428i Gran Coupe 2015, 435i 2015-2014, 435i Gran Coupe 2015, ActiveHybrid 3 2015-2013</t>
  </si>
  <si>
    <t>BMW 320i 2015-2013, 328d 2015-2014, 328i 2015-2012, 335i 2015-2012, 428i 2015-2014, 435i 2015-2014</t>
  </si>
  <si>
    <t>Nissan Juke 2014-2011</t>
  </si>
  <si>
    <t>Ford Excursion 2005-2000</t>
  </si>
  <si>
    <t>Ford Mustang 2011-2007</t>
  </si>
  <si>
    <t>Ford Mustang 2014-2012</t>
  </si>
  <si>
    <t>Ford Mustang 2004-1994</t>
  </si>
  <si>
    <t>BMW 750i 2008-2006, 750Li 2008-2006, 760i 2006-2004, 760Li 2008-2004, Alpina B7 2008-2007</t>
  </si>
  <si>
    <t>Scion FR-S 2016-2013, Subaru BRZ 2016-2013</t>
  </si>
  <si>
    <t>Mercedes-Benz GL63 AMG 2015-2013, GL350 2015-2013, GL450 2015-2013, GL550 2015-2013, ML63 AMG 2015-2012, ML250 2015, ML350 2015-2012, ML400 2015, ML550 2014-2012</t>
  </si>
  <si>
    <t>Lotus Elise 2011-2005, Exige 2006, Exige 2010-2008</t>
  </si>
  <si>
    <t>BMW 128i 2013-2008, 135i 2013-2008, 135is 2013, 328i 2013-2008, 335i 2013-2008, 335is 2013-2011</t>
  </si>
  <si>
    <t>Mercedes-Benz E250 2015-2014, E350 2015-2010, E400 2015-2013</t>
  </si>
  <si>
    <t>Chevrolet Camaro 2015-2010</t>
  </si>
  <si>
    <t>Chevrolet Camaro 2011-2010</t>
  </si>
  <si>
    <t>Mercedes-Benz Sprinter 3500 2015-2010</t>
  </si>
  <si>
    <t>Mercedes-Benz E250 2015-2014, E350 2015-2010, E400 2015-2013, E550 2014-2010</t>
  </si>
  <si>
    <t>Mercedes-Benz E350 2015-2011</t>
  </si>
  <si>
    <t>Mercedes-Benz E350 2014-2010, E400 2015</t>
  </si>
  <si>
    <t>Mercedes-Benz GLK250 2015-2013, GLK350 2015-2010</t>
  </si>
  <si>
    <t>Ford Focus 2016-2013</t>
  </si>
  <si>
    <t>Mercedes-Benz E350 2015-2010, E550 2014-2010</t>
  </si>
  <si>
    <t>Land Rover Range Rover 2012-2003</t>
  </si>
  <si>
    <t>BMW 325xi 2006, 328i xDrive 2013-2009, 328xi 2008-2007, 330xi 2006, 335i xDrive 2013-2009, 335xi 2008-2007</t>
  </si>
  <si>
    <t>Volvo 850 1997-1993, C70 2004-1998, S70 2000-1998, V70 2000-1998</t>
  </si>
  <si>
    <t>Audi A3 2015, A4 2015-2008, A4 Quattro 2015-2008, A5 2014-2010, A5 Quattro 2015-2008, RS5 2015-2013, S3 2015, S4 2013-2010, S4 2015, S5 2013-2010, S5 2015, BMW 128i 2013-2008, 135i 2013-2008, 135is 2013, 320i 2015-2013, 323Ci 2000, 323i 2000-1999, 325i 2006-2005, 328Ci 2000, 328i 2000-1999, 328i 2015-2007, 330Ci 2006-2001, 330i 2006-2001, 335d 2011-2009, 335i 2014-2007, 335is 2013-2011, 428i 2014, 435i 2014, 525i 2007-2004, 530i 2007-2004, 535i 2010-2008, 545i 2005-2004, 550i 2010-2006, Mercedes-Benz CLS55 AMG 2006, CLS63 AMG 2011-2007, CLS500 2006, CLS550 2011-2007, E320 2009-2003, E350 2009-2006, Volkswagen Beetle 2015-2012, CC 2015-2009, Golf 2015-2010, GTI 2015-2007, Jetta 2015-2006, Passat 2008-2005, Passat 2015-2012</t>
  </si>
  <si>
    <t>Mercedes-Benz CLA250 2014</t>
  </si>
  <si>
    <t>Ford Focus 2014-2013</t>
  </si>
  <si>
    <t>Jeep CJ5 1983-1976, CJ7 1986-1976, CJ5 1983-1976, CJ7 1986-1976</t>
  </si>
  <si>
    <t>Dodge Charger 2010-2006</t>
  </si>
  <si>
    <t>Ford Focus 2016-2012</t>
  </si>
  <si>
    <t>Scion FR-S 2016-2013, Subaru BRZ 2017-2013</t>
  </si>
  <si>
    <t>Mitsubishi Lancer 2008, Lancer 2015-2010</t>
  </si>
  <si>
    <t>Volvo C70 2013-2006</t>
  </si>
  <si>
    <t>Mazda 3 2013-2004, Volvo C30 2013-2008, S40 2011-2004, V50 2011-2005</t>
  </si>
  <si>
    <t>Ford Focus 2013-2012</t>
  </si>
  <si>
    <t>Chevrolet Camaro 2002-1998, Pontiac Firebird 2002-1998</t>
  </si>
  <si>
    <t>Dodge Challenger 2014-2011</t>
  </si>
  <si>
    <t>Ford Mustang 2001-1999</t>
  </si>
  <si>
    <t>Porsche 944 1991-1989</t>
  </si>
  <si>
    <t>BMW 528i 1981-1979, 530i 1978-1977, 630CSi 1978-1977, 633CSi 1982-1978</t>
  </si>
  <si>
    <t>Volvo 142 1974-1968, 144 1974-1967, 145 1974-1968, 164 1975-1969</t>
  </si>
  <si>
    <t>Saab 95 1973-1965, 96 1973-1965, 99 1980-1972</t>
  </si>
  <si>
    <t>Dodge Ramcharger 1993-1975, Plymouth Trailduster 1981-1975</t>
  </si>
  <si>
    <t>Toyota RAV4 2000-1996</t>
  </si>
  <si>
    <t>Porsche 911 1989-1972, 930 1979-1978</t>
  </si>
  <si>
    <t>Volkswagen Golf 2006-1999, Jetta 2005-1999</t>
  </si>
  <si>
    <t>Mercedes-Benz E320 2005-2003, E500 2006-2003, E550 2009-2007</t>
  </si>
  <si>
    <t>Mercedes-Benz CLS55 AMG 2006, CLS63 AMG 2011-2007, E55 AMG 2006-2003, E63 AMG 2009-2007</t>
  </si>
  <si>
    <t>Mercedes-Benz CLS500 2006, CLS550 2011-2007</t>
  </si>
  <si>
    <t>Mercedes-Benz GL63 AMG 2015-2013, GL320 2009-2007, GL350 2015-2010, GL450 2015-2007, GL550 2015-2008, ML63 AMG 2009-2007, ML63 AMG 2015-2012, ML250 2015, ML320 2009-2007, ML350 2015-2006, ML400 2015, ML450 2011-2010, ML500 2007-2006, ML550 2014-2008</t>
  </si>
  <si>
    <t>Mercedes-Benz R63 AMG 2007, R320 2009-2007, R350 2012-2006, R500 2007-2006</t>
  </si>
  <si>
    <t>Mercedes-Benz S350 2006, S430 2003-2000, S430 2006-2005, S500 2006-2000</t>
  </si>
  <si>
    <t>Mercedes-Benz S350 2006, S430 2006-2000, S500 2006-2000</t>
  </si>
  <si>
    <t>Jaguar Super V8 2009-2005, Vanden Plas 2009-2004, XJ8 2009-2004, XJR 2009-2004</t>
  </si>
  <si>
    <t>Mercedes-Benz E320 2003, E500 2003</t>
  </si>
  <si>
    <t>Mercedes-Benz S400 2013-2010, S550 2013-2007</t>
  </si>
  <si>
    <t>Mercedes-Benz CL550 2014-2009, CL600 2014-2012, S350 2013-2012, S400 2013-2010, S550 2013-2007</t>
  </si>
  <si>
    <t>Mercedes-Benz CL550 2014-2009, S350 2013-2012, S550 2013-2007</t>
  </si>
  <si>
    <t>Mercedes-Benz S600 2012-2007</t>
  </si>
  <si>
    <t>Mercedes-Benz ML63 AMG 2009-2007</t>
  </si>
  <si>
    <t>Mercedes-Benz GL320 2007, ML320 2009-2007, ML350 2011-2006, ML500 2007-2006, ML550 2011-2008</t>
  </si>
  <si>
    <t>Mercedes-Benz GL320 2009-2008, GL450 2012-2007, GL550 2012-2008</t>
  </si>
  <si>
    <t>Mercedes-Benz GL320 2009-2007, GL350 2012-2010, GL450 2012-2007, GL550 2012-2010, ML450 2011-2010</t>
  </si>
  <si>
    <t>Mercedes-Benz E320 2005-2004, E500 2006-2004, E550 2009-2007</t>
  </si>
  <si>
    <t>BMW 745i 2005-2002, 745Li 2005-2002</t>
  </si>
  <si>
    <t>Chevrolet Avalanche 1500 2006-2002, Suburban 1500 2006-2000, GMC Yukon XL 1500 2006-2000</t>
  </si>
  <si>
    <t>Cadillac Escalade 2006-2002, Chevrolet Tahoe 2006-2000, GMC Yukon 2006-2000</t>
  </si>
  <si>
    <t>Audi 80 1992-1988, 90 1991-1988</t>
  </si>
  <si>
    <t>Volvo 240 1993-1990, 242 1984-1975, 244 1989-1975, 245 1989-1975, 262 1976, 262 1981-1978, 264 1982-1976, 265 1981-1976</t>
  </si>
  <si>
    <t>Saab 900 1993-1979</t>
  </si>
  <si>
    <t>Saab 99 1980-1979, 900 1993-1979</t>
  </si>
  <si>
    <t>Volkswagen Cabriolet 1993-1985, Jetta 1984-1980, Rabbit 1984-1975, Rabbit Convertible 1984-1980, Scirocco 1988-1975</t>
  </si>
  <si>
    <t>Audi 90 1995-1993</t>
  </si>
  <si>
    <t>Audi 80 1992-1988, 90 1989-1988, 4000 1987-1980, Coupe 1987-1981</t>
  </si>
  <si>
    <t>Volkswagen Cabrio 2002-1995, Corrado 1994-1990, Golf 1999-1985, Jetta 1999-1985</t>
  </si>
  <si>
    <t>BMW 320i 1983-1977</t>
  </si>
  <si>
    <t>BMW 318i 1985-1984, 318i 1991, 318is 1991, 325 1988-1986, 325e 1987-1984, 325es 1987-1986, 325i 1991-1987, 325i 1993, 325is 1991-1987, 325iX 1991-1988</t>
  </si>
  <si>
    <t>Volvo 740 1992-1988, 760 1990-1984, 780 1991-1987, 940 1995-1991, 960 1994-1992</t>
  </si>
  <si>
    <t>Volkswagen Passat 1997-1990</t>
  </si>
  <si>
    <t>Volkswagen Golf 1992-1987, Golf 1999-1994, Jetta 1992-1990, Jetta 1998-1997</t>
  </si>
  <si>
    <t>Volkswagen Vanagon 1991-1980</t>
  </si>
  <si>
    <t>BMW 528e 1988-1982, 533i 1984-1983, 535i 1988-1985, 535is 1988, 633CSi 1984-1983, 635CSi 1989-1985</t>
  </si>
  <si>
    <t>BMW 318ti 1999-1995</t>
  </si>
  <si>
    <t>Volkswagen EuroVan 1993, EuroVan 1995, EuroVan 1997, EuroVan 2003-1999</t>
  </si>
  <si>
    <t>Cadillac Catera 2001-1997</t>
  </si>
  <si>
    <t>BMW 735i 1992-1987, 735iL 1992-1988, 740i 1994-1993, 740iL 1994-1993, 750iL 1989-1988</t>
  </si>
  <si>
    <t>Audi Cabriolet 1998-1994</t>
  </si>
  <si>
    <t>Volkswagen Beetle 2010-1998, Golf 2006-1999, Jetta 2005-2001</t>
  </si>
  <si>
    <t>Audi A4 1999-1996</t>
  </si>
  <si>
    <t>Audi 100 1994-1992, A6 1997-1995</t>
  </si>
  <si>
    <t>Volkswagen Beetle 2010-1998, Golf 2006-1999, Jetta 2005-1999</t>
  </si>
  <si>
    <t>Audi A6 2004-1998, Volkswagen Passat 2005-1998</t>
  </si>
  <si>
    <t>Audi A4 2001-1996, A4 Quattro 2001-1996, A6 2000-1998, A6 Quattro 2000-1998, Volkswagen Passat 2000-1998</t>
  </si>
  <si>
    <t>Land Rover Defender 90 1995-1994, Defender 110 1993, Discovery 1999-1994, Range Rover 1974-1970, Range Rover 1995-1987</t>
  </si>
  <si>
    <t>Land Rover Discovery 1999-1994, Range Rover 1974-1970, Range Rover 2002-1987</t>
  </si>
  <si>
    <t>Land Rover Defender 90 1995-1994</t>
  </si>
  <si>
    <t>Saab 900 1998-1994</t>
  </si>
  <si>
    <t>Dodge Sprinter 2500 2006-2003, Sprinter 3500 2006-2005, Freightliner Sprinter 2500 2006-2002, Sprinter 3500 2006-2005</t>
  </si>
  <si>
    <t>Chrysler Grand Voyager 2000, Town &amp; Country 2007-1990, Voyager 2003-2000, Dodge Caravan 2007-1984, Grand Caravan 2007-1995, Plymouth Grand Voyager 2000-1988, Voyager 2000-1984</t>
  </si>
  <si>
    <t>Ford Focus 2007-2000</t>
  </si>
  <si>
    <t>BMW 525i 2003-2001, 528i 2000-1997, 530i 2003-2001, 540i 2003-1997</t>
  </si>
  <si>
    <t>Volkswagen Jetta 2005-2001</t>
  </si>
  <si>
    <t>Dodge Sprinter 2500 2006-2003, Sprinter 3500 2006-2003, Freightliner Sprinter 2500 2006-2002, Sprinter 3500 2006-2002</t>
  </si>
  <si>
    <t>BMW 323i 2000, 325i 2005-2001, 325xi 2003-2001</t>
  </si>
  <si>
    <t>BMW 318i 1998-1992, 318is 1997-1992, 323Ci 2000, 323i 2000-1998, 323is 1999-1998, 325Ci 2006-2001, 325i 1995-1992, 325i 2005-2001, 325is 1995-1992, 328Ci 2000, 328i 2000-1996, 328is 1999-1996, 330Ci 2006-2001, 330i 2005-2001</t>
  </si>
  <si>
    <t>Audi A4 2001-1999</t>
  </si>
  <si>
    <t>Audi A4 1998</t>
  </si>
  <si>
    <t>Mazda 3 2009-2004</t>
  </si>
  <si>
    <t>Volvo S40 2004-2000, V40 2004-2000</t>
  </si>
  <si>
    <t>Mini Cooper 2008-2002</t>
  </si>
  <si>
    <t>Mazda 3 2013-2010, Volvo C30 2013-2008, S40 2011-2004, V50 2011-2005</t>
  </si>
  <si>
    <t>Volkswagen Passat 2005-2000</t>
  </si>
  <si>
    <t>Audi A6 2004-2001, A6 Quattro 2004-2000, Volkswagen Passat 2005-2000</t>
  </si>
  <si>
    <t>Mercedes-Benz ML55 AMG 2003-2000, ML320 2003-1998, ML350 2005-2003, ML430 2001-1999, ML500 2005-2002</t>
  </si>
  <si>
    <t>Volkswagen Golf 1989-1985, Jetta 1989-1985</t>
  </si>
  <si>
    <t>Audi A3 2013-2006, A3 Quattro 2013-2006, Volkswagen Jetta 2016-2005, Rabbit 2009-2006</t>
  </si>
  <si>
    <t>BMW 325i 2006, 325xi 2006, 328i 2011-2007, 328i xDrive 2013-2009, 328xi 2008-2007, 330i 2006, 330xi 2006, 335d 2010-2009, 335i 2010-2007, 335i xDrive 2013-2009, 335xi 2008-2007</t>
  </si>
  <si>
    <t>BMW 325i 2006, 328i 2010-2007, 330i 2006, 335d 2010-2009, 335i 2010-2007</t>
  </si>
  <si>
    <t>BMW 328i 2013-2007, 335d 2011-2010, 335i 2013-2007, 335is 2013-2011</t>
  </si>
  <si>
    <t>Volkswagen Jetta 2009, Jetta 2014-2011</t>
  </si>
  <si>
    <t>Audi A6 2011-2006, A6 Quattro 2011-2005</t>
  </si>
  <si>
    <t>Audi A6 2011-2006, A6 Quattro 2011-2005, S6 2008-2007</t>
  </si>
  <si>
    <t>Volkswagen GTI 2014-2006</t>
  </si>
  <si>
    <t>BMW 328i 2013-2007, 335i 2013-2007, 335is 2013-2011</t>
  </si>
  <si>
    <t>Audi TT 2006-2000</t>
  </si>
  <si>
    <t>Volkswagen CC 2016-2009, Passat 2010-2006, Passat 2015-2012</t>
  </si>
  <si>
    <t>Toyota RAV4 2005-2000</t>
  </si>
  <si>
    <t>BMW 128i 2013-2008</t>
  </si>
  <si>
    <t>BMW 128i 2013-2008, 135i 2013-2008</t>
  </si>
  <si>
    <t>BMW Z3 2002-1996</t>
  </si>
  <si>
    <t>Audi A4 2009-2005, A4 Quattro 2009-2005</t>
  </si>
  <si>
    <t>BMW Z4 2008-2003</t>
  </si>
  <si>
    <t>Audi A4 2009-2005, A4 Quattro 2009-2005, S4 2009-2005</t>
  </si>
  <si>
    <t>Toyota RAV4 2012-2006</t>
  </si>
  <si>
    <t>Volkswagen Eos 2015-2007</t>
  </si>
  <si>
    <t>Nissan Maxima 2003-2000</t>
  </si>
  <si>
    <t>Dodge Sprinter 2500 2009-2007, Sprinter 3500 2009-2007, Freightliner Sprinter 2500 2012-2007, Sprinter 3500 2012-2007, Mercedes-Benz Sprinter 2500 2015-2010</t>
  </si>
  <si>
    <t>Audi TT 2009-2008, TT Quattro 2015-2008</t>
  </si>
  <si>
    <t>Audi Q3 2016-2015, Q3 Quattro 2016-2015, Volkswagen Tiguan 2016-2009</t>
  </si>
  <si>
    <t>Audi A4 2016-2009, A4 Quattro 2016-2009, A5 2014-2010, A5 Quattro 2016-2008, Q5 2016-2009</t>
  </si>
  <si>
    <t>Audi A4 2016-2009, A4 Quattro 2016-2009, A5 2014-2010, A5 Quattro 2016-2008, S5 2012-2008</t>
  </si>
  <si>
    <t>Honda CR-V 2006-2002</t>
  </si>
  <si>
    <t>Chevrolet Cruze 2013-2011</t>
  </si>
  <si>
    <t>Volkswagen Golf 2014-2010</t>
  </si>
  <si>
    <t>BMW X1 2015-2013</t>
  </si>
  <si>
    <t>BMW Z4 2015-2009</t>
  </si>
  <si>
    <t>Audi A4 Quattro 2001-1996</t>
  </si>
  <si>
    <t>Audi A6 Quattro 2004-1995, Volkswagen Passat 2005-2000</t>
  </si>
  <si>
    <t>Volkswagen Touareg 2016-2011</t>
  </si>
  <si>
    <t>BMW 535i GT 2015-2010, 550i GT 2015-2010</t>
  </si>
  <si>
    <t>BMW X3 2015-2011, X4 2015</t>
  </si>
  <si>
    <t>Lexus GS300 2005-1998</t>
  </si>
  <si>
    <t>Hyundai Sonata 2010-2006</t>
  </si>
  <si>
    <t>Kia Sportage 2002-1999</t>
  </si>
  <si>
    <t>Chevrolet Corvette 1991-1990</t>
  </si>
  <si>
    <t>Chevrolet Corvette 1995-1992</t>
  </si>
  <si>
    <t>Jaguar Vanden Plas 2003-2000, XJ8 2003-2000, XJR 2003-2000</t>
  </si>
  <si>
    <t>Jaguar S-Type 2002-2000</t>
  </si>
  <si>
    <t>Jaguar S-Type 2005-2002</t>
  </si>
  <si>
    <t>Jaguar XK8 2004-2003, XKR 2006-2003</t>
  </si>
  <si>
    <t>Jaguar XK8 2006-2003, XKR 2004-2003</t>
  </si>
  <si>
    <t>Jaguar S-Type 2008-2003</t>
  </si>
  <si>
    <t>Jaguar XK 2015-2007, XKR 2011-2010</t>
  </si>
  <si>
    <t>Jaguar XK 2009-2007</t>
  </si>
  <si>
    <t>Jaguar XKR 2009-2007, XKR 2015-2012</t>
  </si>
  <si>
    <t>Jaguar XK 2015-2010, XKR 2015-2007</t>
  </si>
  <si>
    <t>Audi A4 2001-1996, A4 Quattro 2001-1996, A6 2000-1998, A6 Quattro 2004-1998, Volkswagen Passat 2000-1998</t>
  </si>
  <si>
    <t>Mercedes-Benz 180D 1961-1960, 220S 1959-1956</t>
  </si>
  <si>
    <t>Volkswagen Beetle 1965-1950, Karmann Ghia 1965-1956, Transporter 1969-1955</t>
  </si>
  <si>
    <t>Volkswagen Beetle 1979-1968, Karmann Ghia 1974-1968, Super Beetle 1980-1971, Thing 1974-1973</t>
  </si>
  <si>
    <t>Nissan 280ZX 1982-1979</t>
  </si>
  <si>
    <t>BMW M3 1991-1988</t>
  </si>
  <si>
    <t>BMW 1600-2 1967-1966, 1600ti 1968-1966, 1602 1971-1967, 1802 1971, 2000tii 1972-1969, 2002 1976-1966, 2002ti 1971-1968, 2002tii 1974-1971</t>
  </si>
  <si>
    <t>Toyota Corolla 1987-1985</t>
  </si>
  <si>
    <t>Chevrolet Camaro 1981-1970, Pontiac Firebird 1981-1970</t>
  </si>
  <si>
    <t>Porsche 924 1982-1977, 944 1984-1983</t>
  </si>
  <si>
    <t>Porsche 911 1971-1965, 912 1969-1965</t>
  </si>
  <si>
    <t>Porsche 914 1976-1970</t>
  </si>
  <si>
    <t>Isuzu Trooper 1991-1984</t>
  </si>
  <si>
    <t>Isuzu Trooper 1986-1984</t>
  </si>
  <si>
    <t>Chevrolet Corvette 1987-1984</t>
  </si>
  <si>
    <t>Toyota Land Cruiser 1987-1981</t>
  </si>
  <si>
    <t>Toyota Land Cruiser 1966-1965, Land Cruiser 1982-1975</t>
  </si>
  <si>
    <t>Jeep Gladiator 1967-1966, Toyota Land Cruiser 1987-1981</t>
  </si>
  <si>
    <t>Dodge D50 1982, Ram 50 1991-1987, Isuzu Amigo 1994-1989, Toyota Land Cruiser 1982-1975, Pickup 1995-1979</t>
  </si>
  <si>
    <t>Chevrolet Corvette 1962-1953, Volvo 122 1968-1959, 1800 1973-1962</t>
  </si>
  <si>
    <t>Volvo 142 1974-1967, 144 1974-1967, 164 1975-1969</t>
  </si>
  <si>
    <t>Volvo 122 1968-1959, 1800 1973-1962</t>
  </si>
  <si>
    <t>Toyota Corolla 1979-1970</t>
  </si>
  <si>
    <t>Toyota Corolla 1987-1980</t>
  </si>
  <si>
    <t>Alfa Romeo Berlina 1974-1969, Duetto 1600 1968-1966, Giulia Sprint 1966-1963, GTA 1965, GT Veloce 1974-1970, Montreal 1974-1972, Spider 1994-1969</t>
  </si>
  <si>
    <t>Alfa Romeo Alfetta 1977-1975, GTV-6 1986-1981, Sprint 1979-1977</t>
  </si>
  <si>
    <t>Chevrolet Corvette 1962-1953</t>
  </si>
  <si>
    <t>Mercedes-Benz 300SD 1985-1981, 300SDL 1987-1986, 300SE 1989-1988, 380SE 1985-1984, 380SEC 1983-1982, 380SEL 1983-1981, 420SEL 1989-1986, 500SEC 1985-1984, 500SEL 1985-1984, 560SEC 1989-1986, 560SEL 1989-1986</t>
  </si>
  <si>
    <t>Mercedes-Benz 300SEL 1972-1965</t>
  </si>
  <si>
    <t>Mercedes-Benz 280S 1976-1975, 280SE 1973-1972, 280SE 1980-1977, 300SD 1985-1978, 300SDL 1987-1986, 300SE 1989-1988, 350SL 1972, 380SE 1985-1984, 380SEC 1983-1982, 380SEL 1983-1981, 380SL 1985-1981, 380SLC 1981, 420SEL 1989-1986, 450SE 1976-1973, 450SEL 1980-1973, 450SL 1980-1973, 450SLC 1980-1973, 500SEC 1985-1984, 500SEL 1985-1984, 560SL 1989-1986</t>
  </si>
  <si>
    <t>Mercedes-Benz 560SL 1989-1986</t>
  </si>
  <si>
    <t>Mercedes-Benz 220 1973-1968, 220D 1973-1968, 230 1976-1974, 240D 1976-1974, 250 1970-1968, 250C 1972-1970, 280 1976-1973, 280C 1976-1973</t>
  </si>
  <si>
    <t>Mercedes-Benz 190C 1965-1963, 190DC 1965-1963, 200 1968-1966, 200D 1968-1966, 230 1969-1966, 230S 1967-1966, 250S 1967-1966, 250SE 1967-1966, 280S 1971-1968, 280SE 1972-1968, 280SEL 1973-1968</t>
  </si>
  <si>
    <t>Mercedes-Benz 230SL 1966-1963, 250SL 1967, 280SL 1971-1968</t>
  </si>
  <si>
    <t>Mercedes-Benz 190C 1965-1963, 190DC 1965-1963, 200 1968-1966, 200D 1968-1966, 230 1969-1966, 230S 1967-1966, 250S 1967-1966, 250SE 1967-1966, 280S 1971-1968, 280SE 1973-1968, 280SEL 1973-1968</t>
  </si>
  <si>
    <t>BMW 528e 1988-1982, 533i 1984-1983, 535i 1988-1985, 535is 1988, 633CSi 1984-1983, 635CSi 1989-1985, M5 1988</t>
  </si>
  <si>
    <t>Volkswagen Beetle 1979-1966, Karmann Ghia 1974-1965, Thing 1974-1973</t>
  </si>
  <si>
    <t>Volkswagen Beetle 1979-1968, Fastback 1973-1968, Karmann Ghia 1974-1968, Super Beetle 1973-1971, Thing 1974-1973</t>
  </si>
  <si>
    <t>Volkswagen Golf 1992-1985</t>
  </si>
  <si>
    <t>Volkswagen Cabrio 2002-1995, Golf 1999-1985, Jetta 1999-1985</t>
  </si>
  <si>
    <t>Volkswagen Rabbit 1984-1975</t>
  </si>
  <si>
    <t>Mercedes-Benz 230 1978-1977, 240D 1983-1977, 280CE 1981-1978, 280E 1981-1977, 300CD 1985-1978, 300D 1985-1977, 300TD 1985-1979</t>
  </si>
  <si>
    <t>Mercedes-Benz 280S 1976-1975, 280SE 1973-1972, 280SE 1980-1977, 300SD 1980-1978, 450SE 1976-1973, 450SEL 1980-1973</t>
  </si>
  <si>
    <t>Mercedes-Benz 350SL 1972, 380SL 1985-1981, 380SLC 1981, 450SL 1980-1973, 450SLC 1980-1973</t>
  </si>
  <si>
    <t>BMW 733i 1984-1982, 735i 1986-1985</t>
  </si>
  <si>
    <t>BMW 524td 1986-1985, 528e 1988-1982, 533i 1984-1983, 535i 1988-1985, 535is 1988</t>
  </si>
  <si>
    <t>BMW 528i 1981-1979, 530i 1978-1975</t>
  </si>
  <si>
    <t>BMW 318is 1991</t>
  </si>
  <si>
    <t>BMW 630CSi 1978-1977, 633CSi 1982-1978</t>
  </si>
  <si>
    <t>BMW 3.0CS 1974-1971, 3.0CSi 1974-1971, 2800 1974-1968</t>
  </si>
  <si>
    <t>BMW 3.0S 1974-1971, 3.0Si 1971, 3.0Si 1976-1975, 2500 1971-1968, 2800 1974-1968</t>
  </si>
  <si>
    <t>Volkswagen Cabriolet 1993-1985, Rabbit 1984-1975, Rabbit Convertible 1984-1980, Scirocco 1988-1975</t>
  </si>
  <si>
    <t>Chevrolet Blazer 1974-1969, Blazer 1991-1987, K5 Blazer 1986-1975, K10 1986-1975, K10 Pickup 1974-1969, K10 Suburban 1986-1973, K20 1986-1975, K20 Pickup 1974-1969, K20 Suburban 1986-1973, V10 1987, V10 Suburban 1988-1987, V20 1987, V20 Suburban 1988-1987, V1500 Suburban 1991-1989, V2500 Suburban 1991-1989, GMC Jimmy 1991-1975, K15 1978-1975, K15 Suburban 1978-1975, K25 1978-1975, K25 Suburban 1978-1975, K1500 1986-1979, K1500 Suburban 1986-1979, K2500 1986-1979, K2500 Suburban 1986-1979, V1500 1987, V1500 Suburban 1991-1987, V2500 1987, V2500 Suburban 1991-1987</t>
  </si>
  <si>
    <t>Buick Century 1981-1973, Electra 1984-1977, Estate Wagon 1983-1975, LeSabre 1990-1977, Regal 1987-1975, Chevrolet Chevelle 1967-1964, Malibu 1983-1981, Monte Carlo 1988-1975, Nova 1972-1969, GMC Caballero 1986-1978, Sprint 1977-1975, Oldsmobile 98 1987-1977, Cutlass 1981-1973, Cutlass 1997, Cutlass Calais 1984-1978, Cutlass Cruiser 1983-1980, Cutlass Salon 1980-1975, Cutlass Salon 1987-1985, Cutlass Supreme 1987-1973, Cutlass Tiara 1976, Delta 88 1987-1977, F85 1972-1968, Pontiac Bonneville 1986-1982, Grand Am 1975, Grand Am 1980-1978, Grand Prix 1987-1975, GTO 1972-1968, LeMans 1981-1968, Parisienne 1986-1983</t>
  </si>
  <si>
    <t>Chevrolet Blazer 1974-1973, Blazer 1991-1987, C10 1986-1975, C10 Pickup 1974-1973, C10 Suburban 1986-1973, C20 1986-1975, C20 Pickup 1974-1973, C20 Suburban 1986-1973, K5 Blazer 1986-1975, K10 1986-1975, K10 Pickup 1974-1973, K10 Suburban 1986-1973, K20 1986-1975, K20 Pickup 1974-1973, K20 Suburban 1986-1973, R10 1987, R10 Suburban 1988-1987, R20 1987, R20 Suburban 1988-1987, R1500 Suburban 1991-1989, R2500 Suburban 1991-1989, V10 1987, V10 Suburban 1988-1987, V20 1987, V20 Suburban 1988-1987, V1500 Suburban 1991-1989, V2500 Suburban 1991-1989, GMC C15 1978-1975, C15/C1500 Pickup 1974-1973, C15/C1500 Suburban 1974-1973, C15 Suburban 1978-1975, C25 1978-1975, C25/C2500 Pickup 1974-1973, C25/C2500 Suburban 1974-1973, C25 Suburban 1978-1975, C1500 1986-1979, C1500 Suburban 1986-1979, C2500 1986-1979, C2500 Suburban 1986-1979, Jimmy 1991-1973, K15 1978-1975, K15/K1500 Pickup 1974-1973, K15/K1500 Suburban 1974-1973, K15 Suburban 1978-1975, K25 1978-1975, K25/K2500 Suburban 1974-1973, K25 Suburban 1978-1975, K1500 1986-1979, K1500 Suburban 1986-1979, K2500 1986-1979, K2500 Suburban 1986-1979, R1500 1987, R1500 Suburban 1991-1987, R2500 1989-1987, R2500 Suburban 1991-1987, V1500 1987, V1500 Suburban 1991-1987, V2500 1987, V2500 Suburban 1991-1987</t>
  </si>
  <si>
    <t>Oldsmobile Toronado 1985-1979</t>
  </si>
  <si>
    <t>Chevrolet Corvette 1982-1963</t>
  </si>
  <si>
    <t>Buick Century 1981-1973, Regal 1987-1975, Cadillac Seville 1979-1976, Chevrolet Chevelle 1973, El Camino 1987-1973, Malibu 1983-1973, Monte Carlo 1988-1973, Nova 1974-1973, Dodge D50 1982-1979, Ram 50 1991-1983, GMC Caballero 1986-1978, Sprint 1977-1975, Oldsmobile Cutlass 1981-1973, Cutlass Calais 1984-1978, Cutlass Cruiser 1983-1980, Cutlass Salon 1980-1975, Cutlass Salon 1987-1985, Cutlass Supreme 1987-1973, Cutlass Tiara 1976, Pontiac Bonneville 1986-1982, Grand Am 1975, Grand Am 1980-1978, Grand Prix 1987-1975, LeMans 1981-1975</t>
  </si>
  <si>
    <t>Porsche 928 1991-1985, 928 1995-1993</t>
  </si>
  <si>
    <t>Porsche 911 1988-1972, 930 1979-1978</t>
  </si>
  <si>
    <t>Porsche 911 1977-1976, 911 1983, 911 1989-1987, 930 1979-1978</t>
  </si>
  <si>
    <t>Porsche 928 1991-1978, 928 1995-1993</t>
  </si>
  <si>
    <t>Toyota Land Cruiser 1990-1985</t>
  </si>
  <si>
    <t>Ford Bronco II 1988-1984, Ranger 1989-1983</t>
  </si>
  <si>
    <t>Buick Century 1996-1982, Skylark 1985-1980, Chevrolet Celebrity 1989-1982, Citation 1983-1980, Citation II 1984, Lumina APV 1996-1990, Oldsmobile Cutlass Ciera 1994-1982, Cutlass Cruiser 1994-1987, Omega 1984-1980, Silhouette 1996-1990, Pontiac 6000 1988-1982, Phoenix 1984-1980, Trans Sport 1996-1990</t>
  </si>
  <si>
    <t>Chevrolet G10 1995-1975, G10 Van 1974-1971, G20 1995-1975, G20 Van 1974-1971, G30 1995-1975, G30 Van 1974-1971, GMC G15 1978-1975, G25 1978-1975, G1500 1995-1979, G2500 1995-1979</t>
  </si>
  <si>
    <t>Chevrolet Blazer 1991-1987, K5 Blazer 1986-1980, K10 Suburban 1986-1973, K20 Suburban 1986-1973, V10 1987, V10 Suburban 1988-1987, V20 1987, V20 Suburban 1988-1987, V1500 Suburban 1991-1989, V2500 Suburban 1991-1989, GMC Jimmy 1991-1980, K15 Suburban 1978-1975, K25 Suburban 1978-1975, K1500 Suburban 1986-1979, K2500 Suburban 1986-1979, V1500 1987, V1500 Suburban 1991-1987, V2500 1987, V2500 Suburban 1991-1987, Chevrolet G10 1995-1978, G20 1995-1978, G30 1995-1978, GMC G15 1978, G25 1978, G1500 1995-1979, G2500 1995-1979</t>
  </si>
  <si>
    <t>Jeep Cherokee 1993-1984, Wagoneer 1990-1984</t>
  </si>
  <si>
    <t>Jeep Cherokee 2001-1984</t>
  </si>
  <si>
    <t>Chevrolet Astro 2005-1985, GMC Safari 2005-1985</t>
  </si>
  <si>
    <t>Nissan D21 1994-1987, Pickup 1997-1995</t>
  </si>
  <si>
    <t>Buick Electra 1984-1977, Estate Wagon 1979-1975, LeSabre 1985-1977, Cadillac Brougham 1990-1987, DeVille 1984-1980, Fleetwood 1990-1980, Chevrolet Astro 2005-1985, Camaro 1981-1977, Caprice 1972-1966, Caprice 1990-1975, Impala 1985-1975, Impala 1996-1994, Ford Ranchero 1979-1975, GMC Safari 1994-1985, Safari 2004-1998, Oldsmobile Delta 88 1987-1977, Pontiac Firebird 1981-1977, Parisienne 1986-1983</t>
  </si>
  <si>
    <t>Nissan 300ZX 1989-1984</t>
  </si>
  <si>
    <t>Chevrolet Corvette 1988</t>
  </si>
  <si>
    <t>Toyota 4Runner 1989-1986, Pickup 1995-1986</t>
  </si>
  <si>
    <t>Toyota 4Runner 1989-1984, Pickup 1995-1984</t>
  </si>
  <si>
    <t>Chevrolet G30 1995-1975, GMC G35 1978-1975, G3500 1995-1979</t>
  </si>
  <si>
    <t>Alfa Romeo Milano 1989-1987</t>
  </si>
  <si>
    <t>Chevrolet Corvette 1994-1989</t>
  </si>
  <si>
    <t>Chevrolet Corvette 1994-1988</t>
  </si>
  <si>
    <t>Mercedes-Benz 300SD 1985-1981, 300SDL 1987-1986, 300SE 1991-1988, 300SEL 1991-1990, 350SD 1991, 350SDL 1991-1990, 380SE 1985-1984, 380SEC 1983-1982, 380SEL 1983-1981, 420SEL 1991-1986, 500SEC 1985-1984, 500SEL 1985-1984, 560SEC 1991-1986, 560SEL 1991-1986</t>
  </si>
  <si>
    <t>Mercedes-Benz 280S 1976-1975, 280SE 1980-1977, 300SD 1985-1978, 300SDL 1987-1986, 300SE 1991-1988, 300SEL 1991-1990, 350SD 1991, 350SDL 1991-1990, 380SE 1985-1984, 380SEC 1983-1982, 380SEL 1983-1981, 420SEL 1991-1986, 450SE 1976-1973, 450SEL 1980-1973, 500SEC 1985-1984, 500SEL 1985-1984</t>
  </si>
  <si>
    <t>Mazda RX-7 1991-1986</t>
  </si>
  <si>
    <t>Suzuki Samurai 1995-1988</t>
  </si>
  <si>
    <t>Isuzu Trooper 1991-1987</t>
  </si>
  <si>
    <t>Nissan Pathfinder 1995-1987</t>
  </si>
  <si>
    <t>BMW 525i 1991-1989, 535i 1991-1989</t>
  </si>
  <si>
    <t>Honda Passport 1997-1994, Isuzu Rodeo 1997-1991</t>
  </si>
  <si>
    <t>Volvo 740 1992-1988, 760 1984-1983, 760 1990, 780 1991-1990, 940 1995-1991, 960 1994-1992</t>
  </si>
  <si>
    <t>Jeep Wrangler 1995-1987</t>
  </si>
  <si>
    <t>Mercedes-Benz 300SL 1993-1990, 500SL 1993-1990, 600SL 1993, SL320 1997-1994, SL500 2002-1994</t>
  </si>
  <si>
    <t>Dodge M300 1974-1973, M375 1973, M400 1974, R300 1974-1973, R400 1974</t>
  </si>
  <si>
    <t>Ford Bronco 1996-1980, F-150 1996-1980, F-250 1998-1980, F-350 1997-1980</t>
  </si>
  <si>
    <t>Ford F-150 1996-1985, F-250 1998-1980, F-350 1997-1980, F-350 Super Duty 2016-1999</t>
  </si>
  <si>
    <t>Mitsubishi Montero 1987-1983, Montero Sport 1999-1997</t>
  </si>
  <si>
    <t>Mitsubishi Montero 1991-1989</t>
  </si>
  <si>
    <t>Mercedes-Benz 190D 1989-1984, 190E 1989-1984</t>
  </si>
  <si>
    <t>Honda Civic 1991-1988, CRX 1991-1988</t>
  </si>
  <si>
    <t>Honda Civic 1991-1989, CRX 1991-1989</t>
  </si>
  <si>
    <t>Mercedes-Benz 260E 1989-1987, 300CE 1989-1988, 300D 1987, 300E 1989-1986, 300TD 1987</t>
  </si>
  <si>
    <t>Mercedes-Benz 190D 1989-1984, 190E 1993-1984</t>
  </si>
  <si>
    <t>Dodge B200 1980-1975, B200 Van 1974-1971, B250 1994-1981, B300 1980-1975, B300 Van 1974-1971, B350 1994-1981, B2500 1998-1995, B3500 1998-1995, Ram 1500 Van 2003-1999, Ram 2500 Van 2003-1999, Ram 3500 Van 2003-1999, Plymouth PB300 1980-1975, PB350 1983-1981</t>
  </si>
  <si>
    <t>Chevrolet Blazer 2005-1995, S10 2004-1983, S10 Blazer 1994-1983, GMC Jimmy 2001-1992, S15 1990-1983, S15 Jimmy 1991-1984, Sonoma 2004-1991, Syclone 1991, Typhoon 1993-1992, Oldsmobile Bravada 1994-1991, Bravada 2001-1996</t>
  </si>
  <si>
    <t>Chevrolet Blazer 2005-1995, S10 Blazer 1994-1983, GMC Jimmy 2001-1992, S15 Jimmy 1991-1983, Typhoon 1993-1992, Oldsmobile Bravada 2001-1996</t>
  </si>
  <si>
    <t>Volkswagen Corrado 1994-1990</t>
  </si>
  <si>
    <t>Bentley Continental 2003-1993, Rolls-Royce Camargue 1980-1975, Corniche 1980-1971, Silver Shadow 1976-1966</t>
  </si>
  <si>
    <t>Bentley Continental 2003-1993, Rolls-Royce Camargue 1980-1975, Corniche 1979-1971, Silver Shadow 1976-1966</t>
  </si>
  <si>
    <t>Toyota 4Runner 1995-1990</t>
  </si>
  <si>
    <t>Mercedes-Benz 190D 1989-1984, 190E 1993-1984, 260E 1989-1987, 300CE 1993-1988, 300D 1987, 300D 1993-1990, 300E 1993-1986, 300TD 1987, E300 1995, E320 1995-1994</t>
  </si>
  <si>
    <t>BMW 525i 1995-1990, 530i 1995-1994, 535i 1993-1990, 540i 1995-1994</t>
  </si>
  <si>
    <t>Mazda Miata 1997-1990</t>
  </si>
  <si>
    <t>Ford Crown Victoria 2002-1992, LTD 1982-1975, LTD II 1979-1977, Thunderbird 1979-1967, Torino 1976-1975, Lincoln Town Car 1990-1982, Town Car 2000-1999, Mercury Cougar 1974, Cougar 1979-1976, Grand Marquis 2002-1975, Marquis 1986-1975</t>
  </si>
  <si>
    <t>Ford Crown Victoria 2002-1992, LTD 1982-1975, LTD II 1979-1977, Thunderbird 1972-1967, Thunderbird 1979-1977, Torino 1976-1975, Lincoln Town Car 1990-1982, Town Car 2000-1999, Mercury Cougar 1974, Cougar 1979-1976, Grand Marquis 2002-1975, Marquis 1982-1975</t>
  </si>
  <si>
    <t>Volkswagen Golf 1993-1985, Jetta 1992-1985</t>
  </si>
  <si>
    <t>Buick LeSabre 1996-1991, Roadmaster 1996-1991, Chevrolet Caprice 1996-1991</t>
  </si>
  <si>
    <t>Mercedes-Benz 260E 1989-1987, 300CE 1993, 300D 1987, 300D 1993-1990, 300E 1993-1986, 300TD 1987, 400E 1993-1992, E300 1995, E320 1995-1994, E420 1995-1994</t>
  </si>
  <si>
    <t>BMW 735i 1992-1988, 735iL 1992-1988, 740i 1994-1993, 740iL 1994-1993, 750iL 1994-1988</t>
  </si>
  <si>
    <t>Volkswagen Corrado 1994-1992, Golf 1999-1993, Jetta 1999-1993</t>
  </si>
  <si>
    <t>Mercedes-Benz 300SD 1985-1981, 300SDL 1987-1986, 300SE 1991-1988, 300SEL 1991-1988, 350SD 1991, 350SDL 1991-1990, 380SE 1985-1984, 380SEC 1983-1982, 380SEL 1983-1981, 420SEL 1991-1986, 500SEC 1985-1984, 500SEL 1985-1984, 560SEC 1991-1986, 560SEL 1991-1986</t>
  </si>
  <si>
    <t>Mercedes-Benz 300SD 1993-1992, 300SE 1993-1992, 400SE 1992, 500SEC 1993, 500SEL 1993-1992, S320 1999-1994, S350 1995-1994, S420 1999-1994, S500 1999-1994</t>
  </si>
  <si>
    <t>Porsche 911 1994-1991</t>
  </si>
  <si>
    <t>Audi 100 1994-1992, 200 1991-1989, 200 Quattro 1989, A6 1997-1995</t>
  </si>
  <si>
    <t>Audi 100 1994-1992, 100 Quattro 1992, 200 1989, A6 1997-1995</t>
  </si>
  <si>
    <t>Chevrolet C20 1986-1975, C20 Pickup 1974-1973, C30 1986-1975, P10 1980-1975, P20 1989-1975, P30 1999-1975, R20 1988-1987, R30 1988-1987, R2500 1989, GMC C25 1978-1975, C35 1978-1975, C35/C3500 Pickup 1974-1973, C2500 1986-1979, C3500 1986-1979, P15 1978-1975, P15/P1500 Van 1974-1973, P25 1978-1975, P25/P2500 Van 1974-1973, P35 1978-1975, P35/P3500 Van 1974-1973, P1500 1980-1979, P2500 1989-1979, P3500 1999-1979, R2500 1988-1987, R3500 1988-1987, Workhorse P30 2005-2000, P32 2005-1999</t>
  </si>
  <si>
    <t>Geo Tracker 1997-1989, Suzuki Sidekick 1998-1989</t>
  </si>
  <si>
    <t>Acura Integra 2001-1994, Honda Civic 1995-1992, Civic del Sol 1997-1993</t>
  </si>
  <si>
    <t>Mercedes-Benz 260E 1989-1987, 300CE 1993-1988, 300D 1987, 300E 1993-1986, E320 1995-1994</t>
  </si>
  <si>
    <t>Ford F-250 1986-1982, F-350 1985-1982</t>
  </si>
  <si>
    <t>Ford F-250 1998-1987, F-350 1997-1986</t>
  </si>
  <si>
    <t>Ford F-150 1996-1980, F-250 1998-1982, F-350 1997-1982</t>
  </si>
  <si>
    <t>Mercedes-Benz G55 AMG 2011-2003, G63 AMG 2014-2013, G500 2008-2002, G550 2014-2009</t>
  </si>
  <si>
    <t>Acura NSX 2002-1991</t>
  </si>
  <si>
    <t>Mercedes-Benz 300CE 1992-1988, E320 1995-1994</t>
  </si>
  <si>
    <t>Chevrolet S10 2004-1982, GMC S15 1990-1982, Sonoma 2004-1991</t>
  </si>
  <si>
    <t>Chevrolet C1500 1999-1988, C2500 2000-1988, C3500 2000-1988, GMC C1500 1999-1988, C2500 1998-1988, C2500 Suburban 1998-1992, C3500 2000-1988</t>
  </si>
  <si>
    <t>Chevrolet C1500 1999-1988, C1500 Suburban 1999-1992, C2500 2000-1988, C3500 2000-1988, Tahoe 1999-1995, GMC C1500 1999-1988, C1500 Suburban 1999-1992, C2500 1998-1988, C3500 1999-1988, Yukon 1999-1995, Hummer H3 2010-2006, H3T 2010-2009</t>
  </si>
  <si>
    <t>Mercedes-Benz 300SD 1993-1992, 300SE 1993-1992, 400SE 1992, 400SEL 1993, 500SEC 1993, 500SEL 1993-1992, CL500 1999-1998, S320 1999-1994, S350 1995-1994, S420 1999-1994, S500 1999-1994</t>
  </si>
  <si>
    <t>Mercedes-Benz 300SD 1993-1992, 300SE 1993-1992, 400SE 1992, 400SEL 1993, S320 1999-1994, S350 1995-1994, S420 1999-1994</t>
  </si>
  <si>
    <t>Honda Accord 1993-1989</t>
  </si>
  <si>
    <t>Mercedes-Benz G55 AMG 2011-2003, G63 AMG 2015-2013, G500 2008-2002, G550 2015-2009</t>
  </si>
  <si>
    <t>Porsche 911 1991-1989</t>
  </si>
  <si>
    <t>Isuzu Trooper 2002-1992</t>
  </si>
  <si>
    <t>Mitsubishi 3000GT 1999-1991</t>
  </si>
  <si>
    <t>Infiniti G20 2002-1999</t>
  </si>
  <si>
    <t>Mitsubishi Montero 2000-1992, Montero Sport 2004-1997</t>
  </si>
  <si>
    <t>Mitsubishi Montero 1999-1992</t>
  </si>
  <si>
    <t>Jeep Cherokee 2001-1994, Grand Cherokee 1998-1993</t>
  </si>
  <si>
    <t>Jeep Grand Cherokee 1998-1993</t>
  </si>
  <si>
    <t>Jaguar XJ6 1989-1986, XJ12 1996-1994, XJR 1997-1995</t>
  </si>
  <si>
    <t>Jaguar XJ6 1989-1986</t>
  </si>
  <si>
    <t>Merkur XR4Ti 1989-1985</t>
  </si>
  <si>
    <t>Chevrolet Blazer 2001-1996, Blazer 2005-2003, S10 2003-1994</t>
  </si>
  <si>
    <t>Mercedes-Benz C220 1996-1994, C230 2000-1997, C280 2000-1994</t>
  </si>
  <si>
    <t>Mercedes-Benz CLK55 AMG 2002-2001, CLK320 2003-1998, CLK430 2003-1999</t>
  </si>
  <si>
    <t>Mercedes-Benz C220 1996-1994, C230 2000-1997, C280 2000-1994, CLK320 2003-1998, CLK430 2003-1999</t>
  </si>
  <si>
    <t>Jaguar Vanden Plas 1997-1990, XJ6 1997-1990, XJ12 1996-1994</t>
  </si>
  <si>
    <t>Lexus GS300 1996-1993</t>
  </si>
  <si>
    <t>Nissan 240SX 1998-1995</t>
  </si>
  <si>
    <t>BMW 318i 1985-1984, 318i 1992-1991, 318is 1991, 318ti 1999-1995, 325 1988-1986, 325e 1987-1984, 325es 1987-1986, 325i 1993-1987, 325is 1991-1987, M3 1991-1988</t>
  </si>
  <si>
    <t>BMW 318i 1985-1984, 318i 1992-1991, 318ti 1999-1995, 325 1988-1986, 325e 1987-1984, 325es 1987-1986, 325i 1993-1987, 325is 1991-1987, 325iX 1991-1988, M3 1991-1988</t>
  </si>
  <si>
    <t>Chevrolet K1500 1999-1988, GMC K1500 1998-1988</t>
  </si>
  <si>
    <t>Audi 80 1992-1988, 90 1991-1988, 4000 1987-1980, Coupe 1987-1981</t>
  </si>
  <si>
    <t>Porsche 924 1988-1987, 944 1991-1984, 968 1995-1992</t>
  </si>
  <si>
    <t>Chevrolet Corvette 1996-1989</t>
  </si>
  <si>
    <t>Chevrolet Corvette 1996-1988</t>
  </si>
  <si>
    <t>Audi 100 Quattro 1989, 200 Quattro 1989</t>
  </si>
  <si>
    <t>Audi 5000 Quattro 1988-1986, A6 Quattro 1997-1995, S4 1994-1992</t>
  </si>
  <si>
    <t>Audi A4 1998-1996</t>
  </si>
  <si>
    <t>Acura CL 1999-1997, Honda Accord 1997-1993</t>
  </si>
  <si>
    <t>Toyota T100 1998-1993</t>
  </si>
  <si>
    <t>Nissan Frontier 2004-1998, Toyota T100 1998-1993</t>
  </si>
  <si>
    <t>Ford Explorer 2001-1995, Explorer Sport Trac 2005-2001, Mercury Mountaineer 2001-1997</t>
  </si>
  <si>
    <t>Ford Explorer 2001-1995, Explorer Sport Trac 2005-2001, Mercury Mountaineer 2000-1997</t>
  </si>
  <si>
    <t>Ford Explorer 2001-1995, Mercury Mountaineer 2001-1997</t>
  </si>
  <si>
    <t>Chevrolet Astro 2005-1990, GMC Safari 2005-1990</t>
  </si>
  <si>
    <t>Ford Mustang 1993-1987</t>
  </si>
  <si>
    <t>Ford Mustang 2004-1987</t>
  </si>
  <si>
    <t>Land Rover Range Rover 1994-1993</t>
  </si>
  <si>
    <t>Mercedes-Benz E300 1999-1996, E320 1999-1996, E420 1997, E430 1999-1998</t>
  </si>
  <si>
    <t>Chevrolet C1500 1999-1988, GMC C1500 1999-1988</t>
  </si>
  <si>
    <t>Dodge Dakota 1996-1987</t>
  </si>
  <si>
    <t>Cadillac Escalade 2000-1999, Chevrolet Tahoe 2000-1995, GMC Yukon 2000-1995</t>
  </si>
  <si>
    <t>Volvo 740 1992-1988, 760 1984-1983</t>
  </si>
  <si>
    <t>Volvo 242 1984-1975, 244 1989-1975, 245 1989-1975, 262 1976, 262 1981-1978, 264 1982-1976, 265 1981-1976</t>
  </si>
  <si>
    <t>Land Rover Range Rover 2004-1995</t>
  </si>
  <si>
    <t>Ford Bronco II 1990, Ranger 1997-1990, Mazda B2300 1997-1994, B3000 1996-1994, B4000 1997-1994</t>
  </si>
  <si>
    <t>Chevrolet C1500 Suburban 1999-1992, GMC C1500 Suburban 1999-1992</t>
  </si>
  <si>
    <t>Toyota Tacoma 2004-1995</t>
  </si>
  <si>
    <t>Honda Civic 2000-1996</t>
  </si>
  <si>
    <t>Honda CR-V 2001-1997</t>
  </si>
  <si>
    <t>Acura Integra 1998-1997, Integra 2001-2000</t>
  </si>
  <si>
    <t>Jaguar Vanden Plas 2003-2000, XJ8 2003-1998, XJR 2003-1998</t>
  </si>
  <si>
    <t>Jaguar Vanden Plas 2003-1998, XJ8 2003-1998, XJR 2003-2000</t>
  </si>
  <si>
    <t>Chevrolet Camaro 2002-1993, Pontiac Firebird 2002-1993</t>
  </si>
  <si>
    <t>Chevrolet K2500 Suburban 1999-1992, GMC K2500 Suburban 1999-1992</t>
  </si>
  <si>
    <t>Chevrolet K1500 Suburban 1999-1992, GMC K1500 Suburban 1999-1992</t>
  </si>
  <si>
    <t>Chevrolet C2500 Suburban 1999-1992, Tahoe 1999-1996, GMC C2500 Suburban 1999-1992, Yukon 1997-1996</t>
  </si>
  <si>
    <t>Chevrolet C2500 Suburban 1999-1992, GMC C2500 Suburban 1999-1992</t>
  </si>
  <si>
    <t>Jeep Wrangler 2006-1997</t>
  </si>
  <si>
    <t>Jaguar XJ 1971-1968, XJ6 1986-1972, XJ12 1979-1973, XJS 1996-1976</t>
  </si>
  <si>
    <t>BMW 325xi 2005-2001, 330xi 2005-2001, M3 1999-1995</t>
  </si>
  <si>
    <t>Mercedes-Benz SLK32 AMG 2004-2002, SLK230 2004-1998, SLK320 2004-2001</t>
  </si>
  <si>
    <t>Ford F-150 2003-1997, F-150 Heritage 2004, F-250 1999-1997</t>
  </si>
  <si>
    <t>Ford F-150 2003-1997, F-150 Heritage 2004, Lincoln Blackwood 2002</t>
  </si>
  <si>
    <t>Chevrolet Express 3500 2002-1996, GMC G3500 1996, Savana 3500 2002-1996</t>
  </si>
  <si>
    <t>Chevrolet Express 1500 2014-1996, Express 2500 2013-1996, G30 1996, GMC G3500 1996, Savana 1500 2014-1996, Savana 2500 2001-1996, Savana 2500 2013-2003</t>
  </si>
  <si>
    <t>Chevrolet Blazer 1994-1992, Tahoe 1999-1995, GMC Yukon 1997-1992</t>
  </si>
  <si>
    <t>Audi A6 2000-1998, Volkswagen Passat 2000-1998</t>
  </si>
  <si>
    <t>Audi A6 2001-1998, Volkswagen Passat 2000-1998</t>
  </si>
  <si>
    <t>Dodge Ram 1500 2008-2002</t>
  </si>
  <si>
    <t>Chevrolet Express 1500 2002-1996, Express 2500 2002-1996, Express 3500 2002-1996, GMC Savana 1500 2002-1996, Savana 2500 2002-1996, Savana 3500 2002-1996</t>
  </si>
  <si>
    <t>Chevrolet K2500 2000-1988, K3500 2000-1988, GMC K2500 2000-1988, K3500 1999-1988</t>
  </si>
  <si>
    <t>Audi 100 Quattro 1994-1993</t>
  </si>
  <si>
    <t>Mercedes-Benz CLK320 2003-1998, CLK430 2003-1999</t>
  </si>
  <si>
    <t>Audi A8 1999-1997, A8 Quattro 2000-1997</t>
  </si>
  <si>
    <t>Audi A8 1999-1997, A8 Quattro 2003-1997, S8 2003-2001</t>
  </si>
  <si>
    <t>Audi A4 Quattro 2000-1998</t>
  </si>
  <si>
    <t>Audi A4 Quattro 1998-1996</t>
  </si>
  <si>
    <t>Chevrolet Tahoe 2000-1995, GMC Yukon 1999-1995</t>
  </si>
  <si>
    <t>Chevrolet Tahoe 2000-1995, GMC Yukon 1998-1995</t>
  </si>
  <si>
    <t>BMW Z3 2002-1998</t>
  </si>
  <si>
    <t>BMW Z3 2002-1999</t>
  </si>
  <si>
    <t>Lexus LS400 2000-1995</t>
  </si>
  <si>
    <t>Toyota Land Cruiser 2007-1998</t>
  </si>
  <si>
    <t>Lexus GS300 2005-1997, GS400 2000-1998, GS430 2005-2001</t>
  </si>
  <si>
    <t>Lexus GS300 2005-1998, GS400 2000-1998, GS430 2005-2001</t>
  </si>
  <si>
    <t>Dodge Durango 2003-1998</t>
  </si>
  <si>
    <t>BMW 525i 2003-2001, 528i 2000-1997, 530i 2003-2001, 540i 2003-1997, M5 2003-2000</t>
  </si>
  <si>
    <t>Chevrolet Silverado 1500 2006-1999, Silverado 1500 Classic 2007, GMC Sierra 1500 2006-1999, Sierra 1500 Classic 2007</t>
  </si>
  <si>
    <t>Jeep Grand Cherokee 2004-1999</t>
  </si>
  <si>
    <t>Buick Skylark 1967-1964, Special 1967-1964, Chevrolet Camaro 1972-1967, Camaro 1976-1975, Chevelle 1967-1964, Malibu 1967-1964, Oldsmobile Cutlass 1967-1964, F85 1967-1964, Pontiac Firebird 1976-1967, GTO 1967-1964, LeMans 1967-1964, Tempest 1967-1964</t>
  </si>
  <si>
    <t>Porsche 911 2005-1999</t>
  </si>
  <si>
    <t>Audi TT Quattro 2006-2000, Volkswagen Golf 2004</t>
  </si>
  <si>
    <t>Land Rover Discovery 2004-1999</t>
  </si>
  <si>
    <t>Lexus IS300 2005-2001</t>
  </si>
  <si>
    <t>Chevrolet Avalanche 2500 2006-2002, Silverado 1500 HD 2003-2001, Silverado 1500 HD 2006-2005, Silverado 2500 2004-1999, Silverado 2500 HD 2010-2001, Silverado 2500 HD Classic 2007, Silverado 3500 2006-2001, Silverado 3500 Classic 2007, Silverado 3500 HD 2010-2007, Suburban 2500 2013-2000, GMC Sierra 1500 HD 2003-2001, Sierra 1500 HD 2006-2005, Sierra 2500 2004-1999, Sierra 2500 HD 2010-2001, Sierra 2500 HD Classic 2007, Sierra 3500 2006-2001, Sierra 3500 HD 2010-2007, Yukon XL 2500 2013-2000</t>
  </si>
  <si>
    <t>Chevrolet Silverado 1500 HD 2003-2001, Silverado 1500 HD 2006-2005, Silverado 2500 2004-1999, Silverado 2500 HD 2010-2001, Silverado 2500 HD Classic 2007, GMC Sierra 1500 HD 2003-2001, Sierra 1500 HD 2006-2005, Sierra 2500 2004-1999, Sierra 2500 HD 2010-2001, Sierra 2500 HD Classic 2007</t>
  </si>
  <si>
    <t>Mercedes-Benz E320 2002-1998, E430 2002-2000</t>
  </si>
  <si>
    <t>Porsche 911 1998-1995</t>
  </si>
  <si>
    <t>Mercedes-Benz E320 2002-2000, E430 2002-2000</t>
  </si>
  <si>
    <t>Mercedes-Benz E55 AMG 2002-1999</t>
  </si>
  <si>
    <t>Chevrolet C1500 1999-1988, C1500 Suburban 1999-1992, Tahoe 1999-1995, GMC C1500 1999-1988, C1500 Suburban 1999-1992, Yukon 1999-1995</t>
  </si>
  <si>
    <t>Audi A4 Quattro 2001-1998, S4 2002-2000</t>
  </si>
  <si>
    <t>Ford F-250 Super Duty 2008-1999, F-250 Super Duty 2016-2010, F-350 Super Duty 2016-1999</t>
  </si>
  <si>
    <t>Mitsubishi Montero 2006-2001</t>
  </si>
  <si>
    <t>Mitsubishi Montero Sport 2004-2000</t>
  </si>
  <si>
    <t>Dodge Dakota 2004-1997, Durango 2003-1998</t>
  </si>
  <si>
    <t>Chevrolet Avalanche 1500 2006-2002, Silverado 1500 2006-1999, Silverado 1500 Classic 2007, Suburban 1500 2006-2000, Tahoe 2006-2000, GMC Sierra 1500 2006-1999, Sierra 1500 Classic 2007, Yukon 2006-2000, Yukon XL 1500 2006-2000</t>
  </si>
  <si>
    <t>Audi A6 2004-2001, A6 Quattro 2004-2000, S6 2003-2002</t>
  </si>
  <si>
    <t>Audi A6 Quattro 2004-1995, Volkswagen Passat 2005-2001</t>
  </si>
  <si>
    <t>Audi A6 Quattro 2004-1998, S6 2003-2002, Volkswagen Passat 2005-2000</t>
  </si>
  <si>
    <t>Volkswagen Passat 2005-2001</t>
  </si>
  <si>
    <t>Ford F-150 1996-1980, F-250 1999-1980, F-250 Super Duty 2016-1999, F-350 1995-1980, F-350 Super Duty 2004-1999, Ranger 1997-1983</t>
  </si>
  <si>
    <t>Ford Bronco 1977-1966, Bronco 1996-1980, F-150 1996-1980, F-250 1999-1980, F-250 Super Duty 2016-1999, F-350 1995-1980, F-350 Super Duty 2016-1999</t>
  </si>
  <si>
    <t>Audi A6 2004-2001, Volkswagen Passat 2005-2001</t>
  </si>
  <si>
    <t>Audi A6 2004-2001, Volkswagen Passat 2005-2000</t>
  </si>
  <si>
    <t>Mazda Miata 2005-1999</t>
  </si>
  <si>
    <t>Acura CL 2003-2001, Honda Accord 2002-1998</t>
  </si>
  <si>
    <t>Jaguar S-Type 2008-2002</t>
  </si>
  <si>
    <t>Dodge Ram 1500 2001-1994, Ram 1500 2008-2006, Ram 2500 2010-1994, Ram 3500 2010-1994, Ram 2500 2013-2011, 3500 2012-2011</t>
  </si>
  <si>
    <t>Ford Focus 2005-2000</t>
  </si>
  <si>
    <t>Audi A8 Quattro 2003-2001, S8 2003-2001</t>
  </si>
  <si>
    <t>Jaguar XK8 2006-1997, XKR 2004-2000</t>
  </si>
  <si>
    <t>Jaguar S-Type 2005-2003</t>
  </si>
  <si>
    <t>Chevrolet Blazer 1994-1992, C1500 1999-1988, K1500 1999-1988, K1500 Suburban 1999-1992, K2500 2000-1988, K2500 Suburban 1999-1992, K3500 1999-1988, Tahoe 1999-1995, GMC C1500 1999-1988, C1500 Suburban 1999-1992, K1500 1999-1988, K1500 Suburban 1999-1992, K2500 2000-1988, K2500 Suburban 1999-1992, K3500 1999-1988, Yukon 1999-1992</t>
  </si>
  <si>
    <t>Volvo S60 2009-2001, S80 2006-1999, V70 2007-2001</t>
  </si>
  <si>
    <t>Porsche 911 2005-2001</t>
  </si>
  <si>
    <t>Mercedes-Benz C55 AMG 2006-2005, C230 2007-2002, C240 2005-2001, C280 2007-2006, C320 2005-2001, C350 2007-2006, CLK320 2005-2003, CLK350 2009-2006, CLK500 2006-2003, CLK550 2009-2007</t>
  </si>
  <si>
    <t>Mercedes-Benz C32 AMG 2004-2003, CLK55 AMG 2006-2003, CLK63 AMG 2008-2007</t>
  </si>
  <si>
    <t>Mercedes-Benz CLS500 2006, CLS550 2011-2007, E320 2005-2003, E350 2008-2006</t>
  </si>
  <si>
    <t>Dodge Ram 1500 2005-2002</t>
  </si>
  <si>
    <t>Mercedes-Benz 260E 1989-1987, 300CE 1993-1988, 300D 1987, 300D 1993-1990, 300E 1993-1986, 300TE 1993-1990, 400E 1993-1992, E300 1995, E320 1995-1994, E420 1995-1994</t>
  </si>
  <si>
    <t>Mercedes-Benz E420 1997</t>
  </si>
  <si>
    <t>Mercedes-Benz E320 2003-2000, E430 2002-2000</t>
  </si>
  <si>
    <t>Mercedes-Benz E430 2002-2000</t>
  </si>
  <si>
    <t>Nissan 350Z 2005-2003</t>
  </si>
  <si>
    <t>Buick Rainier 2007-2004, Chevrolet Trailblazer 2009-2002, GMC Envoy 2009-2002, Isuzu Ascender 2007-2003, Oldsmobile Bravada 2004-2002, Saab 9-7x 2009-2005</t>
  </si>
  <si>
    <t>Buick Rainier 2007-2004, GMC Envoy 2009-2002, Oldsmobile Bravada 2004-2002, Saab 9-7x 2009-2005</t>
  </si>
  <si>
    <t>Chevrolet Trailblazer 2009-2002, GMC Envoy 2009-2002, Isuzu Ascender 2007-2003, Oldsmobile Bravada 2004-2002</t>
  </si>
  <si>
    <t>Cadillac Escalade 2000-1999, Chevrolet Blazer 1994-1992, K1500 1999-1988, K1500 Suburban 1999-1992, K2500 2000-1988, K2500 Suburban 1999-1992, K3500 2000-1988, Tahoe 2000-1995, GMC K1500 1998-1988, K1500 Suburban 1999-1992, K2500 2000-1988, K2500 Suburban 1999-1992, K3500 2000-1988, Yukon 2000-1992</t>
  </si>
  <si>
    <t>Dodge Dakota 2004-2000</t>
  </si>
  <si>
    <t>Acura TSX 2008-2004</t>
  </si>
  <si>
    <t>Ford Expedition 2006-2003, F-150 2008-2004, Lincoln Mark LT 2008-2006</t>
  </si>
  <si>
    <t>Ford F-150 2008-2004, Lincoln Mark LT 2008-2006</t>
  </si>
  <si>
    <t>BMW 840Ci 1997-1994, 850Ci 1997-1993, 850CSi 1995-1994, 850i 1992-1991</t>
  </si>
  <si>
    <t>Mercedes-Benz E320 2003-2000, E420 1997, E430 2002-2000</t>
  </si>
  <si>
    <t>Mercedes-Benz E320 1999-1998</t>
  </si>
  <si>
    <t>Hummer H2 2009-2003</t>
  </si>
  <si>
    <t>Chrysler Crossfire 2006-2004</t>
  </si>
  <si>
    <t>Mazda RX-8 2008-2004</t>
  </si>
  <si>
    <t>Mercedes-Benz B200 2011-2006</t>
  </si>
  <si>
    <t>Kia Sorento 2009-2003</t>
  </si>
  <si>
    <t>Kia Sorento 2006-2003</t>
  </si>
  <si>
    <t>Mercedes-Benz SLK280 2008-2006, SLK300 2011-2009, SLK350 2011-2005</t>
  </si>
  <si>
    <t>Mercedes-Benz SLK55 AMG 2010-2005</t>
  </si>
  <si>
    <t>Honda Civic 2005-2002</t>
  </si>
  <si>
    <t>BMW 128i 2013-2008, 135i 2013-2008, 135is 2013</t>
  </si>
  <si>
    <t>Nissan Titan 2015-2004</t>
  </si>
  <si>
    <t>Audi A6 2011-2006, A6 Quattro 2011-2005, S6 2011-2007</t>
  </si>
  <si>
    <t>Porsche 911 2011-2005</t>
  </si>
  <si>
    <t>Audi A4 2009-2005, A4 Quattro 2009-2005, S4 2009-2004</t>
  </si>
  <si>
    <t>Audi A4 2009-2002, A4 Quattro 2009-2002, S4 2009-2004</t>
  </si>
  <si>
    <t>Audi A4 2009-2002, A4 Quattro 2009-2002, RS4 2008-2007, S4 2009-2004</t>
  </si>
  <si>
    <t>Mercedes-Benz CLS55 AMG 2006, CLS63 AMG 2010-2007, CLS500 2006, CLS550 2010-2007, E320 2009-2003, E350 2009-2006</t>
  </si>
  <si>
    <t>Mercedes-Benz B200 2010-2006</t>
  </si>
  <si>
    <t>BMW 325i 2006, 325xi 2006, 328i 2013-2007, 328i xDrive 2013-2009, 328xi 2008-2007, 330i 2006, 330xi 2006, 335d 2011-2009, 335i 2013-2007, 335is 2013-2011, 335i xDrive 2013-2009, 335xi 2008-2007</t>
  </si>
  <si>
    <t>BMW 325i 2006, 328i 2013-2007, 330i 2006, 335d 2011-2009, 335i 2013-2007, 335is 2013-2011</t>
  </si>
  <si>
    <t>Mercedes-Benz E320 2005-2003, E350 2009-2006</t>
  </si>
  <si>
    <t>Mercedes-Benz R63 AMG 2007</t>
  </si>
  <si>
    <t>Ford Mustang 2014-2005</t>
  </si>
  <si>
    <t>Mercedes-Benz ML320 2009-2007, ML350 2011-2006, ML500 2007-2006, ML550 2009-2008</t>
  </si>
  <si>
    <t>Smart Fortwo 2015-2008</t>
  </si>
  <si>
    <t>Cadillac Escalade 2006-2002, Chevrolet Avalanche 1500 2006-2002</t>
  </si>
  <si>
    <t>Chevrolet Chevelle 1972-1968, Chevy II 1968, El Camino 1972-1968, Nova 1972-1969, Oldsmobile Cutlass 1972-1968, Cutlass Supreme 1972-1968, F85 1972-1968, Pontiac GTO 1972-1968, LeMans 1972-1968</t>
  </si>
  <si>
    <t>Ford Expedition 2006-2003</t>
  </si>
  <si>
    <t>Mazda MX-5 Miata 2015-2006</t>
  </si>
  <si>
    <t>Audi TT 2009-2008, TT Quattro 2010-2008</t>
  </si>
  <si>
    <t>Nissan Frontier 2016-2005, Pathfinder 2012-2005, Xterra 2015-2005, Suzuki Equator 2012-2009</t>
  </si>
  <si>
    <t>Chrysler Aspen 2009-2007, Dodge Durango 2009-2004</t>
  </si>
  <si>
    <t>Dodge Nitro 2008-2007, Jeep Liberty 2012-2002</t>
  </si>
  <si>
    <t>BMW Z4 2008-2006</t>
  </si>
  <si>
    <t>Jeep Wrangler 2017-2007</t>
  </si>
  <si>
    <t>Mercedes-Benz C250 2014-2012, C300 2011-2008, C350 2014-2008</t>
  </si>
  <si>
    <t>Mercedes-Benz C250 2014-2012, C300 2011-2008, C350 2014-2008, E350 2014-2010</t>
  </si>
  <si>
    <t>Volvo S60 2014-2011, S80 2014-2007, V60 2016-2015</t>
  </si>
  <si>
    <t>Volvo S80 2015-2007, V60 2016-2015</t>
  </si>
  <si>
    <t>Chevrolet Avalanche 2013-2007, Suburban 1500 2006-2000, Tahoe 2006-2000, GMC Yukon 2006-2000, Yukon XL 1500 2006-2000</t>
  </si>
  <si>
    <t>Chrysler 300 2010-2005, Dodge Challenger 2010-2008, Charger 2010-2006, Magnum 2008-2005</t>
  </si>
  <si>
    <t>Mercedes-Benz R320 2009-2007, R350 2011-2006, R500 2007-2006</t>
  </si>
  <si>
    <t>Audi A4 2015-2009, A4 Quattro 2015-2009, A5 2014-2010, A5 Quattro 2014-2008, A6 2015-2012, A6 Quattro 2015-2012, A7 Quattro 2015-2012, Q5 2015-2009, S4 2014-2010, S5 2014-2008</t>
  </si>
  <si>
    <t>Audi A4 2015-2009, A4 Quattro 2015-2009, A5 2014-2010, A5 Quattro 2014-2008, A6 2015-2012, A6 Quattro 2015-2012, A7 Quattro 2015-2012, Q5 2015-2009, RS5 2015-2013, S4 2013-2010, S4 2015, S5 2015-2008, SQ5 2015-2014</t>
  </si>
  <si>
    <t>Audi A4 2015-2009, A4 Quattro 2015-2009, A5 2014-2010, A5 Quattro 2015-2008, A6 2015-2012, A6 Quattro 2015-2012, A7 Quattro 2013-2012, A7 Quattro 2015, Q5 2015-2009, RS5 2015-2013, S4 2013-2010, S4 2015, S5 2015-2008, SQ5 2015-2014</t>
  </si>
  <si>
    <t>Jeep Wrangler 2016-2007</t>
  </si>
  <si>
    <t>Audi Q3 2015, Q3 Quattro 2015, Volkswagen Tiguan 2015-2009</t>
  </si>
  <si>
    <t>Volvo XC90 2010-2003</t>
  </si>
  <si>
    <t>Toyota Land Cruiser 2011-2008, Land Cruiser 2017-2013</t>
  </si>
  <si>
    <t>Workhorse W20 2009-2005, W22 2009-2005, W24 2009-2005</t>
  </si>
  <si>
    <t>Chevrolet C4500 Kodiak 2009-2004, C5500 Kodiak 2009-2004, GMC C4500 Topkick 2009-2004, C5500 Topkick 2009-2004, Workhorse W20 2009-2005, W22 2009-2005, W24 2009-2005</t>
  </si>
  <si>
    <t>Volkswagen Golf 2013-2010, GTI 2014-2010, Jetta 2014-2011</t>
  </si>
  <si>
    <t>Mercedes-Benz GLK250 2014-2013, GLK350 2015-2010</t>
  </si>
  <si>
    <t>Mercedes-Benz C250 2015-2012, C300 2014-2008, E350 2014-2013, E400 2015</t>
  </si>
  <si>
    <t>Mercedes-Benz C250 2015-2012, C300 2014-2008, C350 2015-2008, E350 2014-2010, E400 2015</t>
  </si>
  <si>
    <t>Mercedes-Benz E250 2014, E350 2014-2010, E400 2014-2013, E550 2014-2010</t>
  </si>
  <si>
    <t>Mercedes-Benz E350 2014-2010, E550 2011-2010</t>
  </si>
  <si>
    <t>Mercedes-Benz GL320 2009-2007, ML320 2009-2007, ML350 2011-2006, ML500 2007-2006, ML550 2011-2008</t>
  </si>
  <si>
    <t>Mercedes-Benz GL450 2012-2007, GL550 2012-2008</t>
  </si>
  <si>
    <t>Dodge Sprinter 2500 2006-2003, Sprinter 3500 2009-2005, Freightliner Sprinter 2500 2006-2002, Sprinter 3500 2012-2005, Mercedes-Benz Sprinter 3500 2016-2010</t>
  </si>
  <si>
    <t>Mercedes-Benz R320 2009-2007, R350 2012-2006, R500 2007-2006</t>
  </si>
  <si>
    <t>BMW Z4 2016-2009</t>
  </si>
  <si>
    <t>Mercedes-Benz C300 2014-2008, C350 2014-2012</t>
  </si>
  <si>
    <t>Chevrolet Cruze 2014-2011</t>
  </si>
  <si>
    <t>Audi A3 2013-2006, A3 Quattro 2013-2006, Volkswagen CC 2015-2009, GTI 2009-2006, Jetta 2015-2005, Passat 2010-2006, Passat 2015-2012, R32 2008, Rabbit 2009-2006</t>
  </si>
  <si>
    <t>BMW 528i 2016-2011, 530i 2017, 535d 2016-2014, 535i 2016-2011, 550i 2016-2011, 640i Gran Coupe 2017-2013, 650i Gran Coupe 2017-2013, ActiveHybrid 5 2016-2012</t>
  </si>
  <si>
    <t>Dodge Sprinter 2500 2009-2003, Sprinter 3500 2009-2003, Freightliner Sprinter 2500 2006-2002, Sprinter 3500 2015-2002</t>
  </si>
  <si>
    <t>BMW 528i 2016-2011, 530i 2017, 535d 2016-2014, 535i 2016-2011, 550i 2016-2011, 640i 2017-2012, 640i Gran Coupe 2017-2013, 650i 2017-2012, 650i Gran Coupe 2017-2013, ActiveHybrid 5 2016-2012</t>
  </si>
  <si>
    <t>BMW 535i GT 2017-2010, 550i GT 2015-2010</t>
  </si>
  <si>
    <t>Austin Mini 1966-1963, Mini 850 1967-1963, Mini Cooper 1969-1963</t>
  </si>
  <si>
    <t>Volkswagen Beetle 1967-1950, Karmann Ghia 1967-1956, Squareback 1973-1966, Transporter 1967-1955</t>
  </si>
  <si>
    <t>Toyota 4Runner 1985-1984, Pickup 1985-1979</t>
  </si>
  <si>
    <t>Volkswagen Jetta 1984-1980</t>
  </si>
  <si>
    <t>Dodge B100 1980-1975, B100 Van 1974-1971, B150 1994-1981, B200 1980-1975, B200 Van 1974-1971, B250 1994-1981, B300 1980-1975, B300 Van 1974-1971, B350 1994-1981, B1500 1998-1995, B2500 1998-1995, B3500 1998-1995, D100 1979-1975, D100 1989-1986, D150 1993-1977, D200 1980-1975, D250 1993-1981, Ram 1500 Van 2003-1999, Ram 2500 Van 2003-1999, Ram 3500 Van 2003-1999</t>
  </si>
  <si>
    <t>Ford E-250 Econoline 1991-1975, E-250 Econoline Club Wagon 1991-1975, E-350 Econoline 1991-1975, E-350 Econoline Club Wagon 1991-1977</t>
  </si>
  <si>
    <t>Dodge B100 1980-1975, B100 Van 1974-1971, B150 1994-1981, B200 1980-1975, B200 Van 1974-1971, B250 1994-1981, B300 1980-1975, B300 Van 1974-1971, B350 1994-1981, B1500 1998-1995, B2500 1998-1995, B3500 1998-1995, Ram 1500 Van 2003-1999, Ram 2500 Van 2003-1999, Ram 3500 Van 2003-1999</t>
  </si>
  <si>
    <t>Ford Crown Victoria 2002-1992, Custom 500 1977-1975, Fairmont 1982-1978, Granada 1982-1977, Gran Torino 1976-1975, LTD 1982-1975, LTD II 1977, Maverick 1977, Torino 1976-1975, Lincoln Continental 1980-1968, Continental 1983-1982, Mark IV 1976-1973, Town Car 2002-1982, Mercury Colony Park 1991-1987, Comet 1977-1975, Cougar 1979-1974, Cougar 1982-1981, Grand Marquis 2002-1979, Marquis 1986-1975, Monarch 1980-1975, Montego 1976-1975, Zephyr 1983-1978</t>
  </si>
  <si>
    <t>Ford Crown Victoria 2002-1992, Custom 500 1977-1975, Fairmont 1982-1978, Granada 1982-1977, Gran Torino 1976-1975, LTD 1982-1975, LTD Crown Victoria 1991-1987, LTD II 1977, Maverick 1977, Ranchero 1979-1972, Torino 1976-1975, Lincoln Continental 1972-1968, Continental 1980, Continental 1983-1982, Town Car 2002-1982, Mercury Colony Park 1991-1987, Comet 1977-1975, Cougar 1979-1974, Cougar 1982-1981, Grand Marquis 2002-1979, Marquis 1986-1975, Monarch 1980-1975, Montego 1976-1975, Zephyr 1983-1978</t>
  </si>
  <si>
    <t>Ford Explorer 1994-1991, Mazda Navajo 1994-1991</t>
  </si>
  <si>
    <t>Ford Bronco 1996-1980, F-150 1996-1980</t>
  </si>
  <si>
    <t>Ford E-150 2006-2003, E-150 Club Wagon 2005-2003, E-150 Econoline 2002-1992, E-150 Econoline Club Wagon 2002-1992</t>
  </si>
  <si>
    <t>Toyota Pickup 1995-1984</t>
  </si>
  <si>
    <t>Dodge Ram 1500 2001-1994, Ram 2500 2002-1994, Ram 3500 2002-1994</t>
  </si>
  <si>
    <t>Chevrolet Corvette 1996-1995</t>
  </si>
  <si>
    <t>Nissan Frontier 2004-1998</t>
  </si>
  <si>
    <t>Nissan Xterra 2004-2000, Toyota T100 1998-1993</t>
  </si>
  <si>
    <t>Dodge Ram 1500 2001-1994</t>
  </si>
  <si>
    <t>Ford Ranger 1997-1983, Mazda B2300 1996-1995, B3000 1996-1994, B4000 1997-1994</t>
  </si>
  <si>
    <t>Nissan Frontier 2004-2000, Xterra 2004-2000</t>
  </si>
  <si>
    <t>Audi S4 2002-2000</t>
  </si>
  <si>
    <t>Ford Mustang II 1978-1974</t>
  </si>
  <si>
    <t>Ford F-150 2003-1997, F-150 Heritage 2004</t>
  </si>
  <si>
    <t>Dodge D200 1980-1975, D250 1993-1981, D300 1980-1975, D300 Pickup 1974-1972, D350 1993-1981</t>
  </si>
  <si>
    <t>Dodge D200 1980-1975, D250 1993-1981, D300 1980-1975, D350 1993-1981</t>
  </si>
  <si>
    <t>Dodge Ram 2500 2002-1994, Ram 3500 2002-1994</t>
  </si>
  <si>
    <t>Ford Expedition 2002-1997, F-150 2003-2001, Lincoln Blackwood 2002, Navigator 2002-1998</t>
  </si>
  <si>
    <t>Ford Expedition 2002-1997, Lincoln Navigator 2002-1998</t>
  </si>
  <si>
    <t>Ford Expedition 2002-1997, F-150 2003-2001</t>
  </si>
  <si>
    <t>Ford Expedition 2002-1997</t>
  </si>
  <si>
    <t>Dodge Dakota 2004-1997</t>
  </si>
  <si>
    <t>Ford F-250 Super Duty 2016-1999, F-350 Super Duty 2016-1999</t>
  </si>
  <si>
    <t>Ford Mustang 2001-1999, Mustang 2004-2003</t>
  </si>
  <si>
    <t>Honda Passport 2002-1998, Isuzu Rodeo 2004-1998, Rodeo Sport 2003-2001</t>
  </si>
  <si>
    <t>Toyota Sequoia 2007-2001, Tundra 2006-2000</t>
  </si>
  <si>
    <t>Chevrolet Silverado 1500 2006-1999, Silverado 1500 Classic 2007, Ford Expedition 2002-1997, F-150 2003-1997, GMC Sierra 1500 2006-1999, Sierra 1500 Classic 2007</t>
  </si>
  <si>
    <t>Ford F-150 2003-1997</t>
  </si>
  <si>
    <t>Ford Bronco 1977-1966, Bronco II 1990-1984, Explorer 1994-1991, Ranger 1997-1983</t>
  </si>
  <si>
    <t>Ford Bronco II 1990-1984, Ranger 2011-1983, Mazda B2300 2009-2001, B2500 2001-1998, B3000 2001-1998, B3000 2007-2003, B4000 2000-1998</t>
  </si>
  <si>
    <t>Ford Bronco 1996-1980, Excursion 2005-2000, F-150 2003-1980, F-250 1999-1980, F-250 Super Duty 2016-1999, F-350 1997-1980, F-350 Super Duty 2016-1999</t>
  </si>
  <si>
    <t>Ford Bronco 1996-1980, Expedition 2002-1997, F-150 1996-1980, F-250 1998-1980, F-350 1995-1980</t>
  </si>
  <si>
    <t>Chevrolet Tahoe 1999-1995, GMC Yukon 1999-1995, Hummer H3 2010-2006, H3T 2010-2009</t>
  </si>
  <si>
    <t>Jeep Cherokee 2001-1984, Comanche 1992-1986, Grand Cherokee 2004-1993, Grand Wagoneer 1993, Wagoneer 1990-1984</t>
  </si>
  <si>
    <t>Jeep Cherokee 2001-1984, Wagoneer 1990-1984</t>
  </si>
  <si>
    <t>Chevrolet Avalanche 2500 2006-2002, Silverado 3500 2006-2001, Silverado 3500 Classic 2007, Silverado 3500 HD 2010-2007, Suburban 2500 2013-2000, GMC Sierra 3500 2006-2001, Sierra 3500 HD 2010-2007, Yukon XL 2500 2013-2000</t>
  </si>
  <si>
    <t>Ford Ranger 1997-1983</t>
  </si>
  <si>
    <t>Acura CL 2003-2001</t>
  </si>
  <si>
    <t>Toyota 4Runner 1995-1986, Pickup 1995-1986</t>
  </si>
  <si>
    <t>Dodge Ram 1500 2001-1994, Ram 1500 2008-2006, Ram 2500 2010-1994, Ram 3500 2010-1994, Ford F-250 Super Duty 2016-2005, F-350 Super Duty 2016-2005, Ram 2500 2013-2011, 3500 2012-2011</t>
  </si>
  <si>
    <t>Chevrolet Avalanche 1500 2006-2002, Avalanche 2500 2006-2002, Suburban 1500 2006-2000, Suburban 2500 2013-2000, Tahoe 2006-2000, Dodge Ram 1500 2008-1994, Ram 2500 2002-1994, Ram 3500 2002-1994, GMC Yukon 2006-2000, Yukon XL 1500 2006-2000, Yukon XL 2500 2013-2000</t>
  </si>
  <si>
    <t>Jaguar Vanden Plas 1997-1990, XJ6 1997-1990, XJ12 1996-1994, XJR 1997-1995</t>
  </si>
  <si>
    <t>Jeep Cherokee 2001-1984, Comanche 1992-1986, Grand Cherokee 1998-1993, Grand Wagoneer 1993, Wagoneer 1990-1984, Wrangler 2006-1997</t>
  </si>
  <si>
    <t>Ford F-250 Super Duty 2016-1999, F-350 Super Duty 2016-1999, F-450 Super Duty 2014-2008</t>
  </si>
  <si>
    <t>Ford F-250 Super Duty 2016-2005, F-350 Super Duty 2016-2005</t>
  </si>
  <si>
    <t>Ford F-350 Super Duty 2004-1999, F-450 Super Duty 2014-1999, F-550 Super Duty 2012-1999</t>
  </si>
  <si>
    <t>Toyota 4Runner 2009-2003, FJ Cruiser 2009-2007</t>
  </si>
  <si>
    <t>Dodge Ram 1500 2008-2006, Ram 2500 2010-2003, Ram 3500 2010-2003, Ram 2500 2012-2011, 3500 2012-2011</t>
  </si>
  <si>
    <t>Dodge Ram 1500 2008-2006, Ram 2500 2010-2003, Ram 3500 2010-2003, Ram 2500 2013-2011, 3500 2012-2011</t>
  </si>
  <si>
    <t>Chevrolet Silverado 1500 2006-2003, Silverado 1500 Classic 2007</t>
  </si>
  <si>
    <t>Nissan Frontier 2016-2005, Suzuki Equator 2012-2009</t>
  </si>
  <si>
    <t>Chevrolet Colorado 2012-2004, GMC Canyon 2012-2004, Isuzu i-350 2006, i-370 2008-2007</t>
  </si>
  <si>
    <t>Chevrolet Colorado 2012-2004, GMC Canyon 2012-2004, Isuzu i-280 2006, i-290 2008-2007, i-370 2008</t>
  </si>
  <si>
    <t>Jeep Grand Cherokee 1998-1993, Grand Wagoneer 1993</t>
  </si>
  <si>
    <t>Chevrolet Bel Air 1957-1955, Two-Ten Series 1957-1955</t>
  </si>
  <si>
    <t>Dodge Ram 1500 2008-2006</t>
  </si>
  <si>
    <t>Freightliner FL50 1999-1996, FL60 1999-1996</t>
  </si>
  <si>
    <t>Workhorse W20 2004-2001, W22 2004-2001</t>
  </si>
  <si>
    <t>Chevrolet Silverado 1500 2013-1999, Silverado 1500 Classic 2007, Silverado 1500 HD 2003-2001, Silverado 1500 HD 2006-2005, Silverado 2500 2004-1999, Silverado 2500 HD 2010-2001, Silverado 2500 HD Classic 2007, Silverado 3500 2006-2001, Silverado 3500 Classic 2007, Silverado 3500 HD 2010-2007, Dodge Ram 1500 2008-2006, Ram 2500 2010-2003, Ram 3500 2010-2003, GMC Sierra 1500 2013-1999, Sierra 1500 Classic 2007, Sierra 1500 HD 2003-2001, Sierra 1500 HD 2006-2005, Sierra 2500 2004-1999, Sierra 2500 HD 2010-2001, Sierra 2500 HD Classic 2007, Sierra 3500 2006-2001, Sierra 3500 HD 2010-2007, Ram 2500 2013-2011, 3500 2012-2011</t>
  </si>
  <si>
    <t>Chevrolet Avalanche 1500 2006-2002, Silverado 1500 2006-1999, Silverado 1500 Classic 2007, Suburban 1500 2006-2000, Tahoe 2006-2000, GMC Sierra 1500 2006-1999, Sierra 1500 Classic 2007, Yukon 2006-2000, Yukon XL 1500 2006-2000, Hummer H3 2010-2006, H3T 2010-2009</t>
  </si>
  <si>
    <t>Chevrolet C4500 Kodiak 2009-2004, C5500 Kodiak 2009-2004, GMC C4500 Topkick 2009-2004, C5500 Topkick 2009-2004</t>
  </si>
  <si>
    <t>Ford F-250 Super Duty 2016-2005, F-350 Super Duty 2016-2005, F-450 Super Duty 2014-2005, F-550 Super Duty 2012-2005</t>
  </si>
  <si>
    <t>Chevrolet Avalanche 2500 2006-2002, Silverado 1500 HD 2003-2001, Silverado 1500 HD 2006-2005, Silverado 2500 2004-1999, Silverado 2500 HD 2010-2001, Silverado 2500 HD Classic 2007, Silverado 3500 2006-2001, Silverado 3500 Classic 2007, Silverado 3500 HD 2010-2007, Suburban 2500 2013-2000, GMC Sierra 1500 HD 2003-2001, Sierra 1500 HD 2006-2005, Sierra 2500 2004-1999, Sierra 2500 HD 2010-2001, Sierra 2500 HD Classic 2007, Sierra 3500 2006-2001, Sierra 3500 HD 2010-2007, Yukon XL 2500 2013-2000, Hummer H2 2009-2003</t>
  </si>
  <si>
    <t>Chevrolet Silverado 1500 2006-1999, Silverado 1500 Classic 2007, Silverado 1500 HD 2003-2001, Silverado 1500 HD 2006-2005, Silverado 2500 2004-1999, Silverado 2500 HD 2010-2001, Silverado 2500 HD Classic 2007, Silverado 3500 2006-2001, Silverado 3500 Classic 2007, Silverado 3500 HD 2010-2007, GMC Sierra 1500 2006-1999, Sierra 1500 Classic 2007, Sierra 1500 HD 2003-2001, Sierra 1500 HD 2006-2005, Sierra 2500 2004-1999, Sierra 2500 HD 2010-2001, Sierra 2500 HD Classic 2007, Sierra 3500 2006-2001, Sierra 3500 HD 2010-2007</t>
  </si>
  <si>
    <t>Jeep Commander 2010-2006, Grand Cherokee 2010-2005</t>
  </si>
  <si>
    <t>Chevrolet Suburban 1500 2014-2007, GMC Yukon XL 1500 2014-2007</t>
  </si>
  <si>
    <t>Chevrolet Silverado 1500 2013-2007, GMC Sierra 1500 2013-2007</t>
  </si>
  <si>
    <t>Nissan Pathfinder 2012-2005</t>
  </si>
  <si>
    <t>Chevrolet Avalanche 2013-2007, Suburban 1500 2014-2007, Tahoe 2014-2007, GMC Yukon 2014-2007, Yukon XL 1500 2014-2007</t>
  </si>
  <si>
    <t>Chevrolet Tahoe 2014-2007, GMC Yukon 2014-2007</t>
  </si>
  <si>
    <t>Chevrolet Avalanche 2013-2007, Silverado 1500 2013-2007, Suburban 1500 2014-2007, Tahoe 2014-2007, GMC Sierra 1500 2013-2007, Yukon 2014-2007, Yukon XL 1500 2014-2007</t>
  </si>
  <si>
    <t>Nissan Xterra 2015-2005</t>
  </si>
  <si>
    <t>Ford F53 1997-1988</t>
  </si>
  <si>
    <t>Nissan Frontier 2016-2005, Xterra 2015-2005, Suzuki Equator 2012-2009</t>
  </si>
  <si>
    <t>Chevrolet Blazer 1974-1973, Blazer 1991-1987, K5 Blazer 1986-1975, K10 1986-1975, K10 Pickup 1974-1969, K10 Suburban 1986-1973, K20 1986-1975, K20 Pickup 1974-1969, K20 Suburban 1986-1973, K30 1986-1977, K30 Pickup 1974-1969, V10 Suburban 1988-1987, V20 Suburban 1988-1987, V1500 Suburban 1991-1989, V2500 Suburban 1991-1989, GMC Jimmy 1991-1975, K15 1978-1975, K15 Suburban 1978-1975, K25 1978-1975, K25/K2500 Pickup 1974-1969, K25 Suburban 1978-1975, K35 1978-1977, K35/K3500 Pickup 1974-1969, K1500 1986-1979, K1500 Suburban 1986-1979, K2500 1986-1979, K2500 Suburban 1986-1979, K3500 1986-1979, V1500 Suburban 1991-1987, V2500 Suburban 1991-1987</t>
  </si>
  <si>
    <t>Chevrolet Blazer 1974-1973, Blazer 1991-1987, K5 Blazer 1986-1975, K10 1986-1975, K10 Pickup 1974-1973, K10 Suburban 1986-1973, K20 1986-1975, K20 Pickup 1974-1973, K20 Suburban 1986-1973, V10 Suburban 1988-1987, V20 Suburban 1988-1987, V1500 Suburban 1991-1989, V2500 Suburban 1991-1989, GMC Jimmy 1991-1975, K15 1978-1975, K15 Suburban 1978-1975, K25 1978-1975, K25/K2500 Pickup 1974-1969, K25 Suburban 1978-1975, K1500 1986-1979, K1500 Suburban 1986-1979, K2500 1986-1979, K2500 Suburban 1986-1979, V1500 Suburban 1991-1987, V2500 Suburban 1991-1987</t>
  </si>
  <si>
    <t>Hummer H3 2010-2006, H3T 2010-2009</t>
  </si>
  <si>
    <t>Ford Ranger 2011-1998, Mazda B2300 2009-2001, B2500 2001-1998, B3000 2001-1998, B3000 2007-2003, B4000 2000-1998</t>
  </si>
  <si>
    <t>Chevrolet Silverado 1500 HD 2003-2001, Silverado 1500 HD 2006-2005, Silverado 2500 2004-1999, Silverado 2500 HD 2010-2001, Silverado 2500 HD Classic 2007, Silverado 3500 2006-2001, Silverado 3500 Classic 2007, Silverado 3500 HD 2010-2007, GMC Sierra 1500 HD 2003-2001, Sierra 1500 HD 2006-2005, Sierra 2500 2004-1999, Sierra 2500 HD 2010-2001, Sierra 2500 HD Classic 2007, Sierra 3500 2006-2001, Sierra 3500 HD 2010-2007</t>
  </si>
  <si>
    <t>Dodge Ram 1500 2008-2006, Ram 2500 2010-1994, Ram 3500 2010-1994, Ram 2500 2013-2011, 3500 2012-2011</t>
  </si>
  <si>
    <t>Chevrolet Avalanche 2013-2007, Avalanche 1500 2006-2002, Suburban 1500 2014-2000, Tahoe 2014-2000, GMC Yukon 2014-2000, Yukon XL 1500 2014-2000</t>
  </si>
  <si>
    <t>Toyota Sequoia 2017-2008</t>
  </si>
  <si>
    <t>Ford F-150 2013-2009</t>
  </si>
  <si>
    <t>Chevrolet Blazer 2005-1995, S10 2003-1982, S10 Blazer 1994-1983, GMC Jimmy 2001-1992, S15 1990-1982, S15 Jimmy 1991-1983, Isuzu Hombre 2000-1996</t>
  </si>
  <si>
    <t>Chevrolet Express 2500 2016-2003, Express 3500 2016-2003, Express 4500 2016-2009, GMC Savana 2500 2016-2003, Savana 3500 2016-2003, Savana 4500 2016-2009</t>
  </si>
  <si>
    <t>Ford F-150 2003-1999, F-150 Heritage 2004</t>
  </si>
  <si>
    <t>Toyota 4Runner 2017-2010, FJ Cruiser 2014-2010</t>
  </si>
  <si>
    <t>Nissan D21 1994-1987, Frontier 2004-1998, Pickup 1997-1995, Xterra 2004-2000</t>
  </si>
  <si>
    <t>Dodge D50 1982-1979, Ram 50 1991-1983, Toyota Pickup 1995-1974</t>
  </si>
  <si>
    <t>Ford Ranger 2011-1998, Mazda B3000 2007-1998, B4000 2009-1998</t>
  </si>
  <si>
    <t>Land Rover Defender 90 1995-1994, Defender 90 1997, Defender 110 1993, Discovery 1999-1994, Range Rover 1974-1970, Range Rover 1995-1987</t>
  </si>
  <si>
    <t>Land Rover Defender 90 1995-1994, Defender 90 1997, Discovery 1999-1994, Range Rover 1974-1970, Range Rover 1995-1987</t>
  </si>
  <si>
    <t>Toyota 4Runner 2009-2003, FJ Cruiser 2009-2007, Tacoma 2015-2005</t>
  </si>
  <si>
    <t>Mercedes-Benz E350 2014-2011</t>
  </si>
  <si>
    <t>Honda Passport 1997-1994, Isuzu Amigo 1994-1989, Rodeo 1997-1991</t>
  </si>
  <si>
    <t>Chevrolet Silverado 1500 2006-1999, Silverado 1500 Classic 2007, Silverado 1500 HD 2003-2001, Silverado 1500 HD 2006-2005, Silverado 2500 2004-1999, Silverado 2500 HD 2010-2001, Silverado 2500 HD Classic 2007, Silverado 3500 2006-2001, Silverado 3500 Classic 2007, Silverado 3500 HD 2010-2007, Dodge Ram 1500 2001-1994, Ram 1500 2008-2006, Ram 2500 2010-1994, Ram 3500 2010-1994, GMC Sierra 1500 2006-1999, Sierra 1500 Classic 2007, Sierra 1500 HD 2003-2001, Sierra 1500 HD 2006-2005, Sierra 2500 2004-1999, Sierra 2500 HD 2010-2001, Sierra 2500 HD Classic 2007, Sierra 3500 2006-2001, Sierra 3500 HD 2010-2007, Ram 2500 2013-2011, 3500 2012-2011</t>
  </si>
  <si>
    <t>Chevrolet Camaro 1992-1982, Pontiac Firebird 1992-1982</t>
  </si>
  <si>
    <t>Chevrolet Blazer 1974-1969, C10 1986-1975, C10 Pickup 1974-1967, C10 Suburban 1986-1975, C20 1986-1975, C20 Pickup 1974-1968, C20 Suburban 1986-1975, C30 1986-1975, K5 Blazer 1984-1975, R10 1987, R10 Suburban 1988-1987, R20 1988-1987, R20 Suburban 1988-1987, R30 1988-1987, R1500 Suburban 1991-1989, R2500 1989, R2500 Suburban 1991-1989, R3500 1991-1989, GMC C15 1978-1975, C15 Suburban 1978-1975, C25 1978-1975, C25 Suburban 1978-1975, C35 1978-1975, C1500 1986-1979, C1500 Suburban 1986-1979, C2500 1986-1979, C2500 Suburban 1986-1979, C3500 1986-1979, Jimmy 1987-1975, R1500 1987, R1500 Suburban 1991-1987, R2500 1989-1987, R2500 Suburban 1991-1987, R3500 1991-1987</t>
  </si>
  <si>
    <t>Nissan GT-R 2016-2009</t>
  </si>
  <si>
    <t>Hyundai Genesis Coupe 2016-2010</t>
  </si>
  <si>
    <t>Porsche 911 1998-1994</t>
  </si>
  <si>
    <t>Ford Ranger 2011-1990, Mazda B2300 1997-1994, B2300 2009-2001, B2500 2001-1998, B3000 1996-1994, B3000 2001-1998, B3000 2007-2003, B4000 2000-1994</t>
  </si>
  <si>
    <t>Ford Focus 2013-2012, Mazda 3 2013-2010, Volvo C30 2013-2008, S40 2011-2004, V50 2011-2005</t>
  </si>
  <si>
    <t>Porsche Cayenne 2014-2011, Volkswagen Touareg 2015-2011</t>
  </si>
  <si>
    <t>BMW X3 2017-2011, X4 2017-2015</t>
  </si>
  <si>
    <t>Infiniti QX56 2010-2004, Nissan Armada 2015-2005, Pathfinder 2004, Titan 2015-2004</t>
  </si>
  <si>
    <t>Ford Expedition 2013-2007, Lincoln Navigator 2013-2007</t>
  </si>
  <si>
    <t>Ford Expedition 2013-2007, Lincoln Navigator 2012-2007</t>
  </si>
  <si>
    <t>Chrysler 300 2014-2011, Dodge Challenger 2014-2011, Charger 2014-2011</t>
  </si>
  <si>
    <t>BMW 640i 2017-2012, 650i 2017-2012</t>
  </si>
  <si>
    <t>Chevrolet Camaro 1976-1967, Pontiac Firebird 1976-1968</t>
  </si>
  <si>
    <t>Chevrolet Camaro 1969-1967, Pontiac Firebird 1969-1968</t>
  </si>
  <si>
    <t>Chevrolet Express 2500 2016-1996, Express 3500 2016-1996, Express 4500 2016-2009, GMC Savana 2500 2016-1996, Savana 3500 2016-1996, Savana 4500 2016-2009</t>
  </si>
  <si>
    <t>Volkswagen Beetle 2015-2012</t>
  </si>
  <si>
    <t>Jeep Grand Cherokee 2010-2005</t>
  </si>
  <si>
    <t>Ford F53 2004-1999, F53 2009-2006, F53 2016-2011</t>
  </si>
  <si>
    <t>Chevrolet Silverado 1500 2006-1999, Ford F-150 2003-1997</t>
  </si>
  <si>
    <t>Porsche 911 1989-1986</t>
  </si>
  <si>
    <t>BMW 1500 1964-1961, 1600 1971-1964, 1600-2 1971-1966, 1600ti 1968-1966, 1602 1971-1967, 1800 1971-1963, 1800ti 1967-1964, 1802 1971, 2000 1972-1966, 2000c 1970-1965, 2000cs 1970-1965, 2000ti 1971-1966, 2000tii 1972-1969, 2002 1976-1966, 2002ti 1971-1968, 2002tii 1974-1971</t>
  </si>
  <si>
    <t>BMW 1500 1964-1961, 1600 1971-1964, 1600-2 1971-1966, 1600ti 1968-1966, 1602 1971-1967, 1800 1971-1963, 1800ti 1967-1964, 1802 1971</t>
  </si>
  <si>
    <t>BMW 2000 1972-1966, 2000c 1970-1965, 2000cs 1970-1965, 2000ti 1971-1966, 2000tii 1972-1969, 2002 1976-1966, 2002ti 1971-1968, 2002tii 1974-1971</t>
  </si>
  <si>
    <t>Audi 100 Series 1977-1969</t>
  </si>
  <si>
    <t>Volkswagen Fastback 1973-1966, Squareback 1973-1966</t>
  </si>
  <si>
    <t>Chevrolet Avalanche 1500 2006-2002, Suburban 1500 2006-2000, Tahoe 2006-2000, Dodge Ram 1500 2008-2006, Ram 2500 2010-1994, Ram 3500 2010-1994, GMC Yukon 2006-2000, Yukon XL 1500 2006-2000, Ram 2500 2013-2011, 3500 2012-2011</t>
  </si>
  <si>
    <t>Chevrolet Avalanche 1500 2006-2002, Avalanche 2500 2006-2002, Silverado 1500 HD 2003-2001, Silverado 1500 HD 2006-2005, Silverado 2500 2004-1999, Silverado 2500 HD 2010-2001, Silverado 2500 HD Classic 2007, Silverado 3500 2006-2001, Silverado 3500 Classic 2007, Silverado 3500 HD 2010-2007, Suburban 1500 2006-2000, Suburban 2500 2013-2000, Tahoe 2006-2000, GMC Sierra 1500 HD 2003-2001, Sierra 1500 HD 2006-2005, Sierra 2500 2004-1999, Sierra 2500 HD 2010-2001, Sierra 2500 HD Classic 2007, Sierra 3500 2006-2001, Sierra 3500 HD 2010-2007, Yukon 2006-2000, Yukon XL 1500 2006-2000, Yukon XL 2500 2013-2000, Hummer H2 2009-2003</t>
  </si>
  <si>
    <t>Jeep Cherokee 2001-1984, Comanche 1992-1986</t>
  </si>
  <si>
    <t>Ford F-250 Super Duty 2004-1999, F-350 Super Duty 2004-1999</t>
  </si>
  <si>
    <t>Jeep Wrangler 2006-1999</t>
  </si>
  <si>
    <t>Dodge Ram 2500 2010-1994, Ram 3500 2010-1994, Ram 2500 2013-2011, 3500 2012-2011</t>
  </si>
  <si>
    <t>Toyota 4Runner 2017-2003, FJ Cruiser 2014-2007</t>
  </si>
  <si>
    <t>Porsche 911 2013-2005</t>
  </si>
  <si>
    <t>BMW 128i 2013-2008, 135i 2013-2008, 135is 2013, 325i 2006, 328i 2013-2007, 330i 2006, 335d 2011-2009, 335i 2013-2007, 335is 2012-2011</t>
  </si>
  <si>
    <t>Ford F-250 Super Duty 2004-1999, F-350 Super Duty 2004-1999, F-450 Super Duty 2004-1999, F-550 Super Duty 2004-1999</t>
  </si>
  <si>
    <t>Chevrolet Blazer 1994-1992, K1500 1999-1988, K1500 Suburban 1999-1992, K2500 2000-1988, K2500 Suburban 1999-1992, K3500 1999-1988, Tahoe 1999-1995, GMC K1500 1999-1988, K1500 Suburban 1999-1992, K2500 2000-1988, K2500 Suburban 1999-1992, K3500 1999-1988, Yukon 1999-1992</t>
  </si>
  <si>
    <t>Jeep CJ5 1975-1959, Toyota Land Cruiser 1982-1960, Jeep CJ5 1975-1959</t>
  </si>
  <si>
    <t>Ford Excursion 2005-2000, F-250 Super Duty 2004-1999, F-350 Super Duty 2004-1999</t>
  </si>
  <si>
    <t>Chevrolet K30 1986-1977, K30 Pickup 1974-1969, GMC K35 1978-1977, K35/K3500 Pickup 1974-1969, K3500 1986-1979</t>
  </si>
  <si>
    <t>Volkswagen Golf 2014-2010, GTI 2014-2010</t>
  </si>
  <si>
    <t>Ford E-150 2014-2008, E-250 2014-2003, E-250 Econoline 2002-1992, E-350 Club Wagon 2005-2003, E-350 Econoline 1998-1992, E-350 Econoline Club Wagon 2002-1992, E-350 Super Duty 2016-2004, E-450 Econoline Super Duty 2002-2000, E-450 Super Duty 2016-2003</t>
  </si>
  <si>
    <t>Ford E-250 2014-2003, E-250 Econoline 2002-1992, E-350 Club Wagon 2005-2003, E-350 Econoline 1998-1992, E-350 Econoline Club Wagon 2002-1992, E-350 Super Duty 2016-2004, E-450 Econoline Super Duty 2002-2000, E-450 Super Duty 2016-2003</t>
  </si>
  <si>
    <t>Ford F-350 Super Duty 2004-1999</t>
  </si>
  <si>
    <t>Toyota Land Cruiser 1983-1961</t>
  </si>
  <si>
    <t>Chevrolet Silverado 1500 2006-2005, Silverado 1500 Classic 2007, GMC Sierra 1500 2006-1999, Sierra 1500 Classic 2007, Ford Bronco 1977-1966</t>
  </si>
  <si>
    <t>Jeep CJ5 1983-1959, CJ5A 1968-1966, CJ7 1986-1976, Toyota Land Cruiser 1982-1960, Land Cruiser 1982-1960</t>
  </si>
  <si>
    <t>Jeep Cherokee 1983-1981, CJ5 1975-1959, CJ5A 1968-1966, Grand Wagoneer 1991-1984, J10 1988-1981, J20 1988-1981, Ford Bronco 1977-1966, Jeep Cherokee 1983-1981, CJ5 1983-1959, CJ5A 1968-1966, CJ7 1986-1976, Grand Wagoneer 1991-1984, J10 1988-1981, J20 1988-1981, Toyota Pickup 1983-1979</t>
  </si>
  <si>
    <t>Dodge Ram 1500 2008-2006, Ram 2500 2010-1994, Ram 3500 2010-1994, Hummer H2 2009-2003, Ram 2500 2013-2011, 3500 2012-2011</t>
  </si>
  <si>
    <t>Ford Bronco 1996-1980, F-150 1984-1980, F-350 1997-1985</t>
  </si>
  <si>
    <t>Ford Aerostar 1997-1986</t>
  </si>
  <si>
    <t>Ford Aerostar 1997-1989</t>
  </si>
  <si>
    <t>Toyota Supra 1998-1993</t>
  </si>
  <si>
    <t>Isuzu NPR 1995-1987</t>
  </si>
  <si>
    <t>Chevrolet Chevy II 1968, Nova 1974-1969</t>
  </si>
  <si>
    <t>Chevrolet Camaro 1969-1968, Pontiac Firebird 1969-1968</t>
  </si>
  <si>
    <t>Chevrolet Camaro 1969-1968, Ford Thunderbird 1976-1973, Lincoln Continental 1979-1975, Mark IV 1976-1973, Mark V 1979-1977, Pontiac Firebird 1969-1968</t>
  </si>
  <si>
    <t>Chevrolet C1500 1999-1988, GMC C1500 1998-1988</t>
  </si>
  <si>
    <t>Ford F-250 1999-1997</t>
  </si>
  <si>
    <t>Ford F-150 2003-1997, F-250 1999-1997</t>
  </si>
  <si>
    <t>Ford F-150 1995-1993</t>
  </si>
  <si>
    <t>Jeep Cherokee 1983-1977, Grand Wagoneer 1991-1984, J10 1988-1975, J20 1988-1975, Wagoneer 1983-1977</t>
  </si>
  <si>
    <t>Jeep Cherokee 1983-1977, Gladiator 1967-1966, Grand Wagoneer 1991-1984, J10 1988-1975, J20 1988-1975, Wagoneer 1983-1977</t>
  </si>
  <si>
    <t>Volkswagen Beetle 1965-1953</t>
  </si>
  <si>
    <t>Buick Century 1981-1973, Regal 1987-1975, Cadillac Seville 1979-1976, Chevrolet Chevelle 1973, El Camino 1987-1973, Malibu 1983-1975, Monte Carlo 1988-1973, Nova 1974-1973, Dodge D50 1982-1979, Ram 50 1991-1983, GMC Caballero 1986-1978, Sprint 1977-1975, Oldsmobile Custom Cruiser 1977-1975, Cutlass 1977-1975, Cutlass 1981-1980, Cutlass Calais 1984-1978, Cutlass Cruiser 1983-1980, Cutlass Salon 1980-1975, Cutlass Salon 1987-1985, Cutlass Supreme 1987-1975, Cutlass Tiara 1976, Pontiac Bonneville 1986-1982, Grand Am 1975, Grand Am 1980-1978, Grand Prix 1987-1975, LeMans 1981-1975</t>
  </si>
  <si>
    <t>Buick Century 1981-1973, Commercial Chassis 1996-1991, Electra 1984-1977, Estate Wagon 1983-1975, LeSabre 1986-1977, LeSabre 1990-1988, Regal 1987-1975, Roadmaster 1996-1991, Cadillac Brougham 1990-1987, DeVille 1984-1980, Fleetwood 1990-1980, Chevrolet Caprice 1977-1975, Caprice 1996-1979, Chevelle 1973-1968, El Camino 1972-1968, Impala 1985-1975, Impala 1996-1994, Malibu 1983-1975, Monte Carlo 1988-1975, Nova 1972-1970, GMC Caballero 1986-1978, Sprint 1977-1975, Oldsmobile Cutlass 1981-1975, Cutlass 1997, Cutlass Calais 1984-1978, Cutlass Cruiser 1983-1980, Cutlass Salon 1980-1975, Cutlass Salon 1987-1985, Cutlass Supreme 1987-1975, Cutlass Tiara 1976, Delta 88 1987-1977, F85 1972-1968, Pontiac Bonneville 1986-1982, Grand Am 1975, Grand Am 1980-1978, Grand Prix 1987-1975, GTO 1972-1968, LeMans 1971-1970, LeMans 1981-1975, Parisienne 1986-1983</t>
  </si>
  <si>
    <t>Ford F Super Duty 1997-1993</t>
  </si>
  <si>
    <t>Porsche 944 1989-1983</t>
  </si>
  <si>
    <t>Volkswagen Golf 1993-1985</t>
  </si>
  <si>
    <t>Mercedes-Benz 190C 1965-1963, 190DC 1965-1963, 200 1968-1966, 200D 1968-1966, 220 1973-1968, 220D 1973-1968, 230 1969-1966, 230 1978-1974, 230S 1967-1966, 230SL 1966-1963, 240D 1983-1974, 250 1970-1968, 250C 1972-1970, 250S 1967-1966, 250SE 1967-1966, 250SL 1967, 280 1976-1973, 280C 1976-1973, 280CE 1981-1978, 280E 1981-1977, 280S 1971-1968, 280SE 1972-1968, 280SEL 1973-1968, 280SL 1971-1968, 300CD 1985-1978, 300D 1985-1977, 300SD 1985-1981, 300SDL 1987-1986, 300SEL 1972-1965, 300TD 1985-1979, 350SDL 1991-1990</t>
  </si>
  <si>
    <t>Mercedes-Benz 300SD 1993-1992, 300SE 1993-1992, 400SE 1992, 500SEL 1993-1992, S320 1999-1994, S350 1995-1994, S420 1999-1994, S500 1999-1994</t>
  </si>
  <si>
    <t>Mercedes-Benz 190D 1989-1984, 190E 1993-1984, 260E 1989-1987, 300D 1987, 300D 1993-1990, 300E 1993-1986, 300SL 1993-1990, 300TD 1987, 500SL 1993-1990, C220 1996-1994, C230 2000-1997, C280 2000-1994, CLK320 2003-1998, CLK430 2003-1999, E300 1995, E320 1995-1994, SL320 1997-1994, SL500 2002-1994, SLK32 AMG 2004-2002, SLK230 2004-1998, SLK320 2004-2001</t>
  </si>
  <si>
    <t>Land Rover Discovery 1999-1994, Range Rover 1974-1970, Range Rover 1994-1987</t>
  </si>
  <si>
    <t>Land Rover Defender 90 1995-1994, Defender 90 1997, Defender 110 1993</t>
  </si>
  <si>
    <t>Chevrolet P20 1989-1984, P30 1999-1984, GMC P2500 1989-1984, P3500 1999-1984, Workhorse P30 2005-2000, P32 2005-1999</t>
  </si>
  <si>
    <t>Ford F53 1997-1988, F53 2004-1999, F53 2009-2006, F53 2013-2011</t>
  </si>
  <si>
    <t>Ford Excursion 2005-2000, F-250 Super Duty 2016-1999, F-350 Super Duty 2016-1999</t>
  </si>
  <si>
    <t>Dodge Ram 1500 2007-2006, Ram 2500 2007-2004, Ram 3500 2007-2003</t>
  </si>
  <si>
    <t>Ford E-150 2013-2003, E-150 Club Wagon 2005-2003, E-150 Econoline 2002-1997, E-150 Econoline Club Wagon 2002-1997, E-250 2013-2003, E-250 Econoline 2002-1997, E-350 Club Wagon 2005-2003, E-350 Econoline 1998-1997, E-350 Econoline Club Wagon 2002-1997, E-350 Super Duty 2013-2004, E-450 Econoline Super Duty 2002-2000, E-450 Super Duty 2013-2003</t>
  </si>
  <si>
    <t>Land Rover Discovery 1999-1994, Range Rover 1994-1987</t>
  </si>
  <si>
    <t>Ford F-250 Super Duty 2016-2008, F-350 Super Duty 2016-2008</t>
  </si>
  <si>
    <t>Dodge Ram 1500 2008-2007, Ram 2500 2010-2007, Ram 3500 2010-2007, Ram 2500 2012-2011, 3500 2012-2011</t>
  </si>
  <si>
    <t>Ford F-250 Super Duty 2007-2005, F-350 Super Duty 2007-2005</t>
  </si>
  <si>
    <t>Chevrolet Silverado 2500 HD 2016-2011, Silverado 3500 HD 2016-2011, GMC Sierra 2500 HD 2016-2011, Sierra 3500 HD 2016-2011</t>
  </si>
  <si>
    <t>BMW 325e 1987-1985, 325i 1991-1987</t>
  </si>
  <si>
    <t>BMW 318i 1985-1984, 318i 1991, 318is 1991</t>
  </si>
  <si>
    <t>BMW 325i 1993-1987</t>
  </si>
  <si>
    <t>BMW 318i 1992-1991</t>
  </si>
  <si>
    <t>BMW 325 1988-1986, 325e 1987-1984, 325es 1987-1986, 325i 1993-1987</t>
  </si>
  <si>
    <t>Volkswagen Beetle 2010-1998</t>
  </si>
  <si>
    <t>Volkswagen Beetle 2006-1998</t>
  </si>
  <si>
    <t>BMW 318i 1998-1992, 318is 1997-1992</t>
  </si>
  <si>
    <t>BMW 318i 1998-1992, 318is 1999-1992</t>
  </si>
  <si>
    <t>BMW 323i 1999-1998, 325i 1995-1992, 328i 1999-1996</t>
  </si>
  <si>
    <t>Volkswagen Golf 2006-1999</t>
  </si>
  <si>
    <t>Volkswagen Golf 2006-2000</t>
  </si>
  <si>
    <t>Volkswagen Jetta 2005-1999</t>
  </si>
  <si>
    <t>Volkswagen Jetta 2005-2000</t>
  </si>
  <si>
    <t>Mini Cooper 2014-2007</t>
  </si>
  <si>
    <t>Mini Cooper 2015-2008</t>
  </si>
  <si>
    <t>BMW 128i 2012-2008, 135i 2012-2008</t>
  </si>
  <si>
    <t>BMW 325i 2006, 328i 2012-2007, 330i 2006</t>
  </si>
  <si>
    <t>BMW 335d 2011-2009, 335i 2011-2007</t>
  </si>
  <si>
    <t>BMW 325xi 2006, 328i xDrive 2011-2009, 328xi 2008-2007, 330xi 2006</t>
  </si>
  <si>
    <t>BMW 325xi 2006, 328i xDrive 2012-2009, 328xi 2008-2007</t>
  </si>
  <si>
    <t>BMW 335i 2013-2007, 335is 2013-2011</t>
  </si>
  <si>
    <t>BMW M3 2012-2008</t>
  </si>
  <si>
    <t>Mercedes-Benz C250 2014-2012, C350 2014-2006</t>
  </si>
  <si>
    <t>Mercedes-Benz C250 2014-2012, C300 2011-2008, C350 2014-2008, E350 2014-2010, E400 2016-2015, E550 2014-2010</t>
  </si>
  <si>
    <t>BMW 318i 1985, 318i 1991, 318is 1991</t>
  </si>
  <si>
    <t>BMW 525i 2003-2001, 528i 2000-1997, 530i 2003-2001</t>
  </si>
  <si>
    <t>BMW 540i 2003-1997</t>
  </si>
  <si>
    <t>BMW 540i 2003-1999</t>
  </si>
  <si>
    <t>BMW 323i 1999, 323is 1999-1998, 325i 1995-1992, 325is 1995-1992, 328i 1999-1996, 328is 1999-1996</t>
  </si>
  <si>
    <t>BMW 323i 1999-1998, 325i 1995-1994, 328i 1999-1996</t>
  </si>
  <si>
    <t>BMW 545i 2005-2004, 550i 2010-2006</t>
  </si>
  <si>
    <t>BMW 535i 2010-2009</t>
  </si>
  <si>
    <t>BMW 525i 2009-2004, 530i 2007-2004</t>
  </si>
  <si>
    <t>BMW X5 2008-2007, X5 2013-2010</t>
  </si>
  <si>
    <t>Mercedes-Benz 300SE 1991-1988, 300SEL 1991-1988, 380SE 1985-1984, 380SEC 1983-1982, 380SEL 1983-1981</t>
  </si>
  <si>
    <t>Mercedes-Benz C220 1996-1994, C230 2000-1997</t>
  </si>
  <si>
    <t>Mercedes-Benz C230 2000-1999, C280 2000-1994</t>
  </si>
  <si>
    <t>Mercedes-Benz SLK230 2004-1998, SLK320 2004-2001</t>
  </si>
  <si>
    <t>Mercedes-Benz C230 2007-2003</t>
  </si>
  <si>
    <t>Mercedes-Benz C240 2005-2001, C280 2007-2006, C320 2005-2001, C350 2007-2006, CLK320 2005-2003, CLK350 2009-2006, CLK500 2006-2003, CLK550 2009-2007</t>
  </si>
  <si>
    <t>Mercedes-Benz E250 2016-2014, E350 2016-2010</t>
  </si>
  <si>
    <t>Volvo S40 2011-2004, V50 2011-2005</t>
  </si>
  <si>
    <t>Audi A4 2004-2002</t>
  </si>
  <si>
    <t>Audi A4 2003-2002</t>
  </si>
  <si>
    <t>Audi A4 Quattro 2003-2002</t>
  </si>
  <si>
    <t>Audi A4 Quattro 2004-2002</t>
  </si>
  <si>
    <t>Audi A3 2013-2006</t>
  </si>
  <si>
    <t>Audi A3 2008-2006</t>
  </si>
  <si>
    <t>Audi A3 2013-2009</t>
  </si>
  <si>
    <t>Audi A4 Quattro 2000-1996</t>
  </si>
  <si>
    <t>Audi S4 2002-2001</t>
  </si>
  <si>
    <t>Audi A4 2016-2009, A4 Quattro 2016-2009</t>
  </si>
  <si>
    <t>Audi A4 Quattro 2009, S4 2016-2010</t>
  </si>
  <si>
    <t>Audi A4 Quattro 2012-2009</t>
  </si>
  <si>
    <t>Volkswagen GTI 2009-2006, Rabbit 2009-2006</t>
  </si>
  <si>
    <t>Volkswagen Golf 2013-2010, GTI 2012-2006, GTI 2014, Rabbit 2009-2006</t>
  </si>
  <si>
    <t>Volkswagen Jetta 2016-2005</t>
  </si>
  <si>
    <t>Volkswagen Passat 2001-1998</t>
  </si>
  <si>
    <t>Volkswagen Beetle 2005-2003</t>
  </si>
  <si>
    <t>Volkswagen Rabbit 2009-2006</t>
  </si>
  <si>
    <t>Volkswagen Jetta 2014-2009</t>
  </si>
  <si>
    <t>Volkswagen Jetta 2006, Jetta 2016-2009</t>
  </si>
  <si>
    <t>Volkswagen Eos 2011-2007</t>
  </si>
  <si>
    <t>Volkswagen Eos 2016-2007</t>
  </si>
  <si>
    <t>Volkswagen CC 2011-2009, CC 2016-2013</t>
  </si>
  <si>
    <t>Volkswagen Passat 2010-2006</t>
  </si>
  <si>
    <t>Volkswagen Passat 2010-2007</t>
  </si>
  <si>
    <t>Volkswagen Passat 2008-2007</t>
  </si>
  <si>
    <t>Volkswagen Jetta 2014-2011</t>
  </si>
  <si>
    <t>Volkswagen Touareg 2010-2004</t>
  </si>
  <si>
    <t>Porsche Cayenne 2006-2003</t>
  </si>
  <si>
    <t>BMW X6 2014-2008</t>
  </si>
  <si>
    <t>Volkswagen Golf 2013-2010, GTI 2014-2010</t>
  </si>
  <si>
    <t>Audi Q5 2016-2009</t>
  </si>
  <si>
    <t>BMW 840Ci 1997-1994, 850Ci 1999-1993, 850CSi 1995-1994, 850i 1992-1991</t>
  </si>
  <si>
    <t>Audi A4 2008-2002</t>
  </si>
  <si>
    <t>Audi A4 Quattro 2008-2002</t>
  </si>
  <si>
    <t>Audi A4 Quattro 2008-2003</t>
  </si>
  <si>
    <t>Audi A4 2009-2007</t>
  </si>
  <si>
    <t>Audi A4 2000-1999</t>
  </si>
  <si>
    <t>BMW 735i 1989-1987, 735iL 1989-1988</t>
  </si>
  <si>
    <t>BMW 735i 1992-1990, 735iL 1992-1990</t>
  </si>
  <si>
    <t>BMW 740i 1994-1993, 740iL 1994-1993</t>
  </si>
  <si>
    <t>BMW Z3 1998-1996</t>
  </si>
  <si>
    <t>BMW Z3 2002-1997</t>
  </si>
  <si>
    <t>BMW X5 2006-2001</t>
  </si>
  <si>
    <t>Audi TT 2006-2001</t>
  </si>
  <si>
    <t>Audi TT 2009-2008</t>
  </si>
  <si>
    <t>Audi TT Quattro 2010-2008</t>
  </si>
  <si>
    <t>Audi TT 2009-2008, TT Quattro 2015-2009</t>
  </si>
  <si>
    <t>Audi A5 Quattro 2011-2008, S5 2016-2008</t>
  </si>
  <si>
    <t>Audi A5 Quattro 2016-2010</t>
  </si>
  <si>
    <t>Audi A5 2014-2010</t>
  </si>
  <si>
    <t>Audi A5 Quattro 2014-2010</t>
  </si>
  <si>
    <t>Audi S5 2013-2010</t>
  </si>
  <si>
    <t>Audi A4 2005-2003</t>
  </si>
  <si>
    <t>Audi A4 2007-2003</t>
  </si>
  <si>
    <t>Audi A6 2011-2006</t>
  </si>
  <si>
    <t>Audi A6 Quattro 2011-2005</t>
  </si>
  <si>
    <t>Volkswagen Jetta 1984-1980, Rabbit 1984-1975, Scirocco 1988-1975</t>
  </si>
  <si>
    <t>Audi A6 Quattro 2011-2009</t>
  </si>
  <si>
    <t>Audi A6 Quattro 2008-2006</t>
  </si>
  <si>
    <t>Volkswagen Cabriolet 1993-1985, Rabbit Convertible 1984-1980</t>
  </si>
  <si>
    <t>Volkswagen Golf 1992-1987, Jetta 1992-1985</t>
  </si>
  <si>
    <t>Volkswagen Golf 1995-1993, Jetta 1995-1993</t>
  </si>
  <si>
    <t>Volkswagen Golf 1995-1993, Jetta 1999-1993</t>
  </si>
  <si>
    <t>Volkswagen Golf 1999-1995, Jetta 1999-1993</t>
  </si>
  <si>
    <t>Volkswagen Cabrio 2002-1995</t>
  </si>
  <si>
    <t>Honda Civic 1995-1992</t>
  </si>
  <si>
    <t>Hyundai Tiburon 2008-2003</t>
  </si>
  <si>
    <t>Mazda 3 2009-2007</t>
  </si>
  <si>
    <t>Mercedes-Benz E320 2002-1996, E430 1999-1998</t>
  </si>
  <si>
    <t>Mercedes-Benz C320 2005-2003</t>
  </si>
  <si>
    <t>Mercedes-Benz E350 2006</t>
  </si>
  <si>
    <t>Mercedes-Benz E320 2005-2003, E350 2006</t>
  </si>
  <si>
    <t>Porsche Boxster 2012-2004</t>
  </si>
  <si>
    <t>Porsche Cayman 2012-2006</t>
  </si>
  <si>
    <t>Volvo V70 2007-2001</t>
  </si>
  <si>
    <t>Volvo S60 2009-2001</t>
  </si>
  <si>
    <t>Volvo S80 2014-2007</t>
  </si>
  <si>
    <t>BMW 530i 1995-1994, 535i 1993-1989</t>
  </si>
  <si>
    <t>BMW 525i 1995-1989</t>
  </si>
  <si>
    <t>BMW X1 2017-2013</t>
  </si>
  <si>
    <t>Audi A6 1999-1998</t>
  </si>
  <si>
    <t>Audi A6 2004-2001</t>
  </si>
  <si>
    <t>Audi A6 Quattro 2001-1998</t>
  </si>
  <si>
    <t>Audi A6 Quattro 2001-1999</t>
  </si>
  <si>
    <t>Audi A6 Quattro 2004-2001</t>
  </si>
  <si>
    <t>Audi A6 1995</t>
  </si>
  <si>
    <t>Audi 100 Quattro 1994-1992, A6 Quattro 1995, S4 1994-1992</t>
  </si>
  <si>
    <t>Audi A6 Quattro 1995</t>
  </si>
  <si>
    <t>Audi A6 1997-1995</t>
  </si>
  <si>
    <t>Audi 100 Quattro 1994-1992, A6 Quattro 1997-1995</t>
  </si>
  <si>
    <t>Audi A6 Quattro 1997-1995</t>
  </si>
  <si>
    <t>Mazda 6 2007-2003</t>
  </si>
  <si>
    <t>Mazda 6 2007-2004</t>
  </si>
  <si>
    <t>Porsche Boxster 2004-1997</t>
  </si>
  <si>
    <t>Audi A8 1999-1997, A8 Quattro 2001-1997</t>
  </si>
  <si>
    <t>Audi A8 Quattro 2003-2000</t>
  </si>
  <si>
    <t>Mercedes-Benz SL320 1997-1994, SL500 2002-1994</t>
  </si>
  <si>
    <t>Mercedes-Benz ML320 2009-2007, ML350 2008, ML350 2011-2010</t>
  </si>
  <si>
    <t>Volvo C30 2013-2008</t>
  </si>
  <si>
    <t>Saab 9-5 2002-1999</t>
  </si>
  <si>
    <t>Saab 9-5 2009-2001</t>
  </si>
  <si>
    <t>BMW 528i 2016-2011</t>
  </si>
  <si>
    <t>BMW 535d 2016-2014, 535i 2016-2011</t>
  </si>
  <si>
    <t>Dodge Challenger 2010-2008</t>
  </si>
  <si>
    <t>Dodge Charger 2014-2011</t>
  </si>
  <si>
    <t>Ford Mustang 2014-2011</t>
  </si>
  <si>
    <t>Ford Mustang 2010-2005</t>
  </si>
  <si>
    <t>BMW M3 1995</t>
  </si>
  <si>
    <t>BMW 325i 1992, 325is 1992</t>
  </si>
  <si>
    <t>BMW M3 1999-1996</t>
  </si>
  <si>
    <t>Honda S2000 2009-2000</t>
  </si>
  <si>
    <t>Audi A6 Quattro 2004-1998, RS6 2003, S6 2003-2002, Volkswagen Passat 2005-2000</t>
  </si>
  <si>
    <t>Mercedes-Benz C32 AMG 2004-2002, C55 AMG 2006-2005, C230 2007-2002, C240 2005-2001, C280 2007-2006, C320 2005-2001, C350 2007-2006, CLK55 AMG 2006-2003, CLK63 AMG 2008-2007, CLK320 2005-2003, CLK350 2009-2006, CLK500 2006-2003, CLK550 2009-2007</t>
  </si>
  <si>
    <t>BMW 540i 2003-1997, M5 2003-2000</t>
  </si>
  <si>
    <t>Mercedes-Benz SLK280 2008-2006, SLK300 2011-2009, SLK350 2012-2005</t>
  </si>
  <si>
    <t>Audi RS4 2008-2007, S4 2009-2004</t>
  </si>
  <si>
    <t>Chrysler Crossfire 2008-2004, Mercedes-Benz SLK32 AMG 2004-2002, SLK230 2004-1998, SLK320 2004-2001</t>
  </si>
  <si>
    <t>BMW 318i 1998-1992, 318is 1997-1992, 323i 1999-1998, 323is 1999-1998, 325i 1995-1992, 325is 1995-1992, 328i 1999-1996, 328is 1999-1996</t>
  </si>
  <si>
    <t>Volkswagen Cabrio 2002-1995, Corrado 1994-1990, Golf 1999-1985, Jetta 1999-1993</t>
  </si>
  <si>
    <t>Audi A3 2013-2006, A3 Quattro 2013-2006, Volkswagen CC 2016-2009, GTI 2009-2006, Jetta 2016-2005, Passat 2010-2006, Passat 2016-2012, R32 2008, Rabbit 2009-2006</t>
  </si>
  <si>
    <t>Audi A3 2012-2006, Volkswagen Jetta 2012-2005</t>
  </si>
  <si>
    <t>Mercedes-Benz C250 2015-2012, C300 2011-2008, C350 2015-2008, E350 2014-2010, E400 2016-2015, E550 2016-2010</t>
  </si>
  <si>
    <t>Volkswagen Beetle 2012, Golf 2012-2010, GTI 2012-2010</t>
  </si>
  <si>
    <t>Volkswagen Beetle 2016-2012, Golf 2014-2010, GTI 2014-2010</t>
  </si>
  <si>
    <t>Honda Fit 2013-2009</t>
  </si>
  <si>
    <t>Ford Fiesta 2016-2011, Mazda 2 2014-2011</t>
  </si>
  <si>
    <t>Audi A4 2009-2002, A4 Quattro 2009-2002</t>
  </si>
  <si>
    <t>Chevrolet Cruze 2015-2011, Cruze Limited 2016</t>
  </si>
  <si>
    <t>Fiat 500 2016-2012</t>
  </si>
  <si>
    <t>BMW 318i 1998-1992, 318is 1997-1992, 325i 1995-1992, 325is 1995-1992, 328i 1998-1996, 328is 1998-1996</t>
  </si>
  <si>
    <t>Subaru Impreza 2001-1998</t>
  </si>
  <si>
    <t>Subaru Impreza 2007-2001</t>
  </si>
  <si>
    <t>Mazda RX-8 2010-2004</t>
  </si>
  <si>
    <t>Porsche Boxster 2012-2005, Cayman 2012-2006</t>
  </si>
  <si>
    <t>BMW 323Ci 2000, 323i 2000-1998, 323is 1999-1998, 325Ci 2006-2001, 325i 2005-2001, 328Ci 2000, 328i 2000-1999, 330Ci 2006-2001, 330i 2005-2001</t>
  </si>
  <si>
    <t>Porsche 911 1990-1989</t>
  </si>
  <si>
    <t>Audi A3 2012-2006, Volkswagen Jetta 2012-2005, Rabbit 2009-2006</t>
  </si>
  <si>
    <t>Audi A3 2012-2006, A3 Quattro 2012-2006, Volkswagen CC 2016-2009, GTI 2009-2006, Jetta 2016-2005, Passat 2010-2006, Passat 2016-2012, R32 2008, Rabbit 2009-2006</t>
  </si>
  <si>
    <t>Porsche 911 2011-2006</t>
  </si>
  <si>
    <t>Porsche 911 1994-1993</t>
  </si>
  <si>
    <t>Nissan 350Z 2008-2003</t>
  </si>
  <si>
    <t>Audi A4 2016-2009, A4 Quattro 2016-2009, A5 2014-2010, A5 Quattro 2016-2008, RS5 2015-2013, S4 2016-2010, S5 2016-2008</t>
  </si>
  <si>
    <t>Audi R8 2012-2008, R8 2015-2014, Lamborghini Gallardo 2009-2004</t>
  </si>
  <si>
    <t>Subaru Impreza 2014-2008</t>
  </si>
  <si>
    <t>Infiniti G37 2013-2008, Nissan 370Z 2016-2009</t>
  </si>
  <si>
    <t>Mercedes-Benz E250 2016-2014, E350 2016-2010, E400 2016-2015, E550 2011-2010</t>
  </si>
  <si>
    <t>BMW 528i 2016-2011, 535d 2016-2014, 535i 2016-2011, 550i 2016-2011, 640i Gran Coupe 2017-2013, 650i Gran Coupe 2015-2013</t>
  </si>
  <si>
    <t>Mercedes-Benz CLS63 AMG 2013-2012, CLS400 2016-2015, CLS550 2016-2012</t>
  </si>
  <si>
    <t>Audi A3 2012-2006, Volkswagen Golf 2013-2010, GTI 2014-2006, Jetta 2016-2005, R32 2008, Rabbit 2009-2006</t>
  </si>
  <si>
    <t>Audi A6 2016-2012, A6 Quattro 2016-2012, A7 Quattro 2016-2012, RS7 2016-2014, S7 2016-2013</t>
  </si>
  <si>
    <t>Porsche 911 2012-2006</t>
  </si>
  <si>
    <t>Mercedes-Benz 260E 1989-1987, 300CE 1993, 300D 1987, 300D 1993-1990, 300E 1993-1986, 300TD 1987, 300TE 1993-1990, E300 1995, E320 1995-1994</t>
  </si>
  <si>
    <t>Mercedes-Benz 300CE 1993-1988, 300E 1993-1990, E320 1995-1994</t>
  </si>
  <si>
    <t>Mercedes-Benz 260E 1989-1987, 300D 1987, 300E 1989-1986, 300TD 1987, 300TE 1989-1988</t>
  </si>
  <si>
    <t>Mercedes-Benz 300SL 1993-1992, 500SL 1993-1992, SL320 1997-1994, SL500 2002-1994</t>
  </si>
  <si>
    <t>Mercedes-Benz 300SL 1992-1990, 500SL 1992-1990</t>
  </si>
  <si>
    <t>Mercedes-Benz 190D 1989-1984, 190E 1993-1984, 260E 1989-1987, 300CE 1993-1988, 300D 1987, 300D 1993-1990, 300E 1993-1986, 300TD 1987, E320 1995-1994</t>
  </si>
  <si>
    <t>BMW 318i 1992</t>
  </si>
  <si>
    <t>Volkswagen Passat 1991-1990</t>
  </si>
  <si>
    <t>Mercedes-Benz 260E 1989-1987, 300CE 1993-1988, 300D 1987, 300E 1989-1986, 300TD 1987, 300TE 1989-1988, E320 1995-1994</t>
  </si>
  <si>
    <t>Volkswagen Golf 1994-1985, Jetta 1994-1985</t>
  </si>
  <si>
    <t>Volkswagen Corrado 1992-1990, Passat 1991-1990</t>
  </si>
  <si>
    <t>BMW 318i 1998-1992, 318is 1997-1992, 318ti 1999-1995, 323i 1999-1998, 323is 1999-1998, 325i 1995-1993, 325is 1995-1992, 328i 1999-1996, 328is 1999-1996</t>
  </si>
  <si>
    <t>Volkswagen Cabrio 2002-1995, Golf 1999-1993, Jetta 1999-1993</t>
  </si>
  <si>
    <t>Volkswagen Corrado 1994-1992</t>
  </si>
  <si>
    <t>Ford Contour 2000-1995, Mercury Mystique 2000-1995</t>
  </si>
  <si>
    <t>Volkswagen Beetle 2010-1998, Golf 2006-1998, Jetta 2005-2001</t>
  </si>
  <si>
    <t>Volkswagen Golf 1995, Jetta 1995-1994, Passat 1997-1992</t>
  </si>
  <si>
    <t>Mercedes-Benz 260E 1989-1987, 300CE 1993-1988, 300D 1987, 300D 1993-1990, 300E 1993-1986, 300TD 1987, 300TE 1993-1988, E300 1995, E320 1995-1994</t>
  </si>
  <si>
    <t>Mazda 3 2013-2004, 5 2010-2006, 5 2015-2012, Volvo C30 2013-2008, C70 2013-2006, S40 2011-2004, V50 2011-2005</t>
  </si>
  <si>
    <t>Volkswagen Golf 2014-2010, Jetta 2015</t>
  </si>
  <si>
    <t>Audi A3 2013-2006, A3 Quattro 2013-2006, Volkswagen Eos 2008-2007, Jetta 2016-2005</t>
  </si>
  <si>
    <t>BMW 325i 2006, 328i 2011-2007, 330i 2006, 335d 2010-2009, 335i 2010-2007</t>
  </si>
  <si>
    <t>Audi A3 2013-2006, A3 Quattro 2013-2006, Volkswagen Jetta 2016-2005</t>
  </si>
  <si>
    <t>Mercedes-Benz C230 2005-2002, C240 2005-2001, C280 2007-2006, C320 2005-2001, C350 2007-2006, CLK320 2005-2003, CLK350 2009-2006, CLK500 2006-2003, CLK550 2009-2007</t>
  </si>
  <si>
    <t>BMW 328i 2013-2007, 335i 2013-2011, 335is 2013-2011</t>
  </si>
  <si>
    <t>Audi TT 2006-2000, TT Quattro 2006-2000</t>
  </si>
  <si>
    <t>BMW 318i 1998-1992, 318is 1997-1992, 318ti 1999-1995, 323i 1999, 323is 1999-1998, 325i 1995-1992, 325is 1995-1992, 328i 1999-1996, 328is 1999-1996</t>
  </si>
  <si>
    <t>Volkswagen Beetle 2016-2012, Eos 2015-2008, Golf 2014-2010, Rabbit 2009-2006</t>
  </si>
  <si>
    <t>Dodge Sprinter 2500 2009-2007, Sprinter 3500 2009-2007, Freightliner Sprinter 2500 2012-2007, Sprinter 3500 2012-2007, Mercedes-Benz Sprinter 2500 2015-2010, Sprinter 3500 2015-2010</t>
  </si>
  <si>
    <t>Mercedes-Benz C300 2014-2008, E350 2014-2013, E400 2015</t>
  </si>
  <si>
    <t>Mercedes-Benz C300 2014-2008, C350 2015-2012, E350 2014-2013</t>
  </si>
  <si>
    <t>Mercedes-Benz C250 2015-2012, C300 2011-2008</t>
  </si>
  <si>
    <t>Kia Forte 2012-2010</t>
  </si>
  <si>
    <t>Saab 9000 1998-1987</t>
  </si>
  <si>
    <t>Suzuki Aerio 2007-2002</t>
  </si>
  <si>
    <t>Mercedes-Benz C55 AMG 2006-2005, C230 2007-2004, C320 2005-2001, C350 2007-2006, CLK320 2003, CLK350 2009-2006, CLK550 2009-2007</t>
  </si>
  <si>
    <t>Porsche 911 2005-2004</t>
  </si>
  <si>
    <t>Porsche 911 1989-1973, 930 1979-1978</t>
  </si>
  <si>
    <t>Volkswagen Cabrio 2002-1995, Corrado 1994-1992, Golf 1999-1993, Jetta 1999-1993</t>
  </si>
  <si>
    <t>Volkswagen Corrado 1992-1990</t>
  </si>
  <si>
    <t>Volkswagen Jetta 1999-1993</t>
  </si>
  <si>
    <t>BMW 318i 1998-1993, 318is 1997-1992, 318ti 1999-1995, 323i 1999-1998, 323is 1999-1998, 325i 1995-1992, 325is 1995-1992, 328i 1999-1996, 328is 1999-1996</t>
  </si>
  <si>
    <t>BMW 318i 1998-1993, 318is 1997-1992, 323i 1999-1998, 323is 1999-1998, 325i 1995-1992, 325is 1995-1992, 328i 1999-1996, 328is 1999-1996, Z3 2002-1996</t>
  </si>
  <si>
    <t>Audi TT 2006-2000, TT Quattro 2006-2000, Volkswagen Golf 2004</t>
  </si>
  <si>
    <t>Volvo S60 2006-2001, S80 2006-2001, V70 2007-2001</t>
  </si>
  <si>
    <t>Porsche 911 1994-1989</t>
  </si>
  <si>
    <t>Audi A3 2013-2006, A3 Quattro 2013-2006, Q3 2015, Q3 Quattro 2015, Volkswagen Beetle 2015-2012, Eos 2015-2007, GTI 2009-2006, Jetta 2015-2005, R32 2008, Rabbit 2009-2006, Tiguan 2015-2009</t>
  </si>
  <si>
    <t>Audi A3 2013-2006, A3 Quattro 2013-2006, Volkswagen Beetle 2015-2012, Eos 2015-2007, GTI 2009-2006, Jetta 2015-2005, R32 2008, Rabbit 2009-2006</t>
  </si>
  <si>
    <t>BMW 525i 2007-2004, 528i 2010-2008, 530i 2007-2004, 535i 2010-2008, 545i 2005-2004, 550i 2010-2006, 645Ci 2005-2004, 650i 2010-2006</t>
  </si>
  <si>
    <t>Mazda 3 2013-2004, Volvo C30 2013-2008, C70 2013-2006, S40 2011-2004, V50 2011-2005</t>
  </si>
  <si>
    <t>Mazda 3 2013-2004, Volvo C30 2011-2008, C70 2011-2006, S40 2011-2004, V50 2011-2005</t>
  </si>
  <si>
    <t>Audi A3 2012-2006, Volkswagen GTI 2009-2006, Jetta 2012-2005, Rabbit 2009-2006</t>
  </si>
  <si>
    <t>Volkswagen CC 2015-2009, Passat 2010-2006, Passat 2015-2012</t>
  </si>
  <si>
    <t>Porsche Boxster 2011-2005, Cayman 2010-2006</t>
  </si>
  <si>
    <t>Ford Mustang 2011-2005</t>
  </si>
  <si>
    <t>Porsche 911 2013-2006</t>
  </si>
  <si>
    <t>BMW 325xi 2006, 328i xDrive 2011-2009, 328xi 2008-2007, 330xi 2006, 335i xDrive 2011-2009, 335xi 2008-2007</t>
  </si>
  <si>
    <t>Volvo S60 2014-2011, S80 2015-2007</t>
  </si>
  <si>
    <t>Volvo S80 2015-2007, V70 2010-2008</t>
  </si>
  <si>
    <t>Mercedes-Benz E250 2014, E350 2014-2010, E400 2014-2013</t>
  </si>
  <si>
    <t>BMW X1 2013</t>
  </si>
  <si>
    <t>Volkswagen Golf 1992-1985, Jetta 1992-1985</t>
  </si>
  <si>
    <t>Mercedes-Benz E250 2014, E350 2014-2010, E550 2014-2010</t>
  </si>
  <si>
    <t>Mercedes-Benz 260E 1989-1987, 300CE 1993-1988, 300D 1987, 300E 1993-1986, E300 1995, E320 1995-1994</t>
  </si>
  <si>
    <t>BMW 525i 1990-1989, 535i 1990-1989</t>
  </si>
  <si>
    <t>BMW 525i 1989, 535i 1989</t>
  </si>
  <si>
    <t>Volkswagen Cabriolet 1993-1985, Jetta 1984-1980, Rabbit 1984-1975, Rabbit Convertible 1984-1980, Rabbit Pickup 1983-1980, Scirocco 1988-1975</t>
  </si>
  <si>
    <t>Audi 100 1994-1989, 100 Quattro 1994-1989, 200 1991-1989, 200 Quattro 1991-1989, 5000 1988-1978, 5000 Quattro 1988-1987, A6 1997-1995, A6 Quattro 1998-1995, S6 1995, V8 Quattro 1994-1990</t>
  </si>
  <si>
    <t>Audi 80 1992-1988, 4000 1987-1980, 4000 Quattro 1987-1984, Coupe 1987-1981, Fox 1979-1973, Quattro 1985-1983, Volkswagen Dasher 1981-1974, Quantum 1988-1982</t>
  </si>
  <si>
    <t>Audi 80 1992-1988, 80 Quattro 1992-1988, 90 1991-1988, 90 1995-1993, 90 Quattro 1991-1988, 90 Quattro 1995-1993, Cabriolet 1998-1994, Coupe Quattro 1991-1990, Quattro 1985-1983</t>
  </si>
  <si>
    <t>BMW 318i 1985-1984</t>
  </si>
  <si>
    <t>BMW 318i 1991, 318is 1991, 325e 1987-1984, 325es 1987-1986, 325i 1991-1987, 325i 1993, 325is 1991-1987</t>
  </si>
  <si>
    <t>BMW 735i 1990-1988, 735iL 1990-1988, 750iL 1990-1988</t>
  </si>
  <si>
    <t>BMW 735i 1992-1990, 735iL 1992-1990, 740i 1994-1993, 740iL 1994-1993, 750iL 1994-1990</t>
  </si>
  <si>
    <t>BMW 525i 1989, 525i 1995-1993, 535i 1989</t>
  </si>
  <si>
    <t>BMW 525i 1995-1991, 530i 1995-1994, 535i 1993-1991, 540i 1995-1994</t>
  </si>
  <si>
    <t>BMW 325iX 1991-1989</t>
  </si>
  <si>
    <t>BMW 3.0CS 1974, 3.0CSi 1974, 3.0S 1974-1971, 3.0Si 1971, 3.0Si 1976-1975, 530i 1976-1975, 2500 1971-1968, 2800 1974-1968, 2800CS 1971-1968, Bavaria 1974-1972</t>
  </si>
  <si>
    <t>Porsche 924 1982-1977, 924 1988-1987, 944 1991-1983, Volkswagen Beetle 1979-1973</t>
  </si>
  <si>
    <t>Toyota Corolla 1987-1979</t>
  </si>
  <si>
    <t>Porsche 924 1982-1977, 924 1988-1987, 944 1989-1983, 968 1995-1992, Volkswagen Super Beetle 1980-1973</t>
  </si>
  <si>
    <t>Porsche 911 1985-1969, 911 1989, 912 1969, 914 1976-1970</t>
  </si>
  <si>
    <t>Porsche 911 1985-1969, 911 1989, 914 1976-1970</t>
  </si>
  <si>
    <t>Porsche 911 1989-1985</t>
  </si>
  <si>
    <t>Porsche 911 1985-1972, 911 1989</t>
  </si>
  <si>
    <t>Porsche 911 1989-1972</t>
  </si>
  <si>
    <t>BMW 318i 1992-1991, 318is 1991, 325e 1987-1984, 325es 1987-1986, 325i 1993-1987, 325is 1991-1987, M3 1991-1988</t>
  </si>
  <si>
    <t>BMW 733i 1984-1978, 735i 1986-1985</t>
  </si>
  <si>
    <t>BMW 528e 1988-1982, 533i 1984-1983, 535i 1988-1985, 535is 1988, 633CSi 1984-1983, 635CSi 1989-1985, L6 1987</t>
  </si>
  <si>
    <t>BMW M5 1988, M6 1988-1987</t>
  </si>
  <si>
    <t>BMW 325iX 1991-1988</t>
  </si>
  <si>
    <t>Volvo 740 1992-1988, 760 1984, 760 1990, 780 1991-1990, 940 1995-1991, 960 1994-1992</t>
  </si>
  <si>
    <t>BMW 528i 1981-1979, 530i 1978-1977</t>
  </si>
  <si>
    <t>Audi 100 1994-1992, 100 Quattro 1994-1992, 200 1991-1989, 200 Quattro 1991-1989, 5000 Quattro 1988-1986, A6 1997-1995, A6 Quattro 1997-1995, S4 1994-1992, V8 Quattro 1994-1990</t>
  </si>
  <si>
    <t>Audi 100 1994-1989, 100 Quattro 1994-1990, 200 1991-1989, 200 Quattro 1991-1990, 5000 1988-1978, 5000 Quattro 1988-1986, A6 1997-1995, A6 Quattro 1998-1995, S4 1994-1992, S6 1995, V8 Quattro 1994-1990</t>
  </si>
  <si>
    <t>Audi 80 1992-1988, 80 Quattro 1992-1988, 90 1991-1988, 90 1995-1993, 90 Quattro 1991-1988, 90 Quattro 1995-1993, 4000 1987-1980, 4000 Quattro 1987-1984, Cabriolet 1998-1994, Coupe 1987-1981, Coupe Quattro 1991-1990, Fox 1979-1973, Quattro 1985-1983, Volkswagen Fox 1989-1987, Quantum 1988-1982</t>
  </si>
  <si>
    <t>Audi 80 1992-1988, 80 Quattro 1992-1988, 90 1991-1988, 90 1995-1993, 90 Quattro 1991-1988, 4000 1987-1980, Cabriolet 1998-1994, Coupe 1987-1981, Coupe Quattro 1991-1990</t>
  </si>
  <si>
    <t>Audi Quattro 1985-1983</t>
  </si>
  <si>
    <t>Audi 80 Quattro 1989-1988, 90 Quattro 1989-1988, 4000 Quattro 1987-1984, Quattro 1985-1983</t>
  </si>
  <si>
    <t>BMW 525i 1995-1989, 530i 1995-1994, 535i 1993-1989, 735i 1990-1988, 735iL 1990-1988, 750iL 1990-1988</t>
  </si>
  <si>
    <t>BMW 525i 1989, 525i 1995-1992, 535i 1989</t>
  </si>
  <si>
    <t>Audi 80 Quattro 1989-1988, 90 Quattro 1989-1988</t>
  </si>
  <si>
    <t>Volvo 740 1992-1989, 760 1988-1985</t>
  </si>
  <si>
    <t>Porsche 911 1977-1976, 911 1983, 911 1989-1985, 930 1979-1978</t>
  </si>
  <si>
    <t>BMW 735i 1988-1987, 735iL 1988, 750iL 1988</t>
  </si>
  <si>
    <t>BMW 3.0Si 1976, 528i 1981-1979, 530i 1978-1977, 630CSi 1978-1977, 633CSi 1982-1978, 733i 1984-1982, 735i 1986-1985</t>
  </si>
  <si>
    <t>Porsche 911 1968-1965, 912 1968-1965</t>
  </si>
  <si>
    <t>BMW 318i 1998-1991, 318ti 1999-1995, 325i 1994-1991, 328i 1998-1996, Z3 2002-1999</t>
  </si>
  <si>
    <t>BMW 318i 1992, 318is 1997-1992, 323Ci 2000, 323i 2000-1998, 323is 1999-1998, 325Ci 2006-2001, 325i 1995-1992, 325i 2005-2001, 325is 1995-1992, 325xi 2005-2001, 328Ci 2000, 328i 2000-1996, 328is 1999-1996, 330Ci 2006-2001, 330i 2005-2001, 330xi 2005-2001, M3 2006-2001, Z3 2002-1996</t>
  </si>
  <si>
    <t>Mercedes-Benz C63 AMG 2013-2011, C250 2013-2012, C300 2011, C300 2013</t>
  </si>
  <si>
    <t>Mercedes-Benz C63 AMG 2013-2011, C180 2013-2011, C230 2009-2008, C250 2012-2011, C300 2010-2008</t>
  </si>
  <si>
    <t>BMW 323i 2000-1999, 325i 2005-2001, 328i 2000-1999, 330Ci 2005-2001, 330xi 2005-2001, 525i 2007-2001, 525xi 2007-2006, 528i 2000, 528i 2010-2008, 528i xDrive 2010-2009, 528xi 2008, 530i 2007-2001, 530xi 2007-2006, 535i 2010-2008, 540i 2003-1998, 545i 2005-2004, 550i 2010-2006, 550i GT 2010, 650i 2006</t>
  </si>
  <si>
    <t>Chevrolet Silverado 2500 HD 2017-2011, Silverado 3500 HD 2017-2011, GMC Sierra 2500 HD 2017-2011, Sierra 3500 HD 2017-2011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</si>
</sst>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66"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4B4B4B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TKTypeBold"/>
      <family val="2"/>
    </font>
    <font>
      <sz val="11"/>
      <name val="TKTypeBold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TKTypeRegular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TKTypeRegular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0"/>
      <name val="MS Sans Serif"/>
      <family val="2"/>
    </font>
    <font>
      <sz val="12"/>
      <name val="Arial"/>
      <family val="2"/>
    </font>
    <font>
      <sz val="11"/>
      <color theme="1"/>
      <name val="Times New Roman"/>
      <family val="2"/>
      <charset val="136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b/>
      <sz val="12"/>
      <color theme="0"/>
      <name val="TKTypeRegular"/>
      <family val="2"/>
    </font>
    <font>
      <sz val="12"/>
      <color rgb="FFFF0000"/>
      <name val="TKTypeRegular"/>
      <family val="2"/>
    </font>
    <font>
      <b/>
      <sz val="12"/>
      <color theme="1"/>
      <name val="TKTypeRegular"/>
      <family val="2"/>
    </font>
    <font>
      <b/>
      <sz val="15"/>
      <color theme="3"/>
      <name val="TKTypeRegular"/>
      <family val="2"/>
    </font>
    <font>
      <b/>
      <sz val="13"/>
      <color theme="3"/>
      <name val="TKTypeRegular"/>
      <family val="2"/>
    </font>
    <font>
      <b/>
      <sz val="11"/>
      <color theme="3"/>
      <name val="TKTypeRegular"/>
      <family val="2"/>
    </font>
    <font>
      <sz val="12"/>
      <color rgb="FF006100"/>
      <name val="TKTypeRegular"/>
      <family val="2"/>
    </font>
    <font>
      <sz val="12"/>
      <color rgb="FF9C0006"/>
      <name val="TKTypeRegular"/>
      <family val="2"/>
    </font>
    <font>
      <sz val="12"/>
      <color rgb="FF9C6500"/>
      <name val="TKTypeRegular"/>
      <family val="2"/>
    </font>
    <font>
      <sz val="12"/>
      <color rgb="FF3F3F76"/>
      <name val="TKTypeRegular"/>
      <family val="2"/>
    </font>
    <font>
      <b/>
      <sz val="12"/>
      <color rgb="FF3F3F3F"/>
      <name val="TKTypeRegular"/>
      <family val="2"/>
    </font>
    <font>
      <b/>
      <sz val="12"/>
      <color rgb="FFFA7D00"/>
      <name val="TKTypeRegular"/>
      <family val="2"/>
    </font>
    <font>
      <sz val="12"/>
      <color rgb="FFFA7D00"/>
      <name val="TKTypeRegular"/>
      <family val="2"/>
    </font>
    <font>
      <i/>
      <sz val="12"/>
      <color rgb="FF7F7F7F"/>
      <name val="TKTypeRegular"/>
      <family val="2"/>
    </font>
    <font>
      <sz val="12"/>
      <color theme="0"/>
      <name val="TKTypeRegular"/>
      <family val="2"/>
    </font>
    <font>
      <b/>
      <sz val="11"/>
      <color rgb="FF4B4B4B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7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0" borderId="0"/>
    <xf numFmtId="0" fontId="3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3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5" fillId="5" borderId="0" applyNumberFormat="0" applyBorder="0" applyAlignment="0" applyProtection="0"/>
    <xf numFmtId="0" fontId="19" fillId="8" borderId="5" applyNumberFormat="0" applyAlignment="0" applyProtection="0"/>
    <xf numFmtId="0" fontId="21" fillId="9" borderId="8" applyNumberFormat="0" applyAlignment="0" applyProtection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7" fillId="7" borderId="5" applyNumberFormat="0" applyAlignment="0" applyProtection="0"/>
    <xf numFmtId="0" fontId="20" fillId="0" borderId="7" applyNumberFormat="0" applyFill="0" applyAlignment="0" applyProtection="0"/>
    <xf numFmtId="0" fontId="16" fillId="6" borderId="0" applyNumberFormat="0" applyBorder="0" applyAlignment="0" applyProtection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8" fillId="8" borderId="6" applyNumberFormat="0" applyAlignment="0" applyProtection="0"/>
    <xf numFmtId="0" fontId="24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28" fillId="0" borderId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37" fillId="7" borderId="5" applyNumberFormat="0" applyAlignment="0" applyProtection="0"/>
    <xf numFmtId="0" fontId="38" fillId="8" borderId="6" applyNumberFormat="0" applyAlignment="0" applyProtection="0"/>
    <xf numFmtId="0" fontId="39" fillId="8" borderId="5" applyNumberFormat="0" applyAlignment="0" applyProtection="0"/>
    <xf numFmtId="0" fontId="27" fillId="0" borderId="10" applyNumberFormat="0" applyFill="0" applyAlignment="0" applyProtection="0"/>
    <xf numFmtId="0" fontId="30" fillId="31" borderId="0" applyNumberFormat="0" applyBorder="0" applyAlignment="0" applyProtection="0"/>
    <xf numFmtId="0" fontId="36" fillId="6" borderId="0" applyNumberFormat="0" applyBorder="0" applyAlignment="0" applyProtection="0"/>
    <xf numFmtId="0" fontId="28" fillId="13" borderId="0" applyNumberFormat="0" applyBorder="0" applyAlignment="0" applyProtection="0"/>
    <xf numFmtId="0" fontId="29" fillId="9" borderId="8" applyNumberFormat="0" applyAlignment="0" applyProtection="0"/>
    <xf numFmtId="0" fontId="40" fillId="0" borderId="7" applyNumberFormat="0" applyFill="0" applyAlignment="0" applyProtection="0"/>
    <xf numFmtId="0" fontId="28" fillId="12" borderId="0" applyNumberFormat="0" applyBorder="0" applyAlignment="0" applyProtection="0"/>
    <xf numFmtId="9" fontId="28" fillId="0" borderId="0" applyFont="0" applyFill="0" applyBorder="0" applyAlignment="0" applyProtection="0"/>
    <xf numFmtId="0" fontId="30" fillId="14" borderId="0" applyNumberFormat="0" applyBorder="0" applyAlignment="0" applyProtection="0"/>
    <xf numFmtId="0" fontId="30" fillId="22" borderId="0" applyNumberFormat="0" applyBorder="0" applyAlignment="0" applyProtection="0"/>
    <xf numFmtId="0" fontId="28" fillId="16" borderId="0" applyNumberFormat="0" applyBorder="0" applyAlignment="0" applyProtection="0"/>
    <xf numFmtId="0" fontId="30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30" borderId="0" applyNumberFormat="0" applyBorder="0" applyAlignment="0" applyProtection="0"/>
    <xf numFmtId="0" fontId="28" fillId="10" borderId="9" applyNumberFormat="0" applyFont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8" borderId="0" applyNumberFormat="0" applyBorder="0" applyAlignment="0" applyProtection="0"/>
    <xf numFmtId="0" fontId="30" fillId="26" borderId="0" applyNumberFormat="0" applyBorder="0" applyAlignment="0" applyProtection="0"/>
    <xf numFmtId="0" fontId="28" fillId="20" borderId="0" applyNumberFormat="0" applyBorder="0" applyAlignment="0" applyProtection="0"/>
    <xf numFmtId="0" fontId="28" fillId="25" borderId="0" applyNumberFormat="0" applyBorder="0" applyAlignment="0" applyProtection="0"/>
    <xf numFmtId="0" fontId="30" fillId="27" borderId="0" applyNumberFormat="0" applyBorder="0" applyAlignment="0" applyProtection="0"/>
    <xf numFmtId="0" fontId="30" fillId="11" borderId="0" applyNumberFormat="0" applyBorder="0" applyAlignment="0" applyProtection="0"/>
    <xf numFmtId="0" fontId="28" fillId="29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43" fontId="33" fillId="0" borderId="0" applyFont="0" applyFill="0" applyBorder="0" applyAlignment="0" applyProtection="0"/>
    <xf numFmtId="0" fontId="35" fillId="5" borderId="0" applyNumberFormat="0" applyBorder="0" applyAlignment="0" applyProtection="0"/>
    <xf numFmtId="0" fontId="34" fillId="4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30" fillId="34" borderId="0" applyNumberFormat="0" applyBorder="0" applyAlignment="0" applyProtection="0"/>
    <xf numFmtId="0" fontId="31" fillId="0" borderId="0"/>
    <xf numFmtId="0" fontId="42" fillId="0" borderId="0"/>
    <xf numFmtId="164" fontId="42" fillId="0" borderId="0" applyFont="0" applyFill="0" applyBorder="0" applyAlignment="0" applyProtection="0"/>
    <xf numFmtId="0" fontId="28" fillId="0" borderId="0"/>
    <xf numFmtId="9" fontId="42" fillId="0" borderId="0" applyFont="0" applyFill="0" applyBorder="0" applyAlignment="0" applyProtection="0"/>
    <xf numFmtId="0" fontId="31" fillId="0" borderId="0"/>
    <xf numFmtId="0" fontId="31" fillId="0" borderId="0"/>
    <xf numFmtId="165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31" fillId="0" borderId="0"/>
    <xf numFmtId="0" fontId="28" fillId="0" borderId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13" borderId="0" applyNumberFormat="0" applyBorder="0" applyAlignment="0" applyProtection="0"/>
    <xf numFmtId="0" fontId="28" fillId="12" borderId="0" applyNumberFormat="0" applyBorder="0" applyAlignment="0" applyProtection="0"/>
    <xf numFmtId="9" fontId="28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24" borderId="0" applyNumberFormat="0" applyBorder="0" applyAlignment="0" applyProtection="0"/>
    <xf numFmtId="0" fontId="28" fillId="10" borderId="9" applyNumberFormat="0" applyFont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28" fillId="20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10" borderId="9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43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3" fillId="0" borderId="0"/>
    <xf numFmtId="0" fontId="44" fillId="0" borderId="0"/>
    <xf numFmtId="0" fontId="45" fillId="0" borderId="0"/>
    <xf numFmtId="0" fontId="44" fillId="0" borderId="0"/>
    <xf numFmtId="0" fontId="31" fillId="0" borderId="0"/>
    <xf numFmtId="0" fontId="31" fillId="0" borderId="0"/>
    <xf numFmtId="0" fontId="46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45" fillId="0" borderId="0"/>
    <xf numFmtId="0" fontId="28" fillId="0" borderId="0"/>
    <xf numFmtId="0" fontId="45" fillId="0" borderId="0"/>
    <xf numFmtId="0" fontId="31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43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3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43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43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0" fontId="28" fillId="10" borderId="9" applyNumberFormat="0" applyFont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7" fillId="0" borderId="0">
      <alignment vertical="center"/>
    </xf>
    <xf numFmtId="0" fontId="45" fillId="0" borderId="0"/>
    <xf numFmtId="0" fontId="48" fillId="0" borderId="0"/>
    <xf numFmtId="0" fontId="49" fillId="0" borderId="0"/>
    <xf numFmtId="0" fontId="3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5" fillId="5" borderId="0" applyNumberFormat="0" applyBorder="0" applyAlignment="0" applyProtection="0"/>
    <xf numFmtId="0" fontId="19" fillId="8" borderId="5" applyNumberFormat="0" applyAlignment="0" applyProtection="0"/>
    <xf numFmtId="0" fontId="21" fillId="9" borderId="8" applyNumberFormat="0" applyAlignment="0" applyProtection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7" fillId="7" borderId="5" applyNumberFormat="0" applyAlignment="0" applyProtection="0"/>
    <xf numFmtId="0" fontId="20" fillId="0" borderId="7" applyNumberFormat="0" applyFill="0" applyAlignment="0" applyProtection="0"/>
    <xf numFmtId="0" fontId="16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8" fillId="8" borderId="6" applyNumberFormat="0" applyAlignment="0" applyProtection="0"/>
    <xf numFmtId="0" fontId="24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31" fillId="0" borderId="0"/>
    <xf numFmtId="0" fontId="28" fillId="0" borderId="0"/>
    <xf numFmtId="44" fontId="28" fillId="0" borderId="0" applyFont="0" applyFill="0" applyBorder="0" applyAlignment="0" applyProtection="0"/>
    <xf numFmtId="0" fontId="1" fillId="0" borderId="0"/>
    <xf numFmtId="0" fontId="1" fillId="0" borderId="0"/>
    <xf numFmtId="9" fontId="2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0" borderId="0"/>
    <xf numFmtId="0" fontId="1" fillId="10" borderId="9" applyNumberFormat="0" applyFont="0" applyAlignment="0" applyProtection="0"/>
    <xf numFmtId="44" fontId="1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/>
    <xf numFmtId="0" fontId="31" fillId="0" borderId="0"/>
    <xf numFmtId="0" fontId="26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3" fillId="0" borderId="2" applyNumberFormat="0" applyFill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5" fillId="0" borderId="0" applyNumberFormat="0" applyFill="0" applyBorder="0" applyAlignment="0" applyProtection="0"/>
    <xf numFmtId="0" fontId="56" fillId="4" borderId="0" applyNumberFormat="0" applyBorder="0" applyAlignment="0" applyProtection="0"/>
    <xf numFmtId="0" fontId="57" fillId="5" borderId="0" applyNumberFormat="0" applyBorder="0" applyAlignment="0" applyProtection="0"/>
    <xf numFmtId="0" fontId="58" fillId="6" borderId="0" applyNumberFormat="0" applyBorder="0" applyAlignment="0" applyProtection="0"/>
    <xf numFmtId="0" fontId="59" fillId="7" borderId="5" applyNumberFormat="0" applyAlignment="0" applyProtection="0"/>
    <xf numFmtId="0" fontId="60" fillId="8" borderId="6" applyNumberFormat="0" applyAlignment="0" applyProtection="0"/>
    <xf numFmtId="0" fontId="61" fillId="8" borderId="5" applyNumberFormat="0" applyAlignment="0" applyProtection="0"/>
    <xf numFmtId="0" fontId="62" fillId="0" borderId="7" applyNumberFormat="0" applyFill="0" applyAlignment="0" applyProtection="0"/>
    <xf numFmtId="0" fontId="50" fillId="9" borderId="8" applyNumberFormat="0" applyAlignment="0" applyProtection="0"/>
    <xf numFmtId="0" fontId="51" fillId="0" borderId="0" applyNumberFormat="0" applyFill="0" applyBorder="0" applyAlignment="0" applyProtection="0"/>
    <xf numFmtId="0" fontId="26" fillId="10" borderId="9" applyNumberFormat="0" applyFont="0" applyAlignment="0" applyProtection="0"/>
    <xf numFmtId="0" fontId="63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6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4" fillId="26" borderId="0" applyNumberFormat="0" applyBorder="0" applyAlignment="0" applyProtection="0"/>
    <xf numFmtId="0" fontId="64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4" fillId="30" borderId="0" applyNumberFormat="0" applyBorder="0" applyAlignment="0" applyProtection="0"/>
    <xf numFmtId="0" fontId="64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4" fillId="3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ont="1"/>
    <xf numFmtId="14" fontId="65" fillId="0" borderId="1" xfId="0" applyNumberFormat="1" applyFont="1" applyBorder="1" applyAlignment="1">
      <alignment horizontal="center" vertical="center"/>
    </xf>
  </cellXfs>
  <cellStyles count="687">
    <cellStyle name="-15-1976" xfId="90"/>
    <cellStyle name="20% - Accent1" xfId="20" builtinId="30" customBuiltin="1"/>
    <cellStyle name="20% - Accent1 2" xfId="98"/>
    <cellStyle name="20% - Accent1 2 2" xfId="100"/>
    <cellStyle name="20% - Accent1 2 2 2" xfId="594"/>
    <cellStyle name="20% - Accent1 2 3" xfId="182"/>
    <cellStyle name="20% - Accent1 2 3 2" xfId="230"/>
    <cellStyle name="20% - Accent1 2 4" xfId="513"/>
    <cellStyle name="20% - Accent1 2 5" xfId="593"/>
    <cellStyle name="20% - Accent1 3" xfId="101"/>
    <cellStyle name="20% - Accent1 3 2" xfId="514"/>
    <cellStyle name="20% - Accent1 3 3" xfId="261"/>
    <cellStyle name="20% - Accent1 3 4" xfId="595"/>
    <cellStyle name="20% - Accent1 4" xfId="64"/>
    <cellStyle name="20% - Accent1 4 2" xfId="493"/>
    <cellStyle name="20% - Accent1 4 3" xfId="249"/>
    <cellStyle name="20% - Accent1 4 4" xfId="664"/>
    <cellStyle name="20% - Accent2" xfId="24" builtinId="34" customBuiltin="1"/>
    <cellStyle name="20% - Accent2 2" xfId="102"/>
    <cellStyle name="20% - Accent2 2 2" xfId="103"/>
    <cellStyle name="20% - Accent2 2 2 2" xfId="597"/>
    <cellStyle name="20% - Accent2 2 3" xfId="186"/>
    <cellStyle name="20% - Accent2 2 3 2" xfId="232"/>
    <cellStyle name="20% - Accent2 2 4" xfId="515"/>
    <cellStyle name="20% - Accent2 2 5" xfId="596"/>
    <cellStyle name="20% - Accent2 3" xfId="104"/>
    <cellStyle name="20% - Accent2 3 2" xfId="516"/>
    <cellStyle name="20% - Accent2 3 3" xfId="262"/>
    <cellStyle name="20% - Accent2 3 4" xfId="598"/>
    <cellStyle name="20% - Accent2 4" xfId="68"/>
    <cellStyle name="20% - Accent2 4 2" xfId="495"/>
    <cellStyle name="20% - Accent2 4 3" xfId="251"/>
    <cellStyle name="20% - Accent2 4 4" xfId="668"/>
    <cellStyle name="20% - Accent3" xfId="28" builtinId="38" customBuiltin="1"/>
    <cellStyle name="20% - Accent3 2" xfId="105"/>
    <cellStyle name="20% - Accent3 2 2" xfId="106"/>
    <cellStyle name="20% - Accent3 2 2 2" xfId="600"/>
    <cellStyle name="20% - Accent3 2 3" xfId="196"/>
    <cellStyle name="20% - Accent3 2 3 2" xfId="238"/>
    <cellStyle name="20% - Accent3 2 4" xfId="517"/>
    <cellStyle name="20% - Accent3 2 5" xfId="599"/>
    <cellStyle name="20% - Accent3 3" xfId="107"/>
    <cellStyle name="20% - Accent3 3 2" xfId="518"/>
    <cellStyle name="20% - Accent3 3 3" xfId="263"/>
    <cellStyle name="20% - Accent3 3 4" xfId="601"/>
    <cellStyle name="20% - Accent3 4" xfId="72"/>
    <cellStyle name="20% - Accent3 4 2" xfId="497"/>
    <cellStyle name="20% - Accent3 4 3" xfId="253"/>
    <cellStyle name="20% - Accent3 4 4" xfId="672"/>
    <cellStyle name="20% - Accent4" xfId="32" builtinId="42" customBuiltin="1"/>
    <cellStyle name="20% - Accent4 2" xfId="108"/>
    <cellStyle name="20% - Accent4 2 2" xfId="109"/>
    <cellStyle name="20% - Accent4 2 2 2" xfId="603"/>
    <cellStyle name="20% - Accent4 2 3" xfId="188"/>
    <cellStyle name="20% - Accent4 2 3 2" xfId="233"/>
    <cellStyle name="20% - Accent4 2 4" xfId="519"/>
    <cellStyle name="20% - Accent4 2 5" xfId="602"/>
    <cellStyle name="20% - Accent4 3" xfId="110"/>
    <cellStyle name="20% - Accent4 3 2" xfId="520"/>
    <cellStyle name="20% - Accent4 3 3" xfId="264"/>
    <cellStyle name="20% - Accent4 3 4" xfId="604"/>
    <cellStyle name="20% - Accent4 4" xfId="76"/>
    <cellStyle name="20% - Accent4 4 2" xfId="499"/>
    <cellStyle name="20% - Accent4 4 3" xfId="255"/>
    <cellStyle name="20% - Accent4 4 4" xfId="676"/>
    <cellStyle name="20% - Accent5" xfId="36" builtinId="46" customBuiltin="1"/>
    <cellStyle name="20% - Accent5 2" xfId="111"/>
    <cellStyle name="20% - Accent5 2 2" xfId="112"/>
    <cellStyle name="20% - Accent5 2 2 2" xfId="606"/>
    <cellStyle name="20% - Accent5 2 3" xfId="194"/>
    <cellStyle name="20% - Accent5 2 3 2" xfId="237"/>
    <cellStyle name="20% - Accent5 2 4" xfId="521"/>
    <cellStyle name="20% - Accent5 2 5" xfId="605"/>
    <cellStyle name="20% - Accent5 3" xfId="113"/>
    <cellStyle name="20% - Accent5 3 2" xfId="522"/>
    <cellStyle name="20% - Accent5 3 3" xfId="265"/>
    <cellStyle name="20% - Accent5 3 4" xfId="607"/>
    <cellStyle name="20% - Accent5 4" xfId="80"/>
    <cellStyle name="20% - Accent5 4 2" xfId="501"/>
    <cellStyle name="20% - Accent5 4 3" xfId="257"/>
    <cellStyle name="20% - Accent5 4 4" xfId="680"/>
    <cellStyle name="20% - Accent6" xfId="40" builtinId="50" customBuiltin="1"/>
    <cellStyle name="20% - Accent6 2" xfId="114"/>
    <cellStyle name="20% - Accent6 2 2" xfId="115"/>
    <cellStyle name="20% - Accent6 2 2 2" xfId="609"/>
    <cellStyle name="20% - Accent6 2 3" xfId="206"/>
    <cellStyle name="20% - Accent6 2 3 2" xfId="241"/>
    <cellStyle name="20% - Accent6 2 4" xfId="523"/>
    <cellStyle name="20% - Accent6 2 5" xfId="608"/>
    <cellStyle name="20% - Accent6 3" xfId="116"/>
    <cellStyle name="20% - Accent6 3 2" xfId="524"/>
    <cellStyle name="20% - Accent6 3 3" xfId="266"/>
    <cellStyle name="20% - Accent6 3 4" xfId="610"/>
    <cellStyle name="20% - Accent6 4" xfId="84"/>
    <cellStyle name="20% - Accent6 4 2" xfId="503"/>
    <cellStyle name="20% - Accent6 4 3" xfId="259"/>
    <cellStyle name="20% - Accent6 4 4" xfId="684"/>
    <cellStyle name="40% - Accent1" xfId="21" builtinId="31" customBuiltin="1"/>
    <cellStyle name="40% - Accent1 2" xfId="117"/>
    <cellStyle name="40% - Accent1 2 2" xfId="118"/>
    <cellStyle name="40% - Accent1 2 2 2" xfId="612"/>
    <cellStyle name="40% - Accent1 2 3" xfId="179"/>
    <cellStyle name="40% - Accent1 2 3 2" xfId="229"/>
    <cellStyle name="40% - Accent1 2 4" xfId="525"/>
    <cellStyle name="40% - Accent1 2 5" xfId="611"/>
    <cellStyle name="40% - Accent1 3" xfId="119"/>
    <cellStyle name="40% - Accent1 3 2" xfId="526"/>
    <cellStyle name="40% - Accent1 3 3" xfId="267"/>
    <cellStyle name="40% - Accent1 3 4" xfId="613"/>
    <cellStyle name="40% - Accent1 4" xfId="65"/>
    <cellStyle name="40% - Accent1 4 2" xfId="494"/>
    <cellStyle name="40% - Accent1 4 3" xfId="250"/>
    <cellStyle name="40% - Accent1 4 4" xfId="665"/>
    <cellStyle name="40% - Accent2" xfId="25" builtinId="35" customBuiltin="1"/>
    <cellStyle name="40% - Accent2 2" xfId="120"/>
    <cellStyle name="40% - Accent2 2 2" xfId="121"/>
    <cellStyle name="40% - Accent2 2 2 2" xfId="615"/>
    <cellStyle name="40% - Accent2 2 3" xfId="191"/>
    <cellStyle name="40% - Accent2 2 3 2" xfId="235"/>
    <cellStyle name="40% - Accent2 2 4" xfId="527"/>
    <cellStyle name="40% - Accent2 2 5" xfId="614"/>
    <cellStyle name="40% - Accent2 3" xfId="122"/>
    <cellStyle name="40% - Accent2 3 2" xfId="528"/>
    <cellStyle name="40% - Accent2 3 3" xfId="268"/>
    <cellStyle name="40% - Accent2 3 4" xfId="616"/>
    <cellStyle name="40% - Accent2 4" xfId="69"/>
    <cellStyle name="40% - Accent2 4 2" xfId="496"/>
    <cellStyle name="40% - Accent2 4 3" xfId="252"/>
    <cellStyle name="40% - Accent2 4 4" xfId="669"/>
    <cellStyle name="40% - Accent3" xfId="29" builtinId="39" customBuiltin="1"/>
    <cellStyle name="40% - Accent3 2" xfId="123"/>
    <cellStyle name="40% - Accent3 2 2" xfId="124"/>
    <cellStyle name="40% - Accent3 2 2 2" xfId="618"/>
    <cellStyle name="40% - Accent3 2 3" xfId="192"/>
    <cellStyle name="40% - Accent3 2 3 2" xfId="236"/>
    <cellStyle name="40% - Accent3 2 4" xfId="529"/>
    <cellStyle name="40% - Accent3 2 5" xfId="617"/>
    <cellStyle name="40% - Accent3 3" xfId="125"/>
    <cellStyle name="40% - Accent3 3 2" xfId="530"/>
    <cellStyle name="40% - Accent3 3 3" xfId="269"/>
    <cellStyle name="40% - Accent3 3 4" xfId="619"/>
    <cellStyle name="40% - Accent3 4" xfId="73"/>
    <cellStyle name="40% - Accent3 4 2" xfId="498"/>
    <cellStyle name="40% - Accent3 4 3" xfId="254"/>
    <cellStyle name="40% - Accent3 4 4" xfId="673"/>
    <cellStyle name="40% - Accent4" xfId="33" builtinId="43" customBuiltin="1"/>
    <cellStyle name="40% - Accent4 2" xfId="126"/>
    <cellStyle name="40% - Accent4 2 2" xfId="127"/>
    <cellStyle name="40% - Accent4 2 2 2" xfId="621"/>
    <cellStyle name="40% - Accent4 2 3" xfId="197"/>
    <cellStyle name="40% - Accent4 2 3 2" xfId="239"/>
    <cellStyle name="40% - Accent4 2 4" xfId="531"/>
    <cellStyle name="40% - Accent4 2 5" xfId="620"/>
    <cellStyle name="40% - Accent4 3" xfId="128"/>
    <cellStyle name="40% - Accent4 3 2" xfId="532"/>
    <cellStyle name="40% - Accent4 3 3" xfId="270"/>
    <cellStyle name="40% - Accent4 3 4" xfId="622"/>
    <cellStyle name="40% - Accent4 4" xfId="77"/>
    <cellStyle name="40% - Accent4 4 2" xfId="500"/>
    <cellStyle name="40% - Accent4 4 3" xfId="256"/>
    <cellStyle name="40% - Accent4 4 4" xfId="677"/>
    <cellStyle name="40% - Accent5" xfId="37" builtinId="47" customBuiltin="1"/>
    <cellStyle name="40% - Accent5 2" xfId="129"/>
    <cellStyle name="40% - Accent5 2 2" xfId="130"/>
    <cellStyle name="40% - Accent5 2 2 2" xfId="624"/>
    <cellStyle name="40% - Accent5 2 3" xfId="200"/>
    <cellStyle name="40% - Accent5 2 3 2" xfId="240"/>
    <cellStyle name="40% - Accent5 2 4" xfId="533"/>
    <cellStyle name="40% - Accent5 2 5" xfId="623"/>
    <cellStyle name="40% - Accent5 3" xfId="131"/>
    <cellStyle name="40% - Accent5 3 2" xfId="534"/>
    <cellStyle name="40% - Accent5 3 3" xfId="271"/>
    <cellStyle name="40% - Accent5 3 4" xfId="625"/>
    <cellStyle name="40% - Accent5 4" xfId="81"/>
    <cellStyle name="40% - Accent5 4 2" xfId="502"/>
    <cellStyle name="40% - Accent5 4 3" xfId="258"/>
    <cellStyle name="40% - Accent5 4 4" xfId="681"/>
    <cellStyle name="40% - Accent6" xfId="41" builtinId="51" customBuiltin="1"/>
    <cellStyle name="40% - Accent6 2" xfId="132"/>
    <cellStyle name="40% - Accent6 2 2" xfId="133"/>
    <cellStyle name="40% - Accent6 2 2 2" xfId="627"/>
    <cellStyle name="40% - Accent6 2 3" xfId="207"/>
    <cellStyle name="40% - Accent6 2 3 2" xfId="242"/>
    <cellStyle name="40% - Accent6 2 4" xfId="535"/>
    <cellStyle name="40% - Accent6 2 5" xfId="626"/>
    <cellStyle name="40% - Accent6 3" xfId="134"/>
    <cellStyle name="40% - Accent6 3 2" xfId="536"/>
    <cellStyle name="40% - Accent6 3 3" xfId="272"/>
    <cellStyle name="40% - Accent6 3 4" xfId="628"/>
    <cellStyle name="40% - Accent6 4" xfId="85"/>
    <cellStyle name="40% - Accent6 4 2" xfId="504"/>
    <cellStyle name="40% - Accent6 4 3" xfId="260"/>
    <cellStyle name="40% - Accent6 4 4" xfId="685"/>
    <cellStyle name="60% - Accent1" xfId="22" builtinId="32" customBuiltin="1"/>
    <cellStyle name="60% - Accent1 2" xfId="135"/>
    <cellStyle name="60% - Accent1 2 2" xfId="184"/>
    <cellStyle name="60% - Accent1 2 3" xfId="537"/>
    <cellStyle name="60% - Accent1 3" xfId="66"/>
    <cellStyle name="60% - Accent1 3 2" xfId="666"/>
    <cellStyle name="60% - Accent2" xfId="26" builtinId="36" customBuiltin="1"/>
    <cellStyle name="60% - Accent2 2" xfId="136"/>
    <cellStyle name="60% - Accent2 2 2" xfId="172"/>
    <cellStyle name="60% - Accent2 2 3" xfId="538"/>
    <cellStyle name="60% - Accent2 3" xfId="70"/>
    <cellStyle name="60% - Accent2 3 2" xfId="670"/>
    <cellStyle name="60% - Accent3" xfId="30" builtinId="40" customBuiltin="1"/>
    <cellStyle name="60% - Accent3 2" xfId="137"/>
    <cellStyle name="60% - Accent3 2 2" xfId="185"/>
    <cellStyle name="60% - Accent3 2 3" xfId="539"/>
    <cellStyle name="60% - Accent3 3" xfId="74"/>
    <cellStyle name="60% - Accent3 3 2" xfId="674"/>
    <cellStyle name="60% - Accent4" xfId="34" builtinId="44" customBuiltin="1"/>
    <cellStyle name="60% - Accent4 2" xfId="138"/>
    <cellStyle name="60% - Accent4 2 2" xfId="195"/>
    <cellStyle name="60% - Accent4 2 3" xfId="540"/>
    <cellStyle name="60% - Accent4 3" xfId="78"/>
    <cellStyle name="60% - Accent4 3 2" xfId="678"/>
    <cellStyle name="60% - Accent5" xfId="38" builtinId="48" customBuiltin="1"/>
    <cellStyle name="60% - Accent5 2" xfId="139"/>
    <cellStyle name="60% - Accent5 2 2" xfId="189"/>
    <cellStyle name="60% - Accent5 2 3" xfId="541"/>
    <cellStyle name="60% - Accent5 3" xfId="82"/>
    <cellStyle name="60% - Accent5 3 2" xfId="682"/>
    <cellStyle name="60% - Accent6" xfId="42" builtinId="52" customBuiltin="1"/>
    <cellStyle name="60% - Accent6 2" xfId="140"/>
    <cellStyle name="60% - Accent6 2 2" xfId="208"/>
    <cellStyle name="60% - Accent6 2 3" xfId="542"/>
    <cellStyle name="60% - Accent6 3" xfId="86"/>
    <cellStyle name="60% - Accent6 3 2" xfId="686"/>
    <cellStyle name="Accent1" xfId="19" builtinId="29" customBuiltin="1"/>
    <cellStyle name="Accent1 2" xfId="141"/>
    <cellStyle name="Accent1 2 2" xfId="199"/>
    <cellStyle name="Accent1 2 3" xfId="543"/>
    <cellStyle name="Accent1 3" xfId="63"/>
    <cellStyle name="Accent1 3 2" xfId="663"/>
    <cellStyle name="Accent2" xfId="23" builtinId="33" customBuiltin="1"/>
    <cellStyle name="Accent2 2" xfId="142"/>
    <cellStyle name="Accent2 2 2" xfId="201"/>
    <cellStyle name="Accent2 2 3" xfId="544"/>
    <cellStyle name="Accent2 3" xfId="67"/>
    <cellStyle name="Accent2 3 2" xfId="667"/>
    <cellStyle name="Accent3" xfId="27" builtinId="37" customBuiltin="1"/>
    <cellStyle name="Accent3 2" xfId="143"/>
    <cellStyle name="Accent3 2 2" xfId="202"/>
    <cellStyle name="Accent3 2 3" xfId="545"/>
    <cellStyle name="Accent3 3" xfId="71"/>
    <cellStyle name="Accent3 3 2" xfId="671"/>
    <cellStyle name="Accent4" xfId="31" builtinId="41" customBuiltin="1"/>
    <cellStyle name="Accent4 2" xfId="144"/>
    <cellStyle name="Accent4 2 2" xfId="187"/>
    <cellStyle name="Accent4 2 3" xfId="546"/>
    <cellStyle name="Accent4 3" xfId="75"/>
    <cellStyle name="Accent4 3 2" xfId="675"/>
    <cellStyle name="Accent5" xfId="35" builtinId="45" customBuiltin="1"/>
    <cellStyle name="Accent5 2" xfId="145"/>
    <cellStyle name="Accent5 2 2" xfId="198"/>
    <cellStyle name="Accent5 2 3" xfId="547"/>
    <cellStyle name="Accent5 3" xfId="79"/>
    <cellStyle name="Accent5 3 2" xfId="679"/>
    <cellStyle name="Accent6" xfId="39" builtinId="49" customBuiltin="1"/>
    <cellStyle name="Accent6 2" xfId="146"/>
    <cellStyle name="Accent6 2 2" xfId="177"/>
    <cellStyle name="Accent6 2 3" xfId="548"/>
    <cellStyle name="Accent6 3" xfId="83"/>
    <cellStyle name="Accent6 3 2" xfId="683"/>
    <cellStyle name="Bad" xfId="9" builtinId="27" customBuiltin="1"/>
    <cellStyle name="Bad 2" xfId="147"/>
    <cellStyle name="Bad 2 2" xfId="204"/>
    <cellStyle name="Bad 2 3" xfId="549"/>
    <cellStyle name="Bad 3" xfId="53"/>
    <cellStyle name="Bad 3 2" xfId="652"/>
    <cellStyle name="Calculation" xfId="13" builtinId="22" customBuiltin="1"/>
    <cellStyle name="Calculation 2" xfId="148"/>
    <cellStyle name="Calculation 2 2" xfId="175"/>
    <cellStyle name="Calculation 2 3" xfId="550"/>
    <cellStyle name="Calculation 3" xfId="57"/>
    <cellStyle name="Calculation 3 2" xfId="656"/>
    <cellStyle name="Check Cell" xfId="15" builtinId="23" customBuiltin="1"/>
    <cellStyle name="Check Cell 2" xfId="149"/>
    <cellStyle name="Check Cell 2 2" xfId="180"/>
    <cellStyle name="Check Cell 2 3" xfId="551"/>
    <cellStyle name="Check Cell 3" xfId="59"/>
    <cellStyle name="Check Cell 3 2" xfId="658"/>
    <cellStyle name="Comma 2" xfId="203"/>
    <cellStyle name="Comma 2 2" xfId="274"/>
    <cellStyle name="Comma 2 2 2" xfId="275"/>
    <cellStyle name="Comma 2 2 2 2" xfId="276"/>
    <cellStyle name="Comma 2 2 2 2 2" xfId="277"/>
    <cellStyle name="Comma 2 2 2 3" xfId="278"/>
    <cellStyle name="Comma 2 2 2 4" xfId="279"/>
    <cellStyle name="Comma 2 2 2 4 2" xfId="280"/>
    <cellStyle name="Comma 2 2 3" xfId="281"/>
    <cellStyle name="Comma 2 2 3 2" xfId="282"/>
    <cellStyle name="Comma 2 2 4" xfId="283"/>
    <cellStyle name="Comma 2 2 5" xfId="284"/>
    <cellStyle name="Comma 2 3" xfId="285"/>
    <cellStyle name="Comma 2 3 2" xfId="286"/>
    <cellStyle name="Comma 2 3 2 2" xfId="287"/>
    <cellStyle name="Comma 2 3 3" xfId="288"/>
    <cellStyle name="Comma 2 3 4" xfId="289"/>
    <cellStyle name="Comma 2 3 4 2" xfId="290"/>
    <cellStyle name="Comma 2 4" xfId="291"/>
    <cellStyle name="Comma 2 4 2" xfId="292"/>
    <cellStyle name="Comma 2 5" xfId="293"/>
    <cellStyle name="Comma 2 6" xfId="294"/>
    <cellStyle name="Comma 2 7" xfId="273"/>
    <cellStyle name="Comma 3" xfId="216"/>
    <cellStyle name="Comma 3 2" xfId="296"/>
    <cellStyle name="Comma 3 2 2" xfId="297"/>
    <cellStyle name="Comma 3 2 2 2" xfId="298"/>
    <cellStyle name="Comma 3 3" xfId="299"/>
    <cellStyle name="Comma 3 3 2" xfId="300"/>
    <cellStyle name="Comma 3 4" xfId="301"/>
    <cellStyle name="Comma 3 5" xfId="295"/>
    <cellStyle name="Comma 4" xfId="170"/>
    <cellStyle name="Comma 4 2" xfId="228"/>
    <cellStyle name="Comma 4 3" xfId="570"/>
    <cellStyle name="Comma 4 4" xfId="302"/>
    <cellStyle name="Comma 5" xfId="245"/>
    <cellStyle name="Currency" xfId="1" builtinId="4"/>
    <cellStyle name="Currency 10" xfId="586"/>
    <cellStyle name="Currency 11" xfId="44"/>
    <cellStyle name="Currency 2" xfId="93"/>
    <cellStyle name="Currency 2 2" xfId="169"/>
    <cellStyle name="Currency 2 2 2" xfId="227"/>
    <cellStyle name="Currency 2 2 2 2" xfId="305"/>
    <cellStyle name="Currency 2 2 2 2 2" xfId="306"/>
    <cellStyle name="Currency 2 2 2 3" xfId="307"/>
    <cellStyle name="Currency 2 2 2 4" xfId="308"/>
    <cellStyle name="Currency 2 2 2 4 2" xfId="309"/>
    <cellStyle name="Currency 2 2 2 5" xfId="304"/>
    <cellStyle name="Currency 2 2 3" xfId="310"/>
    <cellStyle name="Currency 2 2 3 2" xfId="311"/>
    <cellStyle name="Currency 2 2 4" xfId="312"/>
    <cellStyle name="Currency 2 2 5" xfId="313"/>
    <cellStyle name="Currency 2 2 5 2" xfId="314"/>
    <cellStyle name="Currency 2 2 6" xfId="303"/>
    <cellStyle name="Currency 2 3" xfId="315"/>
    <cellStyle name="Currency 2 3 2" xfId="316"/>
    <cellStyle name="Currency 2 3 2 2" xfId="317"/>
    <cellStyle name="Currency 2 3 3" xfId="318"/>
    <cellStyle name="Currency 2 3 4" xfId="319"/>
    <cellStyle name="Currency 2 3 4 2" xfId="320"/>
    <cellStyle name="Currency 2 4" xfId="321"/>
    <cellStyle name="Currency 2 4 2" xfId="322"/>
    <cellStyle name="Currency 2 5" xfId="323"/>
    <cellStyle name="Currency 2 6" xfId="508"/>
    <cellStyle name="Currency 2 7" xfId="588"/>
    <cellStyle name="Currency 3" xfId="97"/>
    <cellStyle name="Currency 3 2" xfId="211"/>
    <cellStyle name="Currency 3 2 2" xfId="326"/>
    <cellStyle name="Currency 3 2 3" xfId="573"/>
    <cellStyle name="Currency 3 2 4" xfId="325"/>
    <cellStyle name="Currency 3 3" xfId="324"/>
    <cellStyle name="Currency 3 3 2" xfId="645"/>
    <cellStyle name="Currency 3 4" xfId="512"/>
    <cellStyle name="Currency 3 5" xfId="592"/>
    <cellStyle name="Currency 4" xfId="217"/>
    <cellStyle name="Currency 4 2" xfId="328"/>
    <cellStyle name="Currency 4 3" xfId="329"/>
    <cellStyle name="Currency 4 4" xfId="575"/>
    <cellStyle name="Currency 4 5" xfId="327"/>
    <cellStyle name="Currency 4 6" xfId="638"/>
    <cellStyle name="Currency 5" xfId="88"/>
    <cellStyle name="Currency 5 2" xfId="222"/>
    <cellStyle name="Currency 5 2 2" xfId="580"/>
    <cellStyle name="Currency 5 2 3" xfId="331"/>
    <cellStyle name="Currency 5 3" xfId="332"/>
    <cellStyle name="Currency 5 4" xfId="506"/>
    <cellStyle name="Currency 5 5" xfId="330"/>
    <cellStyle name="Currency 6" xfId="47"/>
    <cellStyle name="Currency 6 2" xfId="334"/>
    <cellStyle name="Currency 6 3" xfId="335"/>
    <cellStyle name="Currency 6 4" xfId="492"/>
    <cellStyle name="Currency 6 5" xfId="333"/>
    <cellStyle name="Currency 6 6" xfId="640"/>
    <cellStyle name="Currency 7" xfId="336"/>
    <cellStyle name="Currency 8" xfId="337"/>
    <cellStyle name="Currency 9" xfId="246"/>
    <cellStyle name="Explanatory Text" xfId="17" builtinId="53" customBuiltin="1"/>
    <cellStyle name="Explanatory Text 2" xfId="150"/>
    <cellStyle name="Explanatory Text 2 2" xfId="193"/>
    <cellStyle name="Explanatory Text 2 3" xfId="552"/>
    <cellStyle name="Explanatory Text 3" xfId="61"/>
    <cellStyle name="Explanatory Text 3 2" xfId="661"/>
    <cellStyle name="Good" xfId="8" builtinId="26" customBuiltin="1"/>
    <cellStyle name="Good 2" xfId="151"/>
    <cellStyle name="Good 2 2" xfId="205"/>
    <cellStyle name="Good 2 3" xfId="553"/>
    <cellStyle name="Good 3" xfId="52"/>
    <cellStyle name="Good 3 2" xfId="651"/>
    <cellStyle name="Heading 1" xfId="4" builtinId="16" customBuiltin="1"/>
    <cellStyle name="Heading 1 2" xfId="48"/>
    <cellStyle name="Heading 1 2 2" xfId="647"/>
    <cellStyle name="Heading 2" xfId="5" builtinId="17" customBuiltin="1"/>
    <cellStyle name="Heading 2 2" xfId="49"/>
    <cellStyle name="Heading 2 2 2" xfId="648"/>
    <cellStyle name="Heading 3" xfId="6" builtinId="18" customBuiltin="1"/>
    <cellStyle name="Heading 3 2" xfId="50"/>
    <cellStyle name="Heading 3 2 2" xfId="649"/>
    <cellStyle name="Heading 4" xfId="7" builtinId="19" customBuiltin="1"/>
    <cellStyle name="Heading 4 2" xfId="51"/>
    <cellStyle name="Heading 4 2 2" xfId="650"/>
    <cellStyle name="Input" xfId="11" builtinId="20" customBuiltin="1"/>
    <cellStyle name="Input 2" xfId="152"/>
    <cellStyle name="Input 2 2" xfId="173"/>
    <cellStyle name="Input 2 3" xfId="554"/>
    <cellStyle name="Input 3" xfId="55"/>
    <cellStyle name="Input 3 2" xfId="654"/>
    <cellStyle name="Linked Cell" xfId="14" builtinId="24" customBuiltin="1"/>
    <cellStyle name="Linked Cell 2" xfId="153"/>
    <cellStyle name="Linked Cell 2 2" xfId="181"/>
    <cellStyle name="Linked Cell 2 3" xfId="555"/>
    <cellStyle name="Linked Cell 3" xfId="58"/>
    <cellStyle name="Linked Cell 3 2" xfId="657"/>
    <cellStyle name="Neutral" xfId="10" builtinId="28" customBuiltin="1"/>
    <cellStyle name="Neutral 2" xfId="154"/>
    <cellStyle name="Neutral 2 2" xfId="178"/>
    <cellStyle name="Neutral 2 3" xfId="556"/>
    <cellStyle name="Neutral 3" xfId="54"/>
    <cellStyle name="Neutral 3 2" xfId="653"/>
    <cellStyle name="Normal" xfId="0" builtinId="0"/>
    <cellStyle name="Normal 10" xfId="338"/>
    <cellStyle name="Normal 10 2" xfId="339"/>
    <cellStyle name="Normal 10 2 2" xfId="340"/>
    <cellStyle name="Normal 10 3" xfId="341"/>
    <cellStyle name="Normal 10 4" xfId="342"/>
    <cellStyle name="Normal 10 5" xfId="343"/>
    <cellStyle name="Normal 11" xfId="344"/>
    <cellStyle name="Normal 11 2" xfId="345"/>
    <cellStyle name="Normal 11 2 2" xfId="346"/>
    <cellStyle name="Normal 11 3" xfId="347"/>
    <cellStyle name="Normal 11 3 2" xfId="348"/>
    <cellStyle name="Normal 11 4" xfId="349"/>
    <cellStyle name="Normal 12" xfId="350"/>
    <cellStyle name="Normal 12 2" xfId="351"/>
    <cellStyle name="Normal 12 2 2" xfId="352"/>
    <cellStyle name="Normal 12 3" xfId="353"/>
    <cellStyle name="Normal 12 4" xfId="354"/>
    <cellStyle name="Normal 13" xfId="355"/>
    <cellStyle name="Normal 13 2" xfId="356"/>
    <cellStyle name="Normal 14" xfId="357"/>
    <cellStyle name="Normal 15" xfId="358"/>
    <cellStyle name="Normal 16" xfId="359"/>
    <cellStyle name="Normal 17" xfId="360"/>
    <cellStyle name="Normal 18" xfId="361"/>
    <cellStyle name="Normal 19" xfId="362"/>
    <cellStyle name="Normal 2" xfId="2"/>
    <cellStyle name="Normal 2 10" xfId="92"/>
    <cellStyle name="Normal 2 2" xfId="156"/>
    <cellStyle name="Normal 2 2 2" xfId="212"/>
    <cellStyle name="Normal 2 2 2 2" xfId="243"/>
    <cellStyle name="Normal 2 2 2 2 2" xfId="365"/>
    <cellStyle name="Normal 2 2 2 3" xfId="366"/>
    <cellStyle name="Normal 2 2 3" xfId="367"/>
    <cellStyle name="Normal 2 2 3 2" xfId="368"/>
    <cellStyle name="Normal 2 2 3 3" xfId="643"/>
    <cellStyle name="Normal 2 2 4" xfId="369"/>
    <cellStyle name="Normal 2 2 5" xfId="370"/>
    <cellStyle name="Normal 2 2 6" xfId="371"/>
    <cellStyle name="Normal 2 2 6 2" xfId="372"/>
    <cellStyle name="Normal 2 2 7" xfId="364"/>
    <cellStyle name="Normal 2 2 8" xfId="558"/>
    <cellStyle name="Normal 2 2 9" xfId="630"/>
    <cellStyle name="Normal 2 3" xfId="155"/>
    <cellStyle name="Normal 2 3 2" xfId="209"/>
    <cellStyle name="Normal 2 3 3" xfId="557"/>
    <cellStyle name="Normal 2 3 4" xfId="373"/>
    <cellStyle name="Normal 2 3 5" xfId="629"/>
    <cellStyle name="Normal 2 4" xfId="168"/>
    <cellStyle name="Normal 2 4 2" xfId="226"/>
    <cellStyle name="Normal 2 4 3" xfId="569"/>
    <cellStyle name="Normal 2 4 4" xfId="374"/>
    <cellStyle name="Normal 2 5" xfId="224"/>
    <cellStyle name="Normal 2 5 2" xfId="581"/>
    <cellStyle name="Normal 2 5 3" xfId="375"/>
    <cellStyle name="Normal 2 5 4" xfId="642"/>
    <cellStyle name="Normal 2 6" xfId="219"/>
    <cellStyle name="Normal 2 6 2" xfId="577"/>
    <cellStyle name="Normal 2 6 3" xfId="376"/>
    <cellStyle name="Normal 2 7" xfId="363"/>
    <cellStyle name="Normal 2 8" xfId="507"/>
    <cellStyle name="Normal 2 9" xfId="587"/>
    <cellStyle name="Normal 20" xfId="215"/>
    <cellStyle name="Normal 21" xfId="244"/>
    <cellStyle name="Normal 22" xfId="584"/>
    <cellStyle name="Normal 23" xfId="43"/>
    <cellStyle name="Normal 3" xfId="95"/>
    <cellStyle name="Normal 3 10" xfId="590"/>
    <cellStyle name="Normal 3 2" xfId="157"/>
    <cellStyle name="Normal 3 2 2" xfId="378"/>
    <cellStyle name="Normal 3 2 2 2" xfId="379"/>
    <cellStyle name="Normal 3 2 2 2 2" xfId="380"/>
    <cellStyle name="Normal 3 2 3" xfId="381"/>
    <cellStyle name="Normal 3 2 3 2" xfId="382"/>
    <cellStyle name="Normal 3 3" xfId="91"/>
    <cellStyle name="Normal 3 3 2" xfId="383"/>
    <cellStyle name="Normal 3 3 2 2" xfId="384"/>
    <cellStyle name="Normal 3 3 3" xfId="385"/>
    <cellStyle name="Normal 3 4" xfId="210"/>
    <cellStyle name="Normal 3 4 2" xfId="387"/>
    <cellStyle name="Normal 3 4 2 2" xfId="388"/>
    <cellStyle name="Normal 3 4 3" xfId="572"/>
    <cellStyle name="Normal 3 4 4" xfId="386"/>
    <cellStyle name="Normal 3 5" xfId="389"/>
    <cellStyle name="Normal 3 5 2" xfId="390"/>
    <cellStyle name="Normal 3 6" xfId="391"/>
    <cellStyle name="Normal 3 6 2" xfId="392"/>
    <cellStyle name="Normal 3 7" xfId="393"/>
    <cellStyle name="Normal 3 8" xfId="377"/>
    <cellStyle name="Normal 3 9" xfId="510"/>
    <cellStyle name="Normal 4" xfId="96"/>
    <cellStyle name="Normal 4 2" xfId="225"/>
    <cellStyle name="Normal 4 2 2" xfId="396"/>
    <cellStyle name="Normal 4 2 2 2" xfId="397"/>
    <cellStyle name="Normal 4 2 2 2 2" xfId="398"/>
    <cellStyle name="Normal 4 2 2 3" xfId="399"/>
    <cellStyle name="Normal 4 2 3" xfId="400"/>
    <cellStyle name="Normal 4 2 3 2" xfId="401"/>
    <cellStyle name="Normal 4 2 4" xfId="402"/>
    <cellStyle name="Normal 4 2 5" xfId="403"/>
    <cellStyle name="Normal 4 2 6" xfId="582"/>
    <cellStyle name="Normal 4 2 7" xfId="395"/>
    <cellStyle name="Normal 4 2 8" xfId="644"/>
    <cellStyle name="Normal 4 3" xfId="220"/>
    <cellStyle name="Normal 4 3 2" xfId="405"/>
    <cellStyle name="Normal 4 3 2 2" xfId="406"/>
    <cellStyle name="Normal 4 3 3" xfId="407"/>
    <cellStyle name="Normal 4 3 4" xfId="578"/>
    <cellStyle name="Normal 4 3 5" xfId="404"/>
    <cellStyle name="Normal 4 4" xfId="408"/>
    <cellStyle name="Normal 4 4 2" xfId="409"/>
    <cellStyle name="Normal 4 5" xfId="410"/>
    <cellStyle name="Normal 4 6" xfId="511"/>
    <cellStyle name="Normal 4 7" xfId="394"/>
    <cellStyle name="Normal 4 8" xfId="591"/>
    <cellStyle name="Normal 5" xfId="158"/>
    <cellStyle name="Normal 5 2" xfId="412"/>
    <cellStyle name="Normal 5 2 2" xfId="413"/>
    <cellStyle name="Normal 5 2 3" xfId="414"/>
    <cellStyle name="Normal 5 2 3 2" xfId="415"/>
    <cellStyle name="Normal 5 3" xfId="559"/>
    <cellStyle name="Normal 5 4" xfId="411"/>
    <cellStyle name="Normal 5 5" xfId="631"/>
    <cellStyle name="Normal 6" xfId="99"/>
    <cellStyle name="Normal 6 2" xfId="416"/>
    <cellStyle name="Normal 6 2 2" xfId="417"/>
    <cellStyle name="Normal 6 2 2 2" xfId="418"/>
    <cellStyle name="Normal 6 2 3" xfId="419"/>
    <cellStyle name="Normal 6 2 4" xfId="420"/>
    <cellStyle name="Normal 6 3" xfId="421"/>
    <cellStyle name="Normal 6 3 2" xfId="422"/>
    <cellStyle name="Normal 6 3 3" xfId="423"/>
    <cellStyle name="Normal 6 3 3 2" xfId="424"/>
    <cellStyle name="Normal 6 4" xfId="425"/>
    <cellStyle name="Normal 6 5" xfId="426"/>
    <cellStyle name="Normal 6 5 2" xfId="427"/>
    <cellStyle name="Normal 7" xfId="166"/>
    <cellStyle name="Normal 7 2" xfId="429"/>
    <cellStyle name="Normal 7 2 2" xfId="430"/>
    <cellStyle name="Normal 7 2 2 2" xfId="431"/>
    <cellStyle name="Normal 7 2 3" xfId="432"/>
    <cellStyle name="Normal 7 3" xfId="433"/>
    <cellStyle name="Normal 7 3 2" xfId="434"/>
    <cellStyle name="Normal 7 3 3" xfId="435"/>
    <cellStyle name="Normal 7 4" xfId="436"/>
    <cellStyle name="Normal 7 5" xfId="567"/>
    <cellStyle name="Normal 7 6" xfId="428"/>
    <cellStyle name="Normal 7 7" xfId="636"/>
    <cellStyle name="Normal 8" xfId="87"/>
    <cellStyle name="Normal 8 2" xfId="221"/>
    <cellStyle name="Normal 8 2 2" xfId="579"/>
    <cellStyle name="Normal 8 2 3" xfId="438"/>
    <cellStyle name="Normal 8 3" xfId="439"/>
    <cellStyle name="Normal 8 4" xfId="505"/>
    <cellStyle name="Normal 8 5" xfId="437"/>
    <cellStyle name="Normal 9" xfId="45"/>
    <cellStyle name="Normal 9 2" xfId="441"/>
    <cellStyle name="Normal 9 2 2" xfId="442"/>
    <cellStyle name="Normal 9 3" xfId="443"/>
    <cellStyle name="Normal 9 3 2" xfId="444"/>
    <cellStyle name="Normal 9 4" xfId="445"/>
    <cellStyle name="Normal 9 5" xfId="490"/>
    <cellStyle name="Normal 9 6" xfId="440"/>
    <cellStyle name="Normal 9 7" xfId="639"/>
    <cellStyle name="Note 2" xfId="159"/>
    <cellStyle name="Note 2 2" xfId="160"/>
    <cellStyle name="Note 2 2 2" xfId="561"/>
    <cellStyle name="Note 2 2 3" xfId="446"/>
    <cellStyle name="Note 2 2 4" xfId="633"/>
    <cellStyle name="Note 2 3" xfId="190"/>
    <cellStyle name="Note 2 3 2" xfId="234"/>
    <cellStyle name="Note 2 4" xfId="560"/>
    <cellStyle name="Note 2 5" xfId="632"/>
    <cellStyle name="Note 3" xfId="161"/>
    <cellStyle name="Note 3 2" xfId="448"/>
    <cellStyle name="Note 3 3" xfId="449"/>
    <cellStyle name="Note 3 4" xfId="562"/>
    <cellStyle name="Note 3 5" xfId="447"/>
    <cellStyle name="Note 3 6" xfId="634"/>
    <cellStyle name="Note 4" xfId="162"/>
    <cellStyle name="Note 4 2" xfId="451"/>
    <cellStyle name="Note 4 3" xfId="452"/>
    <cellStyle name="Note 4 4" xfId="563"/>
    <cellStyle name="Note 4 5" xfId="450"/>
    <cellStyle name="Note 4 6" xfId="635"/>
    <cellStyle name="Note 5" xfId="167"/>
    <cellStyle name="Note 5 2" xfId="568"/>
    <cellStyle name="Note 5 3" xfId="248"/>
    <cellStyle name="Note 5 4" xfId="637"/>
    <cellStyle name="Note 6" xfId="660"/>
    <cellStyle name="Output" xfId="12" builtinId="21" customBuiltin="1"/>
    <cellStyle name="Output 2" xfId="163"/>
    <cellStyle name="Output 2 2" xfId="174"/>
    <cellStyle name="Output 2 3" xfId="564"/>
    <cellStyle name="Output 3" xfId="56"/>
    <cellStyle name="Output 3 2" xfId="655"/>
    <cellStyle name="Percent 2" xfId="94"/>
    <cellStyle name="Percent 2 2" xfId="213"/>
    <cellStyle name="Percent 2 2 2" xfId="455"/>
    <cellStyle name="Percent 2 2 2 2" xfId="456"/>
    <cellStyle name="Percent 2 2 2 2 2" xfId="457"/>
    <cellStyle name="Percent 2 2 2 3" xfId="458"/>
    <cellStyle name="Percent 2 2 2 4" xfId="459"/>
    <cellStyle name="Percent 2 2 2 4 2" xfId="460"/>
    <cellStyle name="Percent 2 2 3" xfId="461"/>
    <cellStyle name="Percent 2 2 3 2" xfId="462"/>
    <cellStyle name="Percent 2 2 4" xfId="463"/>
    <cellStyle name="Percent 2 2 5" xfId="464"/>
    <cellStyle name="Percent 2 2 6" xfId="574"/>
    <cellStyle name="Percent 2 2 7" xfId="454"/>
    <cellStyle name="Percent 2 3" xfId="465"/>
    <cellStyle name="Percent 2 3 2" xfId="466"/>
    <cellStyle name="Percent 2 3 2 2" xfId="467"/>
    <cellStyle name="Percent 2 4" xfId="468"/>
    <cellStyle name="Percent 2 5" xfId="469"/>
    <cellStyle name="Percent 2 6" xfId="453"/>
    <cellStyle name="Percent 2 7" xfId="509"/>
    <cellStyle name="Percent 2 8" xfId="589"/>
    <cellStyle name="Percent 3" xfId="183"/>
    <cellStyle name="Percent 3 2" xfId="231"/>
    <cellStyle name="Percent 3 2 2" xfId="472"/>
    <cellStyle name="Percent 3 2 3" xfId="583"/>
    <cellStyle name="Percent 3 2 4" xfId="471"/>
    <cellStyle name="Percent 3 2 5" xfId="646"/>
    <cellStyle name="Percent 3 3" xfId="571"/>
    <cellStyle name="Percent 3 4" xfId="470"/>
    <cellStyle name="Percent 4" xfId="89"/>
    <cellStyle name="Percent 4 2" xfId="223"/>
    <cellStyle name="Percent 4 2 2" xfId="473"/>
    <cellStyle name="Percent 4 2 2 2" xfId="474"/>
    <cellStyle name="Percent 4 2 3" xfId="475"/>
    <cellStyle name="Percent 4 3" xfId="476"/>
    <cellStyle name="Percent 4 3 2" xfId="477"/>
    <cellStyle name="Percent 4 4" xfId="478"/>
    <cellStyle name="Percent 4 5" xfId="479"/>
    <cellStyle name="Percent 4 6" xfId="480"/>
    <cellStyle name="Percent 5" xfId="46"/>
    <cellStyle name="Percent 5 2" xfId="218"/>
    <cellStyle name="Percent 5 2 2" xfId="576"/>
    <cellStyle name="Percent 5 2 3" xfId="481"/>
    <cellStyle name="Percent 5 3" xfId="482"/>
    <cellStyle name="Percent 5 4" xfId="483"/>
    <cellStyle name="Percent 5 5" xfId="491"/>
    <cellStyle name="Percent 5 6" xfId="641"/>
    <cellStyle name="Percent 6" xfId="484"/>
    <cellStyle name="Percent 7" xfId="247"/>
    <cellStyle name="Percent 8" xfId="585"/>
    <cellStyle name="Standard 2" xfId="214"/>
    <cellStyle name="Standard 2 2" xfId="485"/>
    <cellStyle name="Standard_2010-12-20 Anlage 1 Lenkgetriebe KUL ZSL" xfId="486"/>
    <cellStyle name="Title" xfId="3" builtinId="15" customBuiltin="1"/>
    <cellStyle name="Total" xfId="18" builtinId="25" customBuiltin="1"/>
    <cellStyle name="Total 2" xfId="164"/>
    <cellStyle name="Total 2 2" xfId="176"/>
    <cellStyle name="Total 2 3" xfId="565"/>
    <cellStyle name="Total 3" xfId="62"/>
    <cellStyle name="Total 3 2" xfId="662"/>
    <cellStyle name="Warning Text" xfId="16" builtinId="11" customBuiltin="1"/>
    <cellStyle name="Warning Text 2" xfId="165"/>
    <cellStyle name="Warning Text 2 2" xfId="171"/>
    <cellStyle name="Warning Text 2 3" xfId="566"/>
    <cellStyle name="Warning Text 3" xfId="60"/>
    <cellStyle name="Warning Text 3 2" xfId="659"/>
    <cellStyle name="표준_MIDDLE1" xfId="487"/>
    <cellStyle name="常规_Sheet1" xfId="488"/>
    <cellStyle name="標準_Sheet1" xfId="489"/>
  </cellStyles>
  <dxfs count="9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1117589</xdr:colOff>
      <xdr:row>0</xdr:row>
      <xdr:rowOff>548640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294"/>
        <a:stretch/>
      </xdr:blipFill>
      <xdr:spPr>
        <a:xfrm>
          <a:off x="0" y="0"/>
          <a:ext cx="4279889" cy="548640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180976</xdr:colOff>
      <xdr:row>0</xdr:row>
      <xdr:rowOff>85725</xdr:rowOff>
    </xdr:from>
    <xdr:to>
      <xdr:col>17</xdr:col>
      <xdr:colOff>1052869</xdr:colOff>
      <xdr:row>0</xdr:row>
      <xdr:rowOff>497205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55651" y="85725"/>
          <a:ext cx="871893" cy="41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1307269</xdr:colOff>
      <xdr:row>0</xdr:row>
      <xdr:rowOff>548641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55"/>
        <a:stretch/>
      </xdr:blipFill>
      <xdr:spPr>
        <a:xfrm>
          <a:off x="0" y="1"/>
          <a:ext cx="4736269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1333500</xdr:colOff>
      <xdr:row>0</xdr:row>
      <xdr:rowOff>76200</xdr:rowOff>
    </xdr:from>
    <xdr:to>
      <xdr:col>4</xdr:col>
      <xdr:colOff>2302270</xdr:colOff>
      <xdr:row>0</xdr:row>
      <xdr:rowOff>533400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76200"/>
          <a:ext cx="96877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967274</xdr:colOff>
      <xdr:row>0</xdr:row>
      <xdr:rowOff>548640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056"/>
        <a:stretch/>
      </xdr:blipFill>
      <xdr:spPr>
        <a:xfrm>
          <a:off x="0" y="0"/>
          <a:ext cx="4710599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0</xdr:row>
      <xdr:rowOff>66675</xdr:rowOff>
    </xdr:from>
    <xdr:to>
      <xdr:col>5</xdr:col>
      <xdr:colOff>1549795</xdr:colOff>
      <xdr:row>0</xdr:row>
      <xdr:rowOff>523875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66675"/>
          <a:ext cx="96877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889156</xdr:colOff>
      <xdr:row>0</xdr:row>
      <xdr:rowOff>548641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55"/>
        <a:stretch/>
      </xdr:blipFill>
      <xdr:spPr>
        <a:xfrm>
          <a:off x="0" y="1"/>
          <a:ext cx="6699406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66675</xdr:rowOff>
    </xdr:from>
    <xdr:to>
      <xdr:col>4</xdr:col>
      <xdr:colOff>1635520</xdr:colOff>
      <xdr:row>0</xdr:row>
      <xdr:rowOff>523875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66675"/>
          <a:ext cx="96877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stein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4D8"/>
      </a:accent1>
      <a:accent2>
        <a:srgbClr val="FFDC00"/>
      </a:accent2>
      <a:accent3>
        <a:srgbClr val="014F89"/>
      </a:accent3>
      <a:accent4>
        <a:srgbClr val="4B4B4B"/>
      </a:accent4>
      <a:accent5>
        <a:srgbClr val="DCDCDC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6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0" defaultRowHeight="15" customHeight="1"/>
  <cols>
    <col min="1" max="2" width="23.7109375" customWidth="1"/>
    <col min="3" max="3" width="40.7109375" bestFit="1" customWidth="1"/>
    <col min="4" max="4" width="35.7109375" bestFit="1" customWidth="1"/>
    <col min="5" max="5" width="20.7109375" bestFit="1" customWidth="1"/>
    <col min="6" max="6" width="45.7109375" customWidth="1"/>
    <col min="7" max="7" width="14" bestFit="1" customWidth="1"/>
    <col min="8" max="8" width="45.7109375" customWidth="1"/>
    <col min="9" max="9" width="42.140625" bestFit="1" customWidth="1"/>
    <col min="10" max="10" width="11.5703125" bestFit="1" customWidth="1"/>
    <col min="11" max="11" width="14.85546875" bestFit="1" customWidth="1"/>
    <col min="12" max="12" width="15.7109375" bestFit="1" customWidth="1"/>
    <col min="13" max="13" width="11.42578125" bestFit="1" customWidth="1"/>
    <col min="14" max="14" width="11.140625" bestFit="1" customWidth="1"/>
    <col min="15" max="15" width="11.5703125" bestFit="1" customWidth="1"/>
    <col min="16" max="16" width="13.5703125" bestFit="1" customWidth="1"/>
    <col min="17" max="17" width="14.85546875" bestFit="1" customWidth="1"/>
    <col min="18" max="18" width="16.85546875" bestFit="1" customWidth="1"/>
    <col min="19" max="27" width="0" hidden="1" customWidth="1"/>
    <col min="28" max="16384" width="9.140625" hidden="1"/>
  </cols>
  <sheetData>
    <row r="1" spans="1:18" ht="45" customHeight="1">
      <c r="A1" s="4"/>
      <c r="B1" s="4"/>
      <c r="C1" s="4"/>
      <c r="D1" s="4"/>
      <c r="E1" s="4"/>
      <c r="F1" s="5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0">
      <c r="A2" s="18" t="s">
        <v>26</v>
      </c>
      <c r="B2" s="18" t="s">
        <v>27</v>
      </c>
      <c r="C2" s="18" t="s">
        <v>28</v>
      </c>
      <c r="D2" s="18" t="s">
        <v>4</v>
      </c>
      <c r="E2" s="18" t="s">
        <v>2</v>
      </c>
      <c r="F2" s="18" t="s">
        <v>29</v>
      </c>
      <c r="G2" s="18" t="s">
        <v>30</v>
      </c>
      <c r="H2" s="18" t="s">
        <v>139</v>
      </c>
      <c r="I2" s="18" t="s">
        <v>31</v>
      </c>
      <c r="J2" s="18" t="s">
        <v>32</v>
      </c>
      <c r="K2" s="18" t="s">
        <v>33</v>
      </c>
      <c r="L2" s="18" t="s">
        <v>34</v>
      </c>
      <c r="M2" s="18" t="s">
        <v>35</v>
      </c>
      <c r="N2" s="18" t="s">
        <v>36</v>
      </c>
      <c r="O2" s="18" t="s">
        <v>37</v>
      </c>
      <c r="P2" s="18" t="s">
        <v>38</v>
      </c>
      <c r="Q2" s="18" t="s">
        <v>39</v>
      </c>
      <c r="R2" s="18" t="s">
        <v>40</v>
      </c>
    </row>
    <row r="3" spans="1:18" ht="15" customHeight="1">
      <c r="A3" s="19" t="s">
        <v>9801</v>
      </c>
      <c r="B3" s="7" t="s">
        <v>9035</v>
      </c>
      <c r="C3" s="7" t="s">
        <v>9802</v>
      </c>
      <c r="D3" s="7" t="s">
        <v>9814</v>
      </c>
      <c r="E3" s="7" t="s">
        <v>1247</v>
      </c>
      <c r="F3" s="10" t="s">
        <v>14654</v>
      </c>
      <c r="G3" s="7" t="s">
        <v>14644</v>
      </c>
      <c r="H3" s="10" t="s">
        <v>13556</v>
      </c>
      <c r="I3" s="7" t="s">
        <v>10191</v>
      </c>
      <c r="J3" s="8">
        <v>1067.5</v>
      </c>
      <c r="K3" s="7" t="s">
        <v>10181</v>
      </c>
      <c r="L3" s="6">
        <v>651860797984</v>
      </c>
      <c r="M3" s="11">
        <v>7.09</v>
      </c>
      <c r="N3" s="11">
        <v>9.84</v>
      </c>
      <c r="O3" s="11">
        <v>29.53</v>
      </c>
      <c r="P3" s="11">
        <v>25</v>
      </c>
      <c r="Q3" s="7" t="s">
        <v>10173</v>
      </c>
      <c r="R3" s="7">
        <v>41269282</v>
      </c>
    </row>
    <row r="4" spans="1:18" ht="15" customHeight="1">
      <c r="A4" s="19" t="s">
        <v>9801</v>
      </c>
      <c r="B4" s="7" t="s">
        <v>9036</v>
      </c>
      <c r="C4" s="7" t="s">
        <v>9802</v>
      </c>
      <c r="D4" s="7" t="s">
        <v>9814</v>
      </c>
      <c r="E4" s="7" t="s">
        <v>1247</v>
      </c>
      <c r="F4" s="10" t="s">
        <v>14654</v>
      </c>
      <c r="G4" s="7" t="s">
        <v>14645</v>
      </c>
      <c r="H4" s="10" t="s">
        <v>13556</v>
      </c>
      <c r="I4" s="7" t="s">
        <v>10192</v>
      </c>
      <c r="J4" s="8">
        <v>1067.5</v>
      </c>
      <c r="K4" s="7" t="s">
        <v>10181</v>
      </c>
      <c r="L4" s="6">
        <v>651860797991</v>
      </c>
      <c r="M4" s="11">
        <v>7.09</v>
      </c>
      <c r="N4" s="11">
        <v>9.84</v>
      </c>
      <c r="O4" s="11">
        <v>29.53</v>
      </c>
      <c r="P4" s="11">
        <v>25</v>
      </c>
      <c r="Q4" s="7" t="s">
        <v>10173</v>
      </c>
      <c r="R4" s="7">
        <v>41269299</v>
      </c>
    </row>
    <row r="5" spans="1:18" ht="15" customHeight="1">
      <c r="A5" s="19" t="s">
        <v>9801</v>
      </c>
      <c r="B5" s="7" t="s">
        <v>7828</v>
      </c>
      <c r="C5" s="7" t="s">
        <v>419</v>
      </c>
      <c r="D5" s="7" t="s">
        <v>9813</v>
      </c>
      <c r="E5" s="7" t="s">
        <v>1247</v>
      </c>
      <c r="F5" s="10" t="s">
        <v>14654</v>
      </c>
      <c r="G5" s="7" t="s">
        <v>14642</v>
      </c>
      <c r="H5" s="10" t="s">
        <v>13555</v>
      </c>
      <c r="I5" s="7" t="s">
        <v>10189</v>
      </c>
      <c r="J5" s="8">
        <v>1068</v>
      </c>
      <c r="K5" s="7" t="s">
        <v>10181</v>
      </c>
      <c r="L5" s="6">
        <v>651860797601</v>
      </c>
      <c r="M5" s="11">
        <v>6</v>
      </c>
      <c r="N5" s="11">
        <v>14</v>
      </c>
      <c r="O5" s="11">
        <v>32</v>
      </c>
      <c r="P5" s="11">
        <v>15</v>
      </c>
      <c r="Q5" s="7" t="s">
        <v>10173</v>
      </c>
      <c r="R5" s="7">
        <v>25269802</v>
      </c>
    </row>
    <row r="6" spans="1:18" ht="15" customHeight="1">
      <c r="A6" s="19" t="s">
        <v>9801</v>
      </c>
      <c r="B6" s="7" t="s">
        <v>7829</v>
      </c>
      <c r="C6" s="7" t="s">
        <v>419</v>
      </c>
      <c r="D6" s="7" t="s">
        <v>9813</v>
      </c>
      <c r="E6" s="7" t="s">
        <v>1247</v>
      </c>
      <c r="F6" s="10" t="s">
        <v>14654</v>
      </c>
      <c r="G6" s="7" t="s">
        <v>14643</v>
      </c>
      <c r="H6" s="10" t="s">
        <v>13555</v>
      </c>
      <c r="I6" s="7" t="s">
        <v>10190</v>
      </c>
      <c r="J6" s="8">
        <v>1068</v>
      </c>
      <c r="K6" s="7" t="s">
        <v>10181</v>
      </c>
      <c r="L6" s="6">
        <v>651860797618</v>
      </c>
      <c r="M6" s="11">
        <v>6</v>
      </c>
      <c r="N6" s="11">
        <v>14</v>
      </c>
      <c r="O6" s="11">
        <v>32</v>
      </c>
      <c r="P6" s="11">
        <v>15</v>
      </c>
      <c r="Q6" s="7" t="s">
        <v>10173</v>
      </c>
      <c r="R6" s="7">
        <v>25269819</v>
      </c>
    </row>
    <row r="7" spans="1:18" ht="15" customHeight="1">
      <c r="A7" s="19" t="s">
        <v>9801</v>
      </c>
      <c r="B7" s="7" t="s">
        <v>7825</v>
      </c>
      <c r="C7" s="7" t="s">
        <v>419</v>
      </c>
      <c r="D7" s="7" t="s">
        <v>71</v>
      </c>
      <c r="E7" s="7" t="s">
        <v>9811</v>
      </c>
      <c r="F7" s="10" t="s">
        <v>14650</v>
      </c>
      <c r="G7" s="7" t="s">
        <v>14641</v>
      </c>
      <c r="H7" s="10" t="s">
        <v>13553</v>
      </c>
      <c r="I7" s="7" t="s">
        <v>10184</v>
      </c>
      <c r="J7" s="8">
        <v>173.2</v>
      </c>
      <c r="K7" s="7" t="s">
        <v>10181</v>
      </c>
      <c r="L7" s="6">
        <v>651860776750</v>
      </c>
      <c r="M7" s="11">
        <v>2.95</v>
      </c>
      <c r="N7" s="11">
        <v>2.95</v>
      </c>
      <c r="O7" s="11">
        <v>26.8</v>
      </c>
      <c r="P7" s="11">
        <v>7</v>
      </c>
      <c r="Q7" s="7" t="s">
        <v>10173</v>
      </c>
      <c r="R7" s="7">
        <v>24253154</v>
      </c>
    </row>
    <row r="8" spans="1:18" ht="15" customHeight="1">
      <c r="A8" s="19" t="s">
        <v>9801</v>
      </c>
      <c r="B8" s="7" t="s">
        <v>9039</v>
      </c>
      <c r="C8" s="7" t="s">
        <v>9802</v>
      </c>
      <c r="D8" s="7" t="s">
        <v>9815</v>
      </c>
      <c r="E8" s="7" t="s">
        <v>9816</v>
      </c>
      <c r="F8" s="10" t="s">
        <v>14657</v>
      </c>
      <c r="G8" s="7" t="s">
        <v>14641</v>
      </c>
      <c r="H8" s="10" t="s">
        <v>13559</v>
      </c>
      <c r="I8" s="7" t="s">
        <v>10195</v>
      </c>
      <c r="J8" s="8">
        <v>799</v>
      </c>
      <c r="K8" s="7" t="s">
        <v>10181</v>
      </c>
      <c r="L8" s="6">
        <v>651860781198</v>
      </c>
      <c r="M8" s="11">
        <v>5.31</v>
      </c>
      <c r="N8" s="11">
        <v>13.63</v>
      </c>
      <c r="O8" s="11">
        <v>32.56</v>
      </c>
      <c r="P8" s="11">
        <v>45</v>
      </c>
      <c r="Q8" s="7" t="s">
        <v>10173</v>
      </c>
      <c r="R8" s="7">
        <v>47242548</v>
      </c>
    </row>
    <row r="9" spans="1:18" ht="15" customHeight="1">
      <c r="A9" s="19" t="s">
        <v>9801</v>
      </c>
      <c r="B9" s="7" t="s">
        <v>9042</v>
      </c>
      <c r="C9" s="7" t="s">
        <v>9802</v>
      </c>
      <c r="D9" s="7" t="s">
        <v>84</v>
      </c>
      <c r="E9" s="7" t="s">
        <v>774</v>
      </c>
      <c r="F9" s="10" t="s">
        <v>14651</v>
      </c>
      <c r="G9" s="7" t="s">
        <v>14646</v>
      </c>
      <c r="H9" s="10" t="s">
        <v>13561</v>
      </c>
      <c r="I9" s="7" t="s">
        <v>10198</v>
      </c>
      <c r="J9" s="8">
        <v>2602.2399999999998</v>
      </c>
      <c r="K9" s="7" t="s">
        <v>10181</v>
      </c>
      <c r="L9" s="6">
        <v>651860777900</v>
      </c>
      <c r="M9" s="11">
        <v>8.3000000000000007</v>
      </c>
      <c r="N9" s="11">
        <v>11</v>
      </c>
      <c r="O9" s="11">
        <v>30.3</v>
      </c>
      <c r="P9" s="11">
        <v>40</v>
      </c>
      <c r="Q9" s="7" t="s">
        <v>10172</v>
      </c>
      <c r="R9" s="7">
        <v>48253901</v>
      </c>
    </row>
    <row r="10" spans="1:18" ht="15" customHeight="1">
      <c r="A10" s="19" t="s">
        <v>9801</v>
      </c>
      <c r="B10" s="7" t="s">
        <v>7826</v>
      </c>
      <c r="C10" s="7" t="s">
        <v>419</v>
      </c>
      <c r="D10" s="7" t="s">
        <v>64</v>
      </c>
      <c r="E10" s="7" t="s">
        <v>774</v>
      </c>
      <c r="F10" s="10" t="s">
        <v>14651</v>
      </c>
      <c r="G10" s="7" t="s">
        <v>14640</v>
      </c>
      <c r="H10" s="10"/>
      <c r="I10" s="7" t="s">
        <v>10185</v>
      </c>
      <c r="J10" s="8">
        <v>227.7</v>
      </c>
      <c r="K10" s="7" t="s">
        <v>10181</v>
      </c>
      <c r="L10" s="6">
        <v>651860777924</v>
      </c>
      <c r="M10" s="11">
        <v>4.1500000000000004</v>
      </c>
      <c r="N10" s="11">
        <v>4.1500000000000004</v>
      </c>
      <c r="O10" s="11">
        <v>26.8</v>
      </c>
      <c r="P10" s="11">
        <v>7</v>
      </c>
      <c r="Q10" s="7" t="s">
        <v>10172</v>
      </c>
      <c r="R10" s="7">
        <v>24253611</v>
      </c>
    </row>
    <row r="11" spans="1:18" ht="15" customHeight="1">
      <c r="A11" s="19" t="s">
        <v>9801</v>
      </c>
      <c r="B11" s="7" t="s">
        <v>9041</v>
      </c>
      <c r="C11" s="7" t="s">
        <v>9802</v>
      </c>
      <c r="D11" s="7" t="s">
        <v>84</v>
      </c>
      <c r="E11" s="7" t="s">
        <v>875</v>
      </c>
      <c r="F11" s="10" t="s">
        <v>14649</v>
      </c>
      <c r="G11" s="7" t="s">
        <v>14646</v>
      </c>
      <c r="H11" s="10" t="s">
        <v>13560</v>
      </c>
      <c r="I11" s="7" t="s">
        <v>10197</v>
      </c>
      <c r="J11" s="8">
        <v>2404.85</v>
      </c>
      <c r="K11" s="7" t="s">
        <v>10181</v>
      </c>
      <c r="L11" s="6">
        <v>651860781716</v>
      </c>
      <c r="M11" s="11">
        <v>8.25</v>
      </c>
      <c r="N11" s="11">
        <v>11</v>
      </c>
      <c r="O11" s="11">
        <v>30.3</v>
      </c>
      <c r="P11" s="11">
        <v>40</v>
      </c>
      <c r="Q11" s="7" t="s">
        <v>10172</v>
      </c>
      <c r="R11" s="7">
        <v>48249669</v>
      </c>
    </row>
    <row r="12" spans="1:18" ht="15" customHeight="1">
      <c r="A12" s="19" t="s">
        <v>9801</v>
      </c>
      <c r="B12" s="7" t="s">
        <v>9040</v>
      </c>
      <c r="C12" s="7" t="s">
        <v>9802</v>
      </c>
      <c r="D12" s="7" t="s">
        <v>24</v>
      </c>
      <c r="E12" s="7" t="s">
        <v>875</v>
      </c>
      <c r="F12" s="10" t="s">
        <v>14649</v>
      </c>
      <c r="G12" s="7" t="s">
        <v>14646</v>
      </c>
      <c r="H12" s="10" t="s">
        <v>13560</v>
      </c>
      <c r="I12" s="7" t="s">
        <v>10196</v>
      </c>
      <c r="J12" s="8">
        <v>1500</v>
      </c>
      <c r="K12" s="7" t="s">
        <v>10181</v>
      </c>
      <c r="L12" s="6">
        <v>651860780054</v>
      </c>
      <c r="M12" s="11">
        <v>8.25</v>
      </c>
      <c r="N12" s="11">
        <v>11</v>
      </c>
      <c r="O12" s="11">
        <v>30.3</v>
      </c>
      <c r="P12" s="11">
        <v>40</v>
      </c>
      <c r="Q12" s="7" t="s">
        <v>10172</v>
      </c>
      <c r="R12" s="7">
        <v>47249622</v>
      </c>
    </row>
    <row r="13" spans="1:18" ht="15" customHeight="1">
      <c r="A13" s="19" t="s">
        <v>9801</v>
      </c>
      <c r="B13" s="7" t="s">
        <v>7824</v>
      </c>
      <c r="C13" s="7" t="s">
        <v>419</v>
      </c>
      <c r="D13" s="7" t="s">
        <v>69</v>
      </c>
      <c r="E13" s="7" t="s">
        <v>875</v>
      </c>
      <c r="F13" s="10" t="s">
        <v>14649</v>
      </c>
      <c r="G13" s="7" t="s">
        <v>14640</v>
      </c>
      <c r="H13" s="10"/>
      <c r="I13" s="7" t="s">
        <v>10183</v>
      </c>
      <c r="J13" s="8">
        <v>193.99</v>
      </c>
      <c r="K13" s="7" t="s">
        <v>10181</v>
      </c>
      <c r="L13" s="6">
        <v>651860775715</v>
      </c>
      <c r="M13" s="11">
        <v>3.55</v>
      </c>
      <c r="N13" s="11">
        <v>3.55</v>
      </c>
      <c r="O13" s="11">
        <v>26.8</v>
      </c>
      <c r="P13" s="11">
        <v>7</v>
      </c>
      <c r="Q13" s="7" t="s">
        <v>10172</v>
      </c>
      <c r="R13" s="7">
        <v>24249638</v>
      </c>
    </row>
    <row r="14" spans="1:18" ht="15" customHeight="1">
      <c r="A14" s="19" t="s">
        <v>9801</v>
      </c>
      <c r="B14" s="7" t="s">
        <v>9038</v>
      </c>
      <c r="C14" s="7" t="s">
        <v>9802</v>
      </c>
      <c r="D14" s="7" t="s">
        <v>15</v>
      </c>
      <c r="E14" s="7" t="s">
        <v>372</v>
      </c>
      <c r="F14" s="10" t="s">
        <v>14656</v>
      </c>
      <c r="G14" s="7" t="s">
        <v>14646</v>
      </c>
      <c r="H14" s="10" t="s">
        <v>13558</v>
      </c>
      <c r="I14" s="7" t="s">
        <v>10194</v>
      </c>
      <c r="J14" s="8">
        <v>1166.79</v>
      </c>
      <c r="K14" s="7" t="s">
        <v>10181</v>
      </c>
      <c r="L14" s="6">
        <v>651860788913</v>
      </c>
      <c r="M14" s="11">
        <v>11.8</v>
      </c>
      <c r="N14" s="11">
        <v>11</v>
      </c>
      <c r="O14" s="11">
        <v>30.3</v>
      </c>
      <c r="P14" s="11">
        <v>40</v>
      </c>
      <c r="Q14" s="7" t="s">
        <v>10172</v>
      </c>
      <c r="R14" s="7">
        <v>46258199</v>
      </c>
    </row>
    <row r="15" spans="1:18" ht="15" customHeight="1">
      <c r="A15" s="19" t="s">
        <v>9801</v>
      </c>
      <c r="B15" s="7" t="s">
        <v>9037</v>
      </c>
      <c r="C15" s="7" t="s">
        <v>9802</v>
      </c>
      <c r="D15" s="7" t="s">
        <v>15</v>
      </c>
      <c r="E15" s="7" t="s">
        <v>349</v>
      </c>
      <c r="F15" s="10" t="s">
        <v>14655</v>
      </c>
      <c r="G15" s="7" t="s">
        <v>14646</v>
      </c>
      <c r="H15" s="10" t="s">
        <v>13557</v>
      </c>
      <c r="I15" s="7" t="s">
        <v>10193</v>
      </c>
      <c r="J15" s="8">
        <v>2055.79</v>
      </c>
      <c r="K15" s="7" t="s">
        <v>10181</v>
      </c>
      <c r="L15" s="6">
        <v>651860790121</v>
      </c>
      <c r="M15" s="11">
        <v>11.8</v>
      </c>
      <c r="N15" s="11">
        <v>11</v>
      </c>
      <c r="O15" s="11">
        <v>30.3</v>
      </c>
      <c r="P15" s="11">
        <v>40</v>
      </c>
      <c r="Q15" s="7" t="s">
        <v>10172</v>
      </c>
      <c r="R15" s="7">
        <v>46237163</v>
      </c>
    </row>
    <row r="16" spans="1:18">
      <c r="A16" s="19" t="s">
        <v>9801</v>
      </c>
      <c r="B16" s="7" t="s">
        <v>9618</v>
      </c>
      <c r="C16" s="7" t="s">
        <v>1599</v>
      </c>
      <c r="D16" s="7" t="s">
        <v>165</v>
      </c>
      <c r="E16" s="7" t="s">
        <v>9817</v>
      </c>
      <c r="F16" s="10" t="s">
        <v>14658</v>
      </c>
      <c r="G16" s="7" t="s">
        <v>14641</v>
      </c>
      <c r="H16" s="10"/>
      <c r="I16" s="7" t="s">
        <v>10199</v>
      </c>
      <c r="J16" s="8">
        <v>291.13</v>
      </c>
      <c r="K16" s="7" t="s">
        <v>10181</v>
      </c>
      <c r="L16" s="6">
        <v>651860787688</v>
      </c>
      <c r="M16" s="11">
        <v>6.1</v>
      </c>
      <c r="N16" s="11">
        <v>6.1</v>
      </c>
      <c r="O16" s="11">
        <v>26.8</v>
      </c>
      <c r="P16" s="11">
        <v>15</v>
      </c>
      <c r="Q16" s="7" t="s">
        <v>10174</v>
      </c>
      <c r="R16" s="7">
        <v>22249326</v>
      </c>
    </row>
    <row r="17" spans="1:18" ht="15" customHeight="1">
      <c r="A17" s="19" t="s">
        <v>9801</v>
      </c>
      <c r="B17" s="7" t="s">
        <v>6223</v>
      </c>
      <c r="C17" s="7" t="s">
        <v>419</v>
      </c>
      <c r="D17" s="7" t="s">
        <v>64</v>
      </c>
      <c r="E17" s="7" t="s">
        <v>349</v>
      </c>
      <c r="F17" s="10" t="s">
        <v>14653</v>
      </c>
      <c r="G17" s="7" t="s">
        <v>14640</v>
      </c>
      <c r="H17" s="10" t="s">
        <v>13554</v>
      </c>
      <c r="I17" s="7" t="s">
        <v>10188</v>
      </c>
      <c r="J17" s="8">
        <v>228.69</v>
      </c>
      <c r="K17" s="7" t="s">
        <v>10181</v>
      </c>
      <c r="L17" s="6">
        <v>651860795843</v>
      </c>
      <c r="M17" s="11">
        <v>2.95</v>
      </c>
      <c r="N17" s="11">
        <v>2.95</v>
      </c>
      <c r="O17" s="11">
        <v>22.45</v>
      </c>
      <c r="P17" s="11">
        <v>7</v>
      </c>
      <c r="Q17" s="7" t="s">
        <v>10172</v>
      </c>
      <c r="R17" s="7">
        <v>24263061</v>
      </c>
    </row>
    <row r="18" spans="1:18" ht="15" customHeight="1">
      <c r="A18" s="19" t="s">
        <v>9801</v>
      </c>
      <c r="B18" s="7" t="s">
        <v>6210</v>
      </c>
      <c r="C18" s="7" t="s">
        <v>419</v>
      </c>
      <c r="D18" s="7" t="s">
        <v>64</v>
      </c>
      <c r="E18" s="7" t="s">
        <v>9812</v>
      </c>
      <c r="F18" s="10" t="s">
        <v>14652</v>
      </c>
      <c r="G18" s="7" t="s">
        <v>14641</v>
      </c>
      <c r="H18" s="10" t="s">
        <v>13554</v>
      </c>
      <c r="I18" s="7" t="s">
        <v>10187</v>
      </c>
      <c r="J18" s="8">
        <v>356.95</v>
      </c>
      <c r="K18" s="7" t="s">
        <v>10181</v>
      </c>
      <c r="L18" s="6">
        <v>651860782065</v>
      </c>
      <c r="M18" s="11">
        <v>6.1</v>
      </c>
      <c r="N18" s="11">
        <v>6.1</v>
      </c>
      <c r="O18" s="11">
        <v>26.8</v>
      </c>
      <c r="P18" s="11">
        <v>7</v>
      </c>
      <c r="Q18" s="7" t="s">
        <v>10172</v>
      </c>
      <c r="R18" s="7">
        <v>24254496</v>
      </c>
    </row>
    <row r="19" spans="1:18" ht="15" customHeight="1">
      <c r="A19" s="19" t="s">
        <v>9801</v>
      </c>
      <c r="B19" s="7" t="s">
        <v>7827</v>
      </c>
      <c r="C19" s="7" t="s">
        <v>419</v>
      </c>
      <c r="D19" s="7" t="s">
        <v>64</v>
      </c>
      <c r="E19" s="7" t="s">
        <v>9812</v>
      </c>
      <c r="F19" s="10" t="s">
        <v>14652</v>
      </c>
      <c r="G19" s="7" t="s">
        <v>14640</v>
      </c>
      <c r="H19" s="10" t="s">
        <v>13554</v>
      </c>
      <c r="I19" s="7" t="s">
        <v>10186</v>
      </c>
      <c r="J19" s="8">
        <v>258.94</v>
      </c>
      <c r="K19" s="7" t="s">
        <v>10181</v>
      </c>
      <c r="L19" s="6">
        <v>651860782072</v>
      </c>
      <c r="M19" s="11">
        <v>2.95</v>
      </c>
      <c r="N19" s="11">
        <v>2.95</v>
      </c>
      <c r="O19" s="11">
        <v>26.8</v>
      </c>
      <c r="P19" s="11">
        <v>7</v>
      </c>
      <c r="Q19" s="7" t="s">
        <v>10172</v>
      </c>
      <c r="R19" s="7">
        <v>24254489</v>
      </c>
    </row>
    <row r="20" spans="1:18">
      <c r="A20" s="19" t="s">
        <v>9801</v>
      </c>
      <c r="B20" s="7" t="s">
        <v>4364</v>
      </c>
      <c r="C20" s="7" t="s">
        <v>1599</v>
      </c>
      <c r="D20" s="7" t="s">
        <v>5</v>
      </c>
      <c r="E20" s="7" t="s">
        <v>709</v>
      </c>
      <c r="F20" s="10" t="s">
        <v>14659</v>
      </c>
      <c r="G20" s="7" t="s">
        <v>14644</v>
      </c>
      <c r="H20" s="10" t="s">
        <v>13554</v>
      </c>
      <c r="I20" s="7" t="s">
        <v>10200</v>
      </c>
      <c r="J20" s="8">
        <v>212.68</v>
      </c>
      <c r="K20" s="7" t="s">
        <v>10181</v>
      </c>
      <c r="L20" s="6">
        <v>651860780733</v>
      </c>
      <c r="M20" s="11">
        <v>8.4499999999999993</v>
      </c>
      <c r="N20" s="11">
        <v>8.4499999999999993</v>
      </c>
      <c r="O20" s="11">
        <v>26.8</v>
      </c>
      <c r="P20" s="11">
        <v>15</v>
      </c>
      <c r="Q20" s="7" t="s">
        <v>10174</v>
      </c>
      <c r="R20" s="7">
        <v>22249777</v>
      </c>
    </row>
    <row r="21" spans="1:18" ht="15" customHeight="1">
      <c r="A21" s="19" t="s">
        <v>9801</v>
      </c>
      <c r="B21" s="7" t="s">
        <v>4367</v>
      </c>
      <c r="C21" s="7" t="s">
        <v>1599</v>
      </c>
      <c r="D21" s="7" t="s">
        <v>5</v>
      </c>
      <c r="E21" s="7" t="s">
        <v>709</v>
      </c>
      <c r="F21" s="10" t="s">
        <v>14659</v>
      </c>
      <c r="G21" s="7" t="s">
        <v>14645</v>
      </c>
      <c r="H21" s="10" t="s">
        <v>13554</v>
      </c>
      <c r="I21" s="7" t="s">
        <v>10201</v>
      </c>
      <c r="J21" s="8">
        <v>212.68</v>
      </c>
      <c r="K21" s="7" t="s">
        <v>10181</v>
      </c>
      <c r="L21" s="6">
        <v>651860780740</v>
      </c>
      <c r="M21" s="11">
        <v>8.4499999999999993</v>
      </c>
      <c r="N21" s="11">
        <v>8.4499999999999993</v>
      </c>
      <c r="O21" s="11">
        <v>26.8</v>
      </c>
      <c r="P21" s="11">
        <v>15</v>
      </c>
      <c r="Q21" s="7" t="s">
        <v>10174</v>
      </c>
      <c r="R21" s="7">
        <v>22249784</v>
      </c>
    </row>
    <row r="22" spans="1:18" ht="15" customHeight="1">
      <c r="A22" s="19" t="s">
        <v>9801</v>
      </c>
      <c r="B22" s="7" t="s">
        <v>4369</v>
      </c>
      <c r="C22" s="7" t="s">
        <v>1599</v>
      </c>
      <c r="D22" s="7" t="s">
        <v>5</v>
      </c>
      <c r="E22" s="7" t="s">
        <v>709</v>
      </c>
      <c r="F22" s="10" t="s">
        <v>14659</v>
      </c>
      <c r="G22" s="7" t="s">
        <v>14642</v>
      </c>
      <c r="H22" s="10" t="s">
        <v>13554</v>
      </c>
      <c r="I22" s="7" t="s">
        <v>10202</v>
      </c>
      <c r="J22" s="8">
        <v>229.32</v>
      </c>
      <c r="K22" s="7" t="s">
        <v>10181</v>
      </c>
      <c r="L22" s="6">
        <v>651860779263</v>
      </c>
      <c r="M22" s="11">
        <v>8.4499999999999993</v>
      </c>
      <c r="N22" s="11">
        <v>8.4499999999999993</v>
      </c>
      <c r="O22" s="11">
        <v>26.8</v>
      </c>
      <c r="P22" s="11">
        <v>15</v>
      </c>
      <c r="Q22" s="7" t="s">
        <v>10174</v>
      </c>
      <c r="R22" s="7">
        <v>22249791</v>
      </c>
    </row>
    <row r="23" spans="1:18">
      <c r="A23" s="19" t="s">
        <v>9801</v>
      </c>
      <c r="B23" s="7" t="s">
        <v>4372</v>
      </c>
      <c r="C23" s="7" t="s">
        <v>1599</v>
      </c>
      <c r="D23" s="7" t="s">
        <v>5</v>
      </c>
      <c r="E23" s="7" t="s">
        <v>709</v>
      </c>
      <c r="F23" s="10" t="s">
        <v>14659</v>
      </c>
      <c r="G23" s="7" t="s">
        <v>14643</v>
      </c>
      <c r="H23" s="10" t="s">
        <v>13554</v>
      </c>
      <c r="I23" s="7" t="s">
        <v>10203</v>
      </c>
      <c r="J23" s="8">
        <v>229.32</v>
      </c>
      <c r="K23" s="7" t="s">
        <v>10181</v>
      </c>
      <c r="L23" s="6">
        <v>651860779270</v>
      </c>
      <c r="M23" s="11">
        <v>8.4499999999999993</v>
      </c>
      <c r="N23" s="11">
        <v>8.4499999999999993</v>
      </c>
      <c r="O23" s="11">
        <v>26.8</v>
      </c>
      <c r="P23" s="11">
        <v>15</v>
      </c>
      <c r="Q23" s="7" t="s">
        <v>10174</v>
      </c>
      <c r="R23" s="7">
        <v>22249807</v>
      </c>
    </row>
    <row r="24" spans="1:18" ht="15" customHeight="1">
      <c r="A24" s="13">
        <v>42767</v>
      </c>
      <c r="B24" s="7" t="s">
        <v>9027</v>
      </c>
      <c r="C24" s="7" t="s">
        <v>9802</v>
      </c>
      <c r="D24" s="7" t="s">
        <v>9815</v>
      </c>
      <c r="E24" s="7" t="s">
        <v>1247</v>
      </c>
      <c r="F24" s="10" t="s">
        <v>14671</v>
      </c>
      <c r="G24" s="7" t="s">
        <v>14641</v>
      </c>
      <c r="H24" s="10" t="s">
        <v>13553</v>
      </c>
      <c r="I24" s="7" t="s">
        <v>10220</v>
      </c>
      <c r="J24" s="8">
        <v>799</v>
      </c>
      <c r="K24" s="7" t="s">
        <v>10181</v>
      </c>
      <c r="L24" s="6">
        <v>651860785417</v>
      </c>
      <c r="M24" s="11">
        <v>4.625</v>
      </c>
      <c r="N24" s="11">
        <v>12.75</v>
      </c>
      <c r="O24" s="11">
        <v>28</v>
      </c>
      <c r="P24" s="11">
        <v>45</v>
      </c>
      <c r="Q24" s="7" t="s">
        <v>10173</v>
      </c>
      <c r="R24" s="7">
        <v>47234413</v>
      </c>
    </row>
    <row r="25" spans="1:18">
      <c r="A25" s="13">
        <v>42767</v>
      </c>
      <c r="B25" s="7" t="s">
        <v>9029</v>
      </c>
      <c r="C25" s="7" t="s">
        <v>419</v>
      </c>
      <c r="D25" s="7" t="s">
        <v>71</v>
      </c>
      <c r="E25" s="7" t="s">
        <v>774</v>
      </c>
      <c r="F25" s="10" t="s">
        <v>14662</v>
      </c>
      <c r="G25" s="7" t="s">
        <v>14641</v>
      </c>
      <c r="H25" s="10" t="s">
        <v>13553</v>
      </c>
      <c r="I25" s="7" t="s">
        <v>10221</v>
      </c>
      <c r="J25" s="8">
        <v>199</v>
      </c>
      <c r="K25" s="7" t="s">
        <v>10181</v>
      </c>
      <c r="L25" s="6">
        <v>651860776187</v>
      </c>
      <c r="M25" s="11">
        <v>4.1500000000000004</v>
      </c>
      <c r="N25" s="11">
        <v>4.1500000000000004</v>
      </c>
      <c r="O25" s="11">
        <v>26.8</v>
      </c>
      <c r="P25" s="11">
        <v>7</v>
      </c>
      <c r="Q25" s="7" t="s">
        <v>10173</v>
      </c>
      <c r="R25" s="7">
        <v>24248129</v>
      </c>
    </row>
    <row r="26" spans="1:18">
      <c r="A26" s="13">
        <v>42767</v>
      </c>
      <c r="B26" s="7" t="s">
        <v>9030</v>
      </c>
      <c r="C26" s="7" t="s">
        <v>419</v>
      </c>
      <c r="D26" s="7" t="s">
        <v>71</v>
      </c>
      <c r="E26" s="7" t="s">
        <v>774</v>
      </c>
      <c r="F26" s="10" t="s">
        <v>14662</v>
      </c>
      <c r="G26" s="7" t="s">
        <v>14641</v>
      </c>
      <c r="H26" s="10" t="s">
        <v>13553</v>
      </c>
      <c r="I26" s="7" t="s">
        <v>10222</v>
      </c>
      <c r="J26" s="8">
        <v>173.2</v>
      </c>
      <c r="K26" s="7" t="s">
        <v>10181</v>
      </c>
      <c r="L26" s="6">
        <v>651860775630</v>
      </c>
      <c r="M26" s="11">
        <v>4.1500000000000004</v>
      </c>
      <c r="N26" s="11">
        <v>4.1500000000000004</v>
      </c>
      <c r="O26" s="11">
        <v>26.8</v>
      </c>
      <c r="P26" s="11">
        <v>7</v>
      </c>
      <c r="Q26" s="7" t="s">
        <v>10173</v>
      </c>
      <c r="R26" s="7">
        <v>24253222</v>
      </c>
    </row>
    <row r="27" spans="1:18" ht="15" customHeight="1">
      <c r="A27" s="13">
        <v>42767</v>
      </c>
      <c r="B27" s="7" t="s">
        <v>7647</v>
      </c>
      <c r="C27" s="7" t="s">
        <v>419</v>
      </c>
      <c r="D27" s="7" t="s">
        <v>66</v>
      </c>
      <c r="E27" s="7" t="s">
        <v>774</v>
      </c>
      <c r="F27" s="10" t="s">
        <v>14662</v>
      </c>
      <c r="G27" s="7" t="s">
        <v>14641</v>
      </c>
      <c r="H27" s="10"/>
      <c r="I27" s="7" t="s">
        <v>10209</v>
      </c>
      <c r="J27" s="8">
        <v>173.2</v>
      </c>
      <c r="K27" s="7" t="s">
        <v>10181</v>
      </c>
      <c r="L27" s="6">
        <v>651860786353</v>
      </c>
      <c r="M27" s="11">
        <v>4.1500000000000004</v>
      </c>
      <c r="N27" s="11">
        <v>4.1500000000000004</v>
      </c>
      <c r="O27" s="11">
        <v>26.8</v>
      </c>
      <c r="P27" s="11">
        <v>7</v>
      </c>
      <c r="Q27" s="7" t="s">
        <v>10173</v>
      </c>
      <c r="R27" s="7">
        <v>24248112</v>
      </c>
    </row>
    <row r="28" spans="1:18" ht="15" customHeight="1">
      <c r="A28" s="13">
        <v>42767</v>
      </c>
      <c r="B28" s="7" t="s">
        <v>7736</v>
      </c>
      <c r="C28" s="7" t="s">
        <v>419</v>
      </c>
      <c r="D28" s="7" t="s">
        <v>66</v>
      </c>
      <c r="E28" s="7" t="s">
        <v>774</v>
      </c>
      <c r="F28" s="10" t="s">
        <v>14667</v>
      </c>
      <c r="G28" s="7" t="s">
        <v>14641</v>
      </c>
      <c r="H28" s="10"/>
      <c r="I28" s="7" t="s">
        <v>10216</v>
      </c>
      <c r="J28" s="8">
        <v>173.2</v>
      </c>
      <c r="K28" s="7" t="s">
        <v>10181</v>
      </c>
      <c r="L28" s="6">
        <v>651860787077</v>
      </c>
      <c r="M28" s="11">
        <v>4.1500000000000004</v>
      </c>
      <c r="N28" s="11">
        <v>4.1500000000000004</v>
      </c>
      <c r="O28" s="11">
        <v>26.8</v>
      </c>
      <c r="P28" s="11">
        <v>7</v>
      </c>
      <c r="Q28" s="7" t="s">
        <v>10173</v>
      </c>
      <c r="R28" s="7">
        <v>24255103</v>
      </c>
    </row>
    <row r="29" spans="1:18" ht="15" customHeight="1">
      <c r="A29" s="13">
        <v>42767</v>
      </c>
      <c r="B29" s="7" t="s">
        <v>7566</v>
      </c>
      <c r="C29" s="7" t="s">
        <v>419</v>
      </c>
      <c r="D29" s="7" t="s">
        <v>67</v>
      </c>
      <c r="E29" s="7" t="s">
        <v>9811</v>
      </c>
      <c r="F29" s="10" t="s">
        <v>16050</v>
      </c>
      <c r="G29" s="7" t="s">
        <v>14641</v>
      </c>
      <c r="H29" s="10" t="s">
        <v>13563</v>
      </c>
      <c r="I29" s="7" t="s">
        <v>10205</v>
      </c>
      <c r="J29" s="8">
        <v>199</v>
      </c>
      <c r="K29" s="7" t="s">
        <v>10181</v>
      </c>
      <c r="L29" s="6">
        <v>651860772943</v>
      </c>
      <c r="M29" s="11">
        <v>4.1500000000000004</v>
      </c>
      <c r="N29" s="11">
        <v>4.1500000000000004</v>
      </c>
      <c r="O29" s="11">
        <v>26.8</v>
      </c>
      <c r="P29" s="11">
        <v>7</v>
      </c>
      <c r="Q29" s="7" t="s">
        <v>10173</v>
      </c>
      <c r="R29" s="7">
        <v>25254785</v>
      </c>
    </row>
    <row r="30" spans="1:18" ht="15" customHeight="1">
      <c r="A30" s="13">
        <v>42767</v>
      </c>
      <c r="B30" s="7" t="s">
        <v>7643</v>
      </c>
      <c r="C30" s="7" t="s">
        <v>419</v>
      </c>
      <c r="D30" s="7" t="s">
        <v>64</v>
      </c>
      <c r="E30" s="7" t="s">
        <v>875</v>
      </c>
      <c r="F30" s="10" t="s">
        <v>14649</v>
      </c>
      <c r="G30" s="7" t="s">
        <v>14641</v>
      </c>
      <c r="H30" s="10"/>
      <c r="I30" s="7" t="s">
        <v>10206</v>
      </c>
      <c r="J30" s="8">
        <v>190.86</v>
      </c>
      <c r="K30" s="7" t="s">
        <v>10181</v>
      </c>
      <c r="L30" s="6">
        <v>651860768519</v>
      </c>
      <c r="M30" s="11">
        <v>3.55</v>
      </c>
      <c r="N30" s="11">
        <v>3.55</v>
      </c>
      <c r="O30" s="11">
        <v>26.8</v>
      </c>
      <c r="P30" s="11">
        <v>7</v>
      </c>
      <c r="Q30" s="7" t="s">
        <v>10172</v>
      </c>
      <c r="R30" s="7">
        <v>24249577</v>
      </c>
    </row>
    <row r="31" spans="1:18">
      <c r="A31" s="13">
        <v>42767</v>
      </c>
      <c r="B31" s="7" t="s">
        <v>7644</v>
      </c>
      <c r="C31" s="7" t="s">
        <v>419</v>
      </c>
      <c r="D31" s="7" t="s">
        <v>64</v>
      </c>
      <c r="E31" s="7" t="s">
        <v>875</v>
      </c>
      <c r="F31" s="10" t="s">
        <v>14649</v>
      </c>
      <c r="G31" s="7" t="s">
        <v>14640</v>
      </c>
      <c r="H31" s="10"/>
      <c r="I31" s="7" t="s">
        <v>10207</v>
      </c>
      <c r="J31" s="8">
        <v>190.86</v>
      </c>
      <c r="K31" s="7" t="s">
        <v>10181</v>
      </c>
      <c r="L31" s="6">
        <v>651860775173</v>
      </c>
      <c r="M31" s="11">
        <v>3.55</v>
      </c>
      <c r="N31" s="11">
        <v>3.55</v>
      </c>
      <c r="O31" s="11">
        <v>26.8</v>
      </c>
      <c r="P31" s="11">
        <v>7</v>
      </c>
      <c r="Q31" s="7" t="s">
        <v>10172</v>
      </c>
      <c r="R31" s="7">
        <v>24249584</v>
      </c>
    </row>
    <row r="32" spans="1:18" ht="15" customHeight="1">
      <c r="A32" s="13">
        <v>42767</v>
      </c>
      <c r="B32" s="7" t="s">
        <v>7645</v>
      </c>
      <c r="C32" s="7" t="s">
        <v>419</v>
      </c>
      <c r="D32" s="7" t="s">
        <v>69</v>
      </c>
      <c r="E32" s="7" t="s">
        <v>875</v>
      </c>
      <c r="F32" s="10" t="s">
        <v>14649</v>
      </c>
      <c r="G32" s="7" t="s">
        <v>14641</v>
      </c>
      <c r="H32" s="10"/>
      <c r="I32" s="7" t="s">
        <v>10208</v>
      </c>
      <c r="J32" s="8">
        <v>193.99</v>
      </c>
      <c r="K32" s="7" t="s">
        <v>10181</v>
      </c>
      <c r="L32" s="6">
        <v>651860775708</v>
      </c>
      <c r="M32" s="11">
        <v>3.55</v>
      </c>
      <c r="N32" s="11">
        <v>3.55</v>
      </c>
      <c r="O32" s="11">
        <v>26.8</v>
      </c>
      <c r="P32" s="11">
        <v>7</v>
      </c>
      <c r="Q32" s="7" t="s">
        <v>10172</v>
      </c>
      <c r="R32" s="7">
        <v>24249607</v>
      </c>
    </row>
    <row r="33" spans="1:18" ht="15" customHeight="1">
      <c r="A33" s="13">
        <v>42767</v>
      </c>
      <c r="B33" s="7" t="s">
        <v>8978</v>
      </c>
      <c r="C33" s="7" t="s">
        <v>9802</v>
      </c>
      <c r="D33" s="7" t="s">
        <v>15</v>
      </c>
      <c r="E33" s="7" t="s">
        <v>372</v>
      </c>
      <c r="F33" s="10" t="s">
        <v>14668</v>
      </c>
      <c r="G33" s="7" t="s">
        <v>14646</v>
      </c>
      <c r="H33" s="10" t="s">
        <v>13566</v>
      </c>
      <c r="I33" s="7" t="s">
        <v>10217</v>
      </c>
      <c r="J33" s="8">
        <v>1142.57</v>
      </c>
      <c r="K33" s="7" t="s">
        <v>10181</v>
      </c>
      <c r="L33" s="6">
        <v>651860773292</v>
      </c>
      <c r="M33" s="11">
        <v>11.8</v>
      </c>
      <c r="N33" s="11">
        <v>11</v>
      </c>
      <c r="O33" s="11">
        <v>30.3</v>
      </c>
      <c r="P33" s="11">
        <v>40</v>
      </c>
      <c r="Q33" s="7" t="s">
        <v>10172</v>
      </c>
      <c r="R33" s="7">
        <v>46223609</v>
      </c>
    </row>
    <row r="34" spans="1:18" ht="15" customHeight="1">
      <c r="A34" s="13">
        <v>42767</v>
      </c>
      <c r="B34" s="7" t="s">
        <v>8979</v>
      </c>
      <c r="C34" s="7" t="s">
        <v>9802</v>
      </c>
      <c r="D34" s="7" t="s">
        <v>15</v>
      </c>
      <c r="E34" s="7" t="s">
        <v>9818</v>
      </c>
      <c r="F34" s="10" t="s">
        <v>14669</v>
      </c>
      <c r="G34" s="7" t="s">
        <v>14646</v>
      </c>
      <c r="H34" s="10" t="s">
        <v>13567</v>
      </c>
      <c r="I34" s="7" t="s">
        <v>10218</v>
      </c>
      <c r="J34" s="8">
        <v>1324.59</v>
      </c>
      <c r="K34" s="7" t="s">
        <v>10181</v>
      </c>
      <c r="L34" s="6">
        <v>651860784878</v>
      </c>
      <c r="M34" s="11">
        <v>8.3000000000000007</v>
      </c>
      <c r="N34" s="11">
        <v>11</v>
      </c>
      <c r="O34" s="11">
        <v>30.3</v>
      </c>
      <c r="P34" s="11">
        <v>40</v>
      </c>
      <c r="Q34" s="7" t="s">
        <v>10172</v>
      </c>
      <c r="R34" s="7">
        <v>46240309</v>
      </c>
    </row>
    <row r="35" spans="1:18" ht="15" customHeight="1">
      <c r="A35" s="13">
        <v>42767</v>
      </c>
      <c r="B35" s="7" t="s">
        <v>8980</v>
      </c>
      <c r="C35" s="7" t="s">
        <v>9802</v>
      </c>
      <c r="D35" s="7" t="s">
        <v>15</v>
      </c>
      <c r="E35" s="7" t="s">
        <v>9812</v>
      </c>
      <c r="F35" s="10" t="s">
        <v>14670</v>
      </c>
      <c r="G35" s="7" t="s">
        <v>14646</v>
      </c>
      <c r="H35" s="10" t="s">
        <v>13568</v>
      </c>
      <c r="I35" s="7" t="s">
        <v>10219</v>
      </c>
      <c r="J35" s="8">
        <v>1263.74</v>
      </c>
      <c r="K35" s="7" t="s">
        <v>10181</v>
      </c>
      <c r="L35" s="6">
        <v>651860789989</v>
      </c>
      <c r="M35" s="11">
        <v>8.3000000000000007</v>
      </c>
      <c r="N35" s="11">
        <v>11</v>
      </c>
      <c r="O35" s="11">
        <v>30.3</v>
      </c>
      <c r="P35" s="11">
        <v>40</v>
      </c>
      <c r="Q35" s="7" t="s">
        <v>10172</v>
      </c>
      <c r="R35" s="7">
        <v>46264343</v>
      </c>
    </row>
    <row r="36" spans="1:18" ht="15" customHeight="1">
      <c r="A36" s="13">
        <v>42767</v>
      </c>
      <c r="B36" s="7" t="s">
        <v>6219</v>
      </c>
      <c r="C36" s="7" t="s">
        <v>419</v>
      </c>
      <c r="D36" s="7" t="s">
        <v>5</v>
      </c>
      <c r="E36" s="7" t="s">
        <v>349</v>
      </c>
      <c r="F36" s="10" t="s">
        <v>14664</v>
      </c>
      <c r="G36" s="7" t="s">
        <v>14644</v>
      </c>
      <c r="H36" s="10" t="s">
        <v>13565</v>
      </c>
      <c r="I36" s="7" t="s">
        <v>10212</v>
      </c>
      <c r="J36" s="8">
        <v>281.23</v>
      </c>
      <c r="K36" s="7" t="s">
        <v>10181</v>
      </c>
      <c r="L36" s="6">
        <v>651860781143</v>
      </c>
      <c r="M36" s="11">
        <v>6.1</v>
      </c>
      <c r="N36" s="11">
        <v>6.1</v>
      </c>
      <c r="O36" s="11">
        <v>26.8</v>
      </c>
      <c r="P36" s="11">
        <v>7</v>
      </c>
      <c r="Q36" s="7" t="s">
        <v>10172</v>
      </c>
      <c r="R36" s="7">
        <v>24260756</v>
      </c>
    </row>
    <row r="37" spans="1:18" ht="15" customHeight="1">
      <c r="A37" s="13">
        <v>42767</v>
      </c>
      <c r="B37" s="7" t="s">
        <v>7648</v>
      </c>
      <c r="C37" s="7" t="s">
        <v>419</v>
      </c>
      <c r="D37" s="7" t="s">
        <v>5</v>
      </c>
      <c r="E37" s="7" t="s">
        <v>349</v>
      </c>
      <c r="F37" s="10" t="s">
        <v>14665</v>
      </c>
      <c r="G37" s="7" t="s">
        <v>14641</v>
      </c>
      <c r="H37" s="10" t="s">
        <v>13565</v>
      </c>
      <c r="I37" s="7" t="s">
        <v>10213</v>
      </c>
      <c r="J37" s="8">
        <v>264.57</v>
      </c>
      <c r="K37" s="7" t="s">
        <v>10181</v>
      </c>
      <c r="L37" s="6">
        <v>651860794846</v>
      </c>
      <c r="M37" s="11">
        <v>3.55</v>
      </c>
      <c r="N37" s="11">
        <v>3.55</v>
      </c>
      <c r="O37" s="11">
        <v>26.8</v>
      </c>
      <c r="P37" s="11">
        <v>7</v>
      </c>
      <c r="Q37" s="7" t="s">
        <v>10172</v>
      </c>
      <c r="R37" s="7">
        <v>24264457</v>
      </c>
    </row>
    <row r="38" spans="1:18" ht="15" customHeight="1">
      <c r="A38" s="13">
        <v>42767</v>
      </c>
      <c r="B38" s="7" t="s">
        <v>6215</v>
      </c>
      <c r="C38" s="7" t="s">
        <v>419</v>
      </c>
      <c r="D38" s="7" t="s">
        <v>5</v>
      </c>
      <c r="E38" s="7" t="s">
        <v>349</v>
      </c>
      <c r="F38" s="10" t="s">
        <v>14663</v>
      </c>
      <c r="G38" s="7" t="s">
        <v>14644</v>
      </c>
      <c r="H38" s="10" t="s">
        <v>13564</v>
      </c>
      <c r="I38" s="7" t="s">
        <v>10210</v>
      </c>
      <c r="J38" s="8">
        <v>297.89999999999998</v>
      </c>
      <c r="K38" s="7" t="s">
        <v>10181</v>
      </c>
      <c r="L38" s="6">
        <v>651860781167</v>
      </c>
      <c r="M38" s="11">
        <v>6.1</v>
      </c>
      <c r="N38" s="11">
        <v>6.1</v>
      </c>
      <c r="O38" s="11">
        <v>26.8</v>
      </c>
      <c r="P38" s="11">
        <v>7</v>
      </c>
      <c r="Q38" s="7" t="s">
        <v>10172</v>
      </c>
      <c r="R38" s="7">
        <v>24260619</v>
      </c>
    </row>
    <row r="39" spans="1:18" ht="15" customHeight="1">
      <c r="A39" s="13">
        <v>42767</v>
      </c>
      <c r="B39" s="7" t="s">
        <v>6217</v>
      </c>
      <c r="C39" s="7" t="s">
        <v>419</v>
      </c>
      <c r="D39" s="7" t="s">
        <v>5</v>
      </c>
      <c r="E39" s="7" t="s">
        <v>349</v>
      </c>
      <c r="F39" s="10" t="s">
        <v>14663</v>
      </c>
      <c r="G39" s="7" t="s">
        <v>14645</v>
      </c>
      <c r="H39" s="10" t="s">
        <v>13564</v>
      </c>
      <c r="I39" s="7" t="s">
        <v>10211</v>
      </c>
      <c r="J39" s="8">
        <v>297.89999999999998</v>
      </c>
      <c r="K39" s="7" t="s">
        <v>10181</v>
      </c>
      <c r="L39" s="6">
        <v>651860781174</v>
      </c>
      <c r="M39" s="11">
        <v>6.1</v>
      </c>
      <c r="N39" s="11">
        <v>6.1</v>
      </c>
      <c r="O39" s="11">
        <v>26.8</v>
      </c>
      <c r="P39" s="11">
        <v>7</v>
      </c>
      <c r="Q39" s="7" t="s">
        <v>10172</v>
      </c>
      <c r="R39" s="7">
        <v>24260749</v>
      </c>
    </row>
    <row r="40" spans="1:18" ht="15" customHeight="1">
      <c r="A40" s="13">
        <v>42767</v>
      </c>
      <c r="B40" s="7" t="s">
        <v>345</v>
      </c>
      <c r="C40" s="7" t="s">
        <v>2121</v>
      </c>
      <c r="D40" s="7" t="s">
        <v>318</v>
      </c>
      <c r="E40" s="7" t="s">
        <v>372</v>
      </c>
      <c r="F40" s="10" t="s">
        <v>14660</v>
      </c>
      <c r="G40" s="7" t="s">
        <v>14641</v>
      </c>
      <c r="H40" s="10" t="s">
        <v>13562</v>
      </c>
      <c r="I40" s="7" t="s">
        <v>10204</v>
      </c>
      <c r="J40" s="8">
        <v>98.53</v>
      </c>
      <c r="K40" s="7" t="s">
        <v>10181</v>
      </c>
      <c r="L40" s="6">
        <v>651860790992</v>
      </c>
      <c r="M40" s="11">
        <v>6.69</v>
      </c>
      <c r="N40" s="11">
        <v>6.69</v>
      </c>
      <c r="O40" s="11">
        <v>13.78</v>
      </c>
      <c r="P40" s="11">
        <v>7</v>
      </c>
      <c r="Q40" s="7" t="s">
        <v>10172</v>
      </c>
      <c r="R40" s="7">
        <v>36266050</v>
      </c>
    </row>
    <row r="41" spans="1:18" ht="14.25" customHeight="1">
      <c r="A41" s="13">
        <v>42767</v>
      </c>
      <c r="B41" s="7" t="s">
        <v>7649</v>
      </c>
      <c r="C41" s="7" t="s">
        <v>419</v>
      </c>
      <c r="D41" s="7" t="s">
        <v>43</v>
      </c>
      <c r="E41" s="7" t="s">
        <v>8</v>
      </c>
      <c r="F41" s="10" t="s">
        <v>14666</v>
      </c>
      <c r="G41" s="7" t="s">
        <v>14647</v>
      </c>
      <c r="H41" s="10"/>
      <c r="I41" s="7" t="s">
        <v>10214</v>
      </c>
      <c r="J41" s="8">
        <v>79</v>
      </c>
      <c r="K41" s="7" t="s">
        <v>10181</v>
      </c>
      <c r="L41" s="6">
        <v>790832510517</v>
      </c>
      <c r="M41" s="11">
        <v>2.95</v>
      </c>
      <c r="N41" s="11">
        <v>2.95</v>
      </c>
      <c r="O41" s="11">
        <v>22.45</v>
      </c>
      <c r="P41" s="11">
        <v>7</v>
      </c>
      <c r="Q41" s="7" t="s">
        <v>10173</v>
      </c>
      <c r="R41" s="7" t="s">
        <v>7649</v>
      </c>
    </row>
    <row r="42" spans="1:18" ht="15" customHeight="1">
      <c r="A42" s="13">
        <v>42767</v>
      </c>
      <c r="B42" s="7" t="s">
        <v>7650</v>
      </c>
      <c r="C42" s="7" t="s">
        <v>419</v>
      </c>
      <c r="D42" s="7" t="s">
        <v>43</v>
      </c>
      <c r="E42" s="7" t="s">
        <v>8</v>
      </c>
      <c r="F42" s="10" t="s">
        <v>14666</v>
      </c>
      <c r="G42" s="7" t="s">
        <v>14647</v>
      </c>
      <c r="H42" s="10"/>
      <c r="I42" s="7" t="s">
        <v>10215</v>
      </c>
      <c r="J42" s="8">
        <v>79</v>
      </c>
      <c r="K42" s="7" t="s">
        <v>10181</v>
      </c>
      <c r="L42" s="6">
        <v>790832520721</v>
      </c>
      <c r="M42" s="11">
        <v>2.95</v>
      </c>
      <c r="N42" s="11">
        <v>2.95</v>
      </c>
      <c r="O42" s="11">
        <v>22.45</v>
      </c>
      <c r="P42" s="11">
        <v>7</v>
      </c>
      <c r="Q42" s="7" t="s">
        <v>10173</v>
      </c>
      <c r="R42" s="7" t="s">
        <v>7650</v>
      </c>
    </row>
    <row r="43" spans="1:18" ht="15" customHeight="1">
      <c r="A43" s="12">
        <v>42736</v>
      </c>
      <c r="B43" s="7" t="s">
        <v>7781</v>
      </c>
      <c r="C43" s="7" t="s">
        <v>9802</v>
      </c>
      <c r="D43" s="7" t="s">
        <v>9815</v>
      </c>
      <c r="E43" s="7" t="s">
        <v>1247</v>
      </c>
      <c r="F43" s="10" t="s">
        <v>14696</v>
      </c>
      <c r="G43" s="7" t="s">
        <v>14641</v>
      </c>
      <c r="H43" s="10" t="s">
        <v>13553</v>
      </c>
      <c r="I43" s="7" t="s">
        <v>10271</v>
      </c>
      <c r="J43" s="8">
        <v>799</v>
      </c>
      <c r="K43" s="7" t="s">
        <v>10181</v>
      </c>
      <c r="L43" s="6">
        <v>651860780566</v>
      </c>
      <c r="M43" s="11">
        <v>5.31</v>
      </c>
      <c r="N43" s="11">
        <v>13.63</v>
      </c>
      <c r="O43" s="11">
        <v>32.56</v>
      </c>
      <c r="P43" s="11">
        <v>46.2</v>
      </c>
      <c r="Q43" s="7" t="s">
        <v>10173</v>
      </c>
      <c r="R43" s="7">
        <v>47260337</v>
      </c>
    </row>
    <row r="44" spans="1:18" ht="15" customHeight="1">
      <c r="A44" s="12">
        <v>42736</v>
      </c>
      <c r="B44" s="7" t="s">
        <v>8919</v>
      </c>
      <c r="C44" s="7" t="s">
        <v>9802</v>
      </c>
      <c r="D44" s="7" t="s">
        <v>15</v>
      </c>
      <c r="E44" s="7" t="s">
        <v>9825</v>
      </c>
      <c r="F44" s="10" t="s">
        <v>14698</v>
      </c>
      <c r="G44" s="7" t="s">
        <v>14646</v>
      </c>
      <c r="H44" s="10" t="s">
        <v>13577</v>
      </c>
      <c r="I44" s="7" t="s">
        <v>10273</v>
      </c>
      <c r="J44" s="8">
        <v>1006.23</v>
      </c>
      <c r="K44" s="7" t="s">
        <v>10181</v>
      </c>
      <c r="L44" s="6">
        <v>651860790206</v>
      </c>
      <c r="M44" s="11">
        <v>8.3000000000000007</v>
      </c>
      <c r="N44" s="11">
        <v>11</v>
      </c>
      <c r="O44" s="11">
        <v>30.3</v>
      </c>
      <c r="P44" s="11">
        <v>40</v>
      </c>
      <c r="Q44" s="7" t="s">
        <v>10172</v>
      </c>
      <c r="R44" s="7">
        <v>46257499</v>
      </c>
    </row>
    <row r="45" spans="1:18" ht="15" customHeight="1">
      <c r="A45" s="12">
        <v>42736</v>
      </c>
      <c r="B45" s="7" t="s">
        <v>8918</v>
      </c>
      <c r="C45" s="7" t="s">
        <v>9802</v>
      </c>
      <c r="D45" s="7" t="s">
        <v>15</v>
      </c>
      <c r="E45" s="7" t="s">
        <v>9825</v>
      </c>
      <c r="F45" s="10" t="s">
        <v>14697</v>
      </c>
      <c r="G45" s="7" t="s">
        <v>14646</v>
      </c>
      <c r="H45" s="10" t="s">
        <v>13576</v>
      </c>
      <c r="I45" s="7" t="s">
        <v>10272</v>
      </c>
      <c r="J45" s="8">
        <v>1010.74</v>
      </c>
      <c r="K45" s="7" t="s">
        <v>10181</v>
      </c>
      <c r="L45" s="6">
        <v>651860788593</v>
      </c>
      <c r="M45" s="11">
        <v>8.3000000000000007</v>
      </c>
      <c r="N45" s="11">
        <v>11</v>
      </c>
      <c r="O45" s="11">
        <v>30.3</v>
      </c>
      <c r="P45" s="11">
        <v>40</v>
      </c>
      <c r="Q45" s="7" t="s">
        <v>10172</v>
      </c>
      <c r="R45" s="7">
        <v>46247605</v>
      </c>
    </row>
    <row r="46" spans="1:18" ht="15" customHeight="1">
      <c r="A46" s="12">
        <v>42736</v>
      </c>
      <c r="B46" s="7" t="s">
        <v>8920</v>
      </c>
      <c r="C46" s="7" t="s">
        <v>9802</v>
      </c>
      <c r="D46" s="7" t="s">
        <v>15</v>
      </c>
      <c r="E46" s="7" t="s">
        <v>1647</v>
      </c>
      <c r="F46" s="10" t="s">
        <v>14699</v>
      </c>
      <c r="G46" s="7" t="s">
        <v>14646</v>
      </c>
      <c r="H46" s="10" t="s">
        <v>13578</v>
      </c>
      <c r="I46" s="7" t="s">
        <v>10274</v>
      </c>
      <c r="J46" s="8">
        <v>2958.84</v>
      </c>
      <c r="K46" s="7" t="s">
        <v>10181</v>
      </c>
      <c r="L46" s="6">
        <v>651860789385</v>
      </c>
      <c r="M46" s="11">
        <v>8.3000000000000007</v>
      </c>
      <c r="N46" s="11">
        <v>11</v>
      </c>
      <c r="O46" s="11">
        <v>30.3</v>
      </c>
      <c r="P46" s="11">
        <v>40</v>
      </c>
      <c r="Q46" s="7" t="s">
        <v>10172</v>
      </c>
      <c r="R46" s="7">
        <v>46258939</v>
      </c>
    </row>
    <row r="47" spans="1:18" ht="15" customHeight="1">
      <c r="A47" s="12">
        <v>42736</v>
      </c>
      <c r="B47" s="7" t="s">
        <v>8921</v>
      </c>
      <c r="C47" s="7" t="s">
        <v>9802</v>
      </c>
      <c r="D47" s="7" t="s">
        <v>15</v>
      </c>
      <c r="E47" s="7" t="s">
        <v>1647</v>
      </c>
      <c r="F47" s="10" t="s">
        <v>14700</v>
      </c>
      <c r="G47" s="7" t="s">
        <v>14646</v>
      </c>
      <c r="H47" s="10" t="s">
        <v>13579</v>
      </c>
      <c r="I47" s="7" t="s">
        <v>10275</v>
      </c>
      <c r="J47" s="8">
        <v>1356.8</v>
      </c>
      <c r="K47" s="7" t="s">
        <v>10181</v>
      </c>
      <c r="L47" s="6">
        <v>651860790541</v>
      </c>
      <c r="M47" s="11">
        <v>8.3000000000000007</v>
      </c>
      <c r="N47" s="11">
        <v>11</v>
      </c>
      <c r="O47" s="11">
        <v>30.3</v>
      </c>
      <c r="P47" s="11">
        <v>40</v>
      </c>
      <c r="Q47" s="7" t="s">
        <v>10172</v>
      </c>
      <c r="R47" s="7">
        <v>46264909</v>
      </c>
    </row>
    <row r="48" spans="1:18" ht="15" customHeight="1">
      <c r="A48" s="12">
        <v>42736</v>
      </c>
      <c r="B48" s="7" t="s">
        <v>324</v>
      </c>
      <c r="C48" s="7" t="s">
        <v>9802</v>
      </c>
      <c r="D48" s="7" t="s">
        <v>24</v>
      </c>
      <c r="E48" s="7" t="s">
        <v>372</v>
      </c>
      <c r="F48" s="10" t="s">
        <v>14701</v>
      </c>
      <c r="G48" s="7" t="s">
        <v>14646</v>
      </c>
      <c r="H48" s="10" t="s">
        <v>13580</v>
      </c>
      <c r="I48" s="7" t="s">
        <v>10276</v>
      </c>
      <c r="J48" s="8">
        <v>1509.3</v>
      </c>
      <c r="K48" s="7" t="s">
        <v>10181</v>
      </c>
      <c r="L48" s="6">
        <v>651860787565</v>
      </c>
      <c r="M48" s="11">
        <v>8.3000000000000007</v>
      </c>
      <c r="N48" s="11">
        <v>11</v>
      </c>
      <c r="O48" s="11">
        <v>30.3</v>
      </c>
      <c r="P48" s="11">
        <v>56.05</v>
      </c>
      <c r="Q48" s="7" t="s">
        <v>10172</v>
      </c>
      <c r="R48" s="7">
        <v>47264632</v>
      </c>
    </row>
    <row r="49" spans="1:18" ht="15" customHeight="1">
      <c r="A49" s="12">
        <v>42736</v>
      </c>
      <c r="B49" s="7" t="s">
        <v>6868</v>
      </c>
      <c r="C49" s="7" t="s">
        <v>2121</v>
      </c>
      <c r="D49" s="7" t="s">
        <v>318</v>
      </c>
      <c r="E49" s="7" t="s">
        <v>349</v>
      </c>
      <c r="F49" s="10" t="s">
        <v>14685</v>
      </c>
      <c r="G49" s="7" t="s">
        <v>14641</v>
      </c>
      <c r="H49" s="10" t="s">
        <v>13570</v>
      </c>
      <c r="I49" s="7" t="s">
        <v>10226</v>
      </c>
      <c r="J49" s="8">
        <v>91.73</v>
      </c>
      <c r="K49" s="7" t="s">
        <v>10181</v>
      </c>
      <c r="L49" s="6">
        <v>651860727516</v>
      </c>
      <c r="M49" s="11">
        <v>5.91</v>
      </c>
      <c r="N49" s="11">
        <v>5.91</v>
      </c>
      <c r="O49" s="11">
        <v>15.75</v>
      </c>
      <c r="P49" s="11">
        <v>7</v>
      </c>
      <c r="Q49" s="7" t="s">
        <v>10172</v>
      </c>
      <c r="R49" s="7">
        <v>36227228</v>
      </c>
    </row>
    <row r="50" spans="1:18" ht="15" customHeight="1">
      <c r="A50" s="12">
        <v>42736</v>
      </c>
      <c r="B50" s="7" t="s">
        <v>6870</v>
      </c>
      <c r="C50" s="7" t="s">
        <v>2121</v>
      </c>
      <c r="D50" s="7" t="s">
        <v>318</v>
      </c>
      <c r="E50" s="7" t="s">
        <v>349</v>
      </c>
      <c r="F50" s="10" t="s">
        <v>14686</v>
      </c>
      <c r="G50" s="7" t="s">
        <v>14640</v>
      </c>
      <c r="H50" s="10" t="s">
        <v>13570</v>
      </c>
      <c r="I50" s="7" t="s">
        <v>10233</v>
      </c>
      <c r="J50" s="8">
        <v>85.23</v>
      </c>
      <c r="K50" s="7" t="s">
        <v>10181</v>
      </c>
      <c r="L50" s="6">
        <v>651860725413</v>
      </c>
      <c r="M50" s="11">
        <v>5.91</v>
      </c>
      <c r="N50" s="11">
        <v>5.91</v>
      </c>
      <c r="O50" s="11">
        <v>15.75</v>
      </c>
      <c r="P50" s="11">
        <v>7</v>
      </c>
      <c r="Q50" s="7" t="s">
        <v>10172</v>
      </c>
      <c r="R50" s="7">
        <v>36227235</v>
      </c>
    </row>
    <row r="51" spans="1:18" ht="15" customHeight="1">
      <c r="A51" s="12">
        <v>42736</v>
      </c>
      <c r="B51" s="7" t="s">
        <v>6832</v>
      </c>
      <c r="C51" s="7" t="s">
        <v>2121</v>
      </c>
      <c r="D51" s="7" t="s">
        <v>318</v>
      </c>
      <c r="E51" s="7" t="s">
        <v>349</v>
      </c>
      <c r="F51" s="10" t="s">
        <v>14681</v>
      </c>
      <c r="G51" s="7" t="s">
        <v>14641</v>
      </c>
      <c r="H51" s="10" t="s">
        <v>13573</v>
      </c>
      <c r="I51" s="7" t="s">
        <v>10224</v>
      </c>
      <c r="J51" s="8">
        <v>85.23</v>
      </c>
      <c r="K51" s="7" t="s">
        <v>10181</v>
      </c>
      <c r="L51" s="6">
        <v>651860731360</v>
      </c>
      <c r="M51" s="11">
        <v>5.91</v>
      </c>
      <c r="N51" s="11">
        <v>5.91</v>
      </c>
      <c r="O51" s="11">
        <v>19.7</v>
      </c>
      <c r="P51" s="11">
        <v>7</v>
      </c>
      <c r="Q51" s="7" t="s">
        <v>10172</v>
      </c>
      <c r="R51" s="7">
        <v>36225958</v>
      </c>
    </row>
    <row r="52" spans="1:18" ht="15" customHeight="1">
      <c r="A52" s="12">
        <v>42736</v>
      </c>
      <c r="B52" s="7" t="s">
        <v>6737</v>
      </c>
      <c r="C52" s="7" t="s">
        <v>2121</v>
      </c>
      <c r="D52" s="7" t="s">
        <v>318</v>
      </c>
      <c r="E52" s="7" t="s">
        <v>349</v>
      </c>
      <c r="F52" s="10" t="s">
        <v>14673</v>
      </c>
      <c r="G52" s="7" t="s">
        <v>14641</v>
      </c>
      <c r="H52" s="10" t="s">
        <v>13570</v>
      </c>
      <c r="I52" s="7" t="s">
        <v>10224</v>
      </c>
      <c r="J52" s="8">
        <v>122.5</v>
      </c>
      <c r="K52" s="7" t="s">
        <v>10181</v>
      </c>
      <c r="L52" s="6">
        <v>651860567037</v>
      </c>
      <c r="M52" s="11">
        <v>5.91</v>
      </c>
      <c r="N52" s="11">
        <v>5.91</v>
      </c>
      <c r="O52" s="11">
        <v>15.75</v>
      </c>
      <c r="P52" s="11">
        <v>7</v>
      </c>
      <c r="Q52" s="7" t="s">
        <v>10172</v>
      </c>
      <c r="R52" s="7">
        <v>36129720</v>
      </c>
    </row>
    <row r="53" spans="1:18" ht="15" customHeight="1">
      <c r="A53" s="12">
        <v>42736</v>
      </c>
      <c r="B53" s="7" t="s">
        <v>6751</v>
      </c>
      <c r="C53" s="7" t="s">
        <v>2121</v>
      </c>
      <c r="D53" s="7" t="s">
        <v>318</v>
      </c>
      <c r="E53" s="7" t="s">
        <v>349</v>
      </c>
      <c r="F53" s="10" t="s">
        <v>14675</v>
      </c>
      <c r="G53" s="7" t="s">
        <v>14641</v>
      </c>
      <c r="H53" s="10" t="s">
        <v>13570</v>
      </c>
      <c r="I53" s="7" t="s">
        <v>10226</v>
      </c>
      <c r="J53" s="8">
        <v>117.6</v>
      </c>
      <c r="K53" s="7" t="s">
        <v>10181</v>
      </c>
      <c r="L53" s="6">
        <v>651860572390</v>
      </c>
      <c r="M53" s="11">
        <v>5.91</v>
      </c>
      <c r="N53" s="11">
        <v>5.91</v>
      </c>
      <c r="O53" s="11">
        <v>15.75</v>
      </c>
      <c r="P53" s="11">
        <v>7</v>
      </c>
      <c r="Q53" s="7" t="s">
        <v>10172</v>
      </c>
      <c r="R53" s="7">
        <v>36133796</v>
      </c>
    </row>
    <row r="54" spans="1:18" ht="15" customHeight="1">
      <c r="A54" s="12">
        <v>42736</v>
      </c>
      <c r="B54" s="7" t="s">
        <v>6876</v>
      </c>
      <c r="C54" s="7" t="s">
        <v>2121</v>
      </c>
      <c r="D54" s="7" t="s">
        <v>318</v>
      </c>
      <c r="E54" s="7" t="s">
        <v>349</v>
      </c>
      <c r="F54" s="10" t="s">
        <v>14687</v>
      </c>
      <c r="G54" s="7" t="s">
        <v>14641</v>
      </c>
      <c r="H54" s="10" t="s">
        <v>13573</v>
      </c>
      <c r="I54" s="7" t="s">
        <v>10234</v>
      </c>
      <c r="J54" s="8">
        <v>122.5</v>
      </c>
      <c r="K54" s="7" t="s">
        <v>10181</v>
      </c>
      <c r="L54" s="6">
        <v>651860732480</v>
      </c>
      <c r="M54" s="11">
        <v>7.48</v>
      </c>
      <c r="N54" s="11">
        <v>7.48</v>
      </c>
      <c r="O54" s="11">
        <v>21.65</v>
      </c>
      <c r="P54" s="11">
        <v>7</v>
      </c>
      <c r="Q54" s="7" t="s">
        <v>10172</v>
      </c>
      <c r="R54" s="7">
        <v>36233120</v>
      </c>
    </row>
    <row r="55" spans="1:18" ht="15" customHeight="1">
      <c r="A55" s="12">
        <v>42736</v>
      </c>
      <c r="B55" s="7" t="s">
        <v>6722</v>
      </c>
      <c r="C55" s="7" t="s">
        <v>2121</v>
      </c>
      <c r="D55" s="7" t="s">
        <v>318</v>
      </c>
      <c r="E55" s="7" t="s">
        <v>349</v>
      </c>
      <c r="F55" s="10" t="s">
        <v>14672</v>
      </c>
      <c r="G55" s="7" t="s">
        <v>14640</v>
      </c>
      <c r="H55" s="10" t="s">
        <v>13569</v>
      </c>
      <c r="I55" s="7" t="s">
        <v>10223</v>
      </c>
      <c r="J55" s="8">
        <v>105.2</v>
      </c>
      <c r="K55" s="7" t="s">
        <v>10181</v>
      </c>
      <c r="L55" s="6">
        <v>651860566689</v>
      </c>
      <c r="M55" s="11">
        <v>5.91</v>
      </c>
      <c r="N55" s="11">
        <v>5.91</v>
      </c>
      <c r="O55" s="11">
        <v>15.75</v>
      </c>
      <c r="P55" s="11">
        <v>7</v>
      </c>
      <c r="Q55" s="7" t="s">
        <v>10172</v>
      </c>
      <c r="R55" s="7">
        <v>36129577</v>
      </c>
    </row>
    <row r="56" spans="1:18" ht="15" customHeight="1">
      <c r="A56" s="12">
        <v>42736</v>
      </c>
      <c r="B56" s="7" t="s">
        <v>6861</v>
      </c>
      <c r="C56" s="7" t="s">
        <v>2121</v>
      </c>
      <c r="D56" s="7" t="s">
        <v>318</v>
      </c>
      <c r="E56" s="7" t="s">
        <v>349</v>
      </c>
      <c r="F56" s="10" t="s">
        <v>14684</v>
      </c>
      <c r="G56" s="7" t="s">
        <v>14640</v>
      </c>
      <c r="H56" s="10" t="s">
        <v>13569</v>
      </c>
      <c r="I56" s="7" t="s">
        <v>10223</v>
      </c>
      <c r="J56" s="8">
        <v>85.23</v>
      </c>
      <c r="K56" s="7" t="s">
        <v>10181</v>
      </c>
      <c r="L56" s="6">
        <v>651860725352</v>
      </c>
      <c r="M56" s="11">
        <v>5.91</v>
      </c>
      <c r="N56" s="11">
        <v>5.91</v>
      </c>
      <c r="O56" s="11">
        <v>15.75</v>
      </c>
      <c r="P56" s="11">
        <v>7</v>
      </c>
      <c r="Q56" s="7" t="s">
        <v>10172</v>
      </c>
      <c r="R56" s="7">
        <v>36227167</v>
      </c>
    </row>
    <row r="57" spans="1:18" ht="15" customHeight="1">
      <c r="A57" s="12">
        <v>42736</v>
      </c>
      <c r="B57" s="7" t="s">
        <v>6819</v>
      </c>
      <c r="C57" s="7" t="s">
        <v>2121</v>
      </c>
      <c r="D57" s="7" t="s">
        <v>318</v>
      </c>
      <c r="E57" s="7" t="s">
        <v>349</v>
      </c>
      <c r="F57" s="10" t="s">
        <v>14680</v>
      </c>
      <c r="G57" s="7" t="s">
        <v>14641</v>
      </c>
      <c r="H57" s="10" t="s">
        <v>13573</v>
      </c>
      <c r="I57" s="7" t="s">
        <v>10231</v>
      </c>
      <c r="J57" s="8">
        <v>91.73</v>
      </c>
      <c r="K57" s="7" t="s">
        <v>10181</v>
      </c>
      <c r="L57" s="6">
        <v>651860722573</v>
      </c>
      <c r="M57" s="11">
        <v>5.91</v>
      </c>
      <c r="N57" s="11">
        <v>5.91</v>
      </c>
      <c r="O57" s="11">
        <v>19.7</v>
      </c>
      <c r="P57" s="11">
        <v>7</v>
      </c>
      <c r="Q57" s="7" t="s">
        <v>10172</v>
      </c>
      <c r="R57" s="7">
        <v>36224043</v>
      </c>
    </row>
    <row r="58" spans="1:18" ht="15" customHeight="1">
      <c r="A58" s="12">
        <v>42736</v>
      </c>
      <c r="B58" s="7" t="s">
        <v>6758</v>
      </c>
      <c r="C58" s="7" t="s">
        <v>2121</v>
      </c>
      <c r="D58" s="7" t="s">
        <v>318</v>
      </c>
      <c r="E58" s="7" t="s">
        <v>349</v>
      </c>
      <c r="F58" s="10" t="s">
        <v>14676</v>
      </c>
      <c r="G58" s="7" t="s">
        <v>14640</v>
      </c>
      <c r="H58" s="10" t="s">
        <v>13571</v>
      </c>
      <c r="I58" s="7" t="s">
        <v>10227</v>
      </c>
      <c r="J58" s="8">
        <v>85.23</v>
      </c>
      <c r="K58" s="7" t="s">
        <v>10181</v>
      </c>
      <c r="L58" s="6">
        <v>651860615349</v>
      </c>
      <c r="M58" s="11">
        <v>5.91</v>
      </c>
      <c r="N58" s="11">
        <v>5.91</v>
      </c>
      <c r="O58" s="11">
        <v>15.75</v>
      </c>
      <c r="P58" s="11">
        <v>7</v>
      </c>
      <c r="Q58" s="7" t="s">
        <v>10172</v>
      </c>
      <c r="R58" s="7">
        <v>36154050</v>
      </c>
    </row>
    <row r="59" spans="1:18" ht="15" customHeight="1">
      <c r="A59" s="12">
        <v>42736</v>
      </c>
      <c r="B59" s="7" t="s">
        <v>6834</v>
      </c>
      <c r="C59" s="7" t="s">
        <v>2121</v>
      </c>
      <c r="D59" s="7" t="s">
        <v>318</v>
      </c>
      <c r="E59" s="7" t="s">
        <v>349</v>
      </c>
      <c r="F59" s="10" t="s">
        <v>14682</v>
      </c>
      <c r="G59" s="7" t="s">
        <v>14641</v>
      </c>
      <c r="H59" s="10" t="s">
        <v>13570</v>
      </c>
      <c r="I59" s="7" t="s">
        <v>10232</v>
      </c>
      <c r="J59" s="8">
        <v>85.23</v>
      </c>
      <c r="K59" s="7" t="s">
        <v>10181</v>
      </c>
      <c r="L59" s="6">
        <v>651860722566</v>
      </c>
      <c r="M59" s="11">
        <v>5.91</v>
      </c>
      <c r="N59" s="11">
        <v>5.91</v>
      </c>
      <c r="O59" s="11">
        <v>15.75</v>
      </c>
      <c r="P59" s="11">
        <v>7</v>
      </c>
      <c r="Q59" s="7" t="s">
        <v>10172</v>
      </c>
      <c r="R59" s="7">
        <v>36226016</v>
      </c>
    </row>
    <row r="60" spans="1:18" ht="15" customHeight="1">
      <c r="A60" s="12">
        <v>42736</v>
      </c>
      <c r="B60" s="7" t="s">
        <v>6767</v>
      </c>
      <c r="C60" s="7" t="s">
        <v>2121</v>
      </c>
      <c r="D60" s="7" t="s">
        <v>318</v>
      </c>
      <c r="E60" s="7" t="s">
        <v>349</v>
      </c>
      <c r="F60" s="10" t="s">
        <v>14678</v>
      </c>
      <c r="G60" s="7" t="s">
        <v>14641</v>
      </c>
      <c r="H60" s="10" t="s">
        <v>13571</v>
      </c>
      <c r="I60" s="7" t="s">
        <v>10229</v>
      </c>
      <c r="J60" s="8">
        <v>85.23</v>
      </c>
      <c r="K60" s="7" t="s">
        <v>10181</v>
      </c>
      <c r="L60" s="6">
        <v>651860626918</v>
      </c>
      <c r="M60" s="11">
        <v>5.91</v>
      </c>
      <c r="N60" s="11">
        <v>5.91</v>
      </c>
      <c r="O60" s="11">
        <v>15.75</v>
      </c>
      <c r="P60" s="11">
        <v>7</v>
      </c>
      <c r="Q60" s="7" t="s">
        <v>10172</v>
      </c>
      <c r="R60" s="7">
        <v>36159550</v>
      </c>
    </row>
    <row r="61" spans="1:18" ht="15" customHeight="1">
      <c r="A61" s="12">
        <v>42736</v>
      </c>
      <c r="B61" s="7" t="s">
        <v>6764</v>
      </c>
      <c r="C61" s="7" t="s">
        <v>2121</v>
      </c>
      <c r="D61" s="7" t="s">
        <v>318</v>
      </c>
      <c r="E61" s="7" t="s">
        <v>349</v>
      </c>
      <c r="F61" s="10" t="s">
        <v>14677</v>
      </c>
      <c r="G61" s="7" t="s">
        <v>14641</v>
      </c>
      <c r="H61" s="10" t="s">
        <v>13569</v>
      </c>
      <c r="I61" s="7" t="s">
        <v>10228</v>
      </c>
      <c r="J61" s="8">
        <v>77.37</v>
      </c>
      <c r="K61" s="7" t="s">
        <v>10181</v>
      </c>
      <c r="L61" s="6">
        <v>651860626901</v>
      </c>
      <c r="M61" s="11">
        <v>5.91</v>
      </c>
      <c r="N61" s="11">
        <v>5.91</v>
      </c>
      <c r="O61" s="11">
        <v>15.75</v>
      </c>
      <c r="P61" s="11">
        <v>10</v>
      </c>
      <c r="Q61" s="7" t="s">
        <v>10172</v>
      </c>
      <c r="R61" s="7">
        <v>36159543</v>
      </c>
    </row>
    <row r="62" spans="1:18" ht="15" customHeight="1">
      <c r="A62" s="12">
        <v>42736</v>
      </c>
      <c r="B62" s="7" t="s">
        <v>6881</v>
      </c>
      <c r="C62" s="7" t="s">
        <v>2121</v>
      </c>
      <c r="D62" s="7" t="s">
        <v>318</v>
      </c>
      <c r="E62" s="7" t="s">
        <v>349</v>
      </c>
      <c r="F62" s="10" t="s">
        <v>14688</v>
      </c>
      <c r="G62" s="7" t="s">
        <v>14640</v>
      </c>
      <c r="H62" s="10" t="s">
        <v>13571</v>
      </c>
      <c r="I62" s="7" t="s">
        <v>10235</v>
      </c>
      <c r="J62" s="8">
        <v>98.53</v>
      </c>
      <c r="K62" s="7" t="s">
        <v>10181</v>
      </c>
      <c r="L62" s="6">
        <v>651860727615</v>
      </c>
      <c r="M62" s="11">
        <v>5.91</v>
      </c>
      <c r="N62" s="11">
        <v>5.91</v>
      </c>
      <c r="O62" s="11">
        <v>15.75</v>
      </c>
      <c r="P62" s="11">
        <v>7</v>
      </c>
      <c r="Q62" s="7" t="s">
        <v>10172</v>
      </c>
      <c r="R62" s="7">
        <v>36233908</v>
      </c>
    </row>
    <row r="63" spans="1:18" ht="15" customHeight="1">
      <c r="A63" s="12">
        <v>42736</v>
      </c>
      <c r="B63" s="7" t="s">
        <v>6857</v>
      </c>
      <c r="C63" s="7" t="s">
        <v>2121</v>
      </c>
      <c r="D63" s="7" t="s">
        <v>318</v>
      </c>
      <c r="E63" s="7" t="s">
        <v>349</v>
      </c>
      <c r="F63" s="10" t="s">
        <v>14683</v>
      </c>
      <c r="G63" s="7" t="s">
        <v>14641</v>
      </c>
      <c r="H63" s="10" t="s">
        <v>13571</v>
      </c>
      <c r="I63" s="7" t="s">
        <v>10232</v>
      </c>
      <c r="J63" s="8">
        <v>122.5</v>
      </c>
      <c r="K63" s="7" t="s">
        <v>10181</v>
      </c>
      <c r="L63" s="6">
        <v>651860725345</v>
      </c>
      <c r="M63" s="11">
        <v>5.91</v>
      </c>
      <c r="N63" s="11">
        <v>5.91</v>
      </c>
      <c r="O63" s="11">
        <v>19.7</v>
      </c>
      <c r="P63" s="11">
        <v>7</v>
      </c>
      <c r="Q63" s="7" t="s">
        <v>10172</v>
      </c>
      <c r="R63" s="7">
        <v>36227150</v>
      </c>
    </row>
    <row r="64" spans="1:18" ht="15" customHeight="1">
      <c r="A64" s="12">
        <v>42736</v>
      </c>
      <c r="B64" s="7" t="s">
        <v>6909</v>
      </c>
      <c r="C64" s="7" t="s">
        <v>2121</v>
      </c>
      <c r="D64" s="7" t="s">
        <v>318</v>
      </c>
      <c r="E64" s="7" t="s">
        <v>349</v>
      </c>
      <c r="F64" s="10" t="s">
        <v>14674</v>
      </c>
      <c r="G64" s="7" t="s">
        <v>14641</v>
      </c>
      <c r="H64" s="10" t="s">
        <v>13570</v>
      </c>
      <c r="I64" s="7" t="s">
        <v>10238</v>
      </c>
      <c r="J64" s="8">
        <v>85.23</v>
      </c>
      <c r="K64" s="7" t="s">
        <v>10181</v>
      </c>
      <c r="L64" s="6">
        <v>651860615462</v>
      </c>
      <c r="M64" s="11">
        <v>6.69</v>
      </c>
      <c r="N64" s="11">
        <v>6.69</v>
      </c>
      <c r="O64" s="11">
        <v>13.78</v>
      </c>
      <c r="P64" s="11">
        <v>7</v>
      </c>
      <c r="Q64" s="7" t="s">
        <v>10172</v>
      </c>
      <c r="R64" s="7">
        <v>37154172</v>
      </c>
    </row>
    <row r="65" spans="1:18" ht="15" customHeight="1">
      <c r="A65" s="12">
        <v>42736</v>
      </c>
      <c r="B65" s="7" t="s">
        <v>6911</v>
      </c>
      <c r="C65" s="7" t="s">
        <v>2121</v>
      </c>
      <c r="D65" s="7" t="s">
        <v>318</v>
      </c>
      <c r="E65" s="7" t="s">
        <v>349</v>
      </c>
      <c r="F65" s="10" t="s">
        <v>14674</v>
      </c>
      <c r="G65" s="7" t="s">
        <v>14641</v>
      </c>
      <c r="H65" s="10" t="s">
        <v>13572</v>
      </c>
      <c r="I65" s="7" t="s">
        <v>10238</v>
      </c>
      <c r="J65" s="8">
        <v>98.53</v>
      </c>
      <c r="K65" s="7" t="s">
        <v>10181</v>
      </c>
      <c r="L65" s="6">
        <v>651860615479</v>
      </c>
      <c r="M65" s="11">
        <v>6.69</v>
      </c>
      <c r="N65" s="11">
        <v>6.69</v>
      </c>
      <c r="O65" s="11">
        <v>13.78</v>
      </c>
      <c r="P65" s="11">
        <v>7</v>
      </c>
      <c r="Q65" s="7" t="s">
        <v>10172</v>
      </c>
      <c r="R65" s="7">
        <v>37154189</v>
      </c>
    </row>
    <row r="66" spans="1:18" ht="15" customHeight="1">
      <c r="A66" s="12">
        <v>42736</v>
      </c>
      <c r="B66" s="7" t="s">
        <v>6746</v>
      </c>
      <c r="C66" s="7" t="s">
        <v>2121</v>
      </c>
      <c r="D66" s="7" t="s">
        <v>318</v>
      </c>
      <c r="E66" s="7" t="s">
        <v>349</v>
      </c>
      <c r="F66" s="10" t="s">
        <v>14674</v>
      </c>
      <c r="G66" s="7" t="s">
        <v>14640</v>
      </c>
      <c r="H66" s="10" t="s">
        <v>13570</v>
      </c>
      <c r="I66" s="7" t="s">
        <v>10225</v>
      </c>
      <c r="J66" s="8">
        <v>91.73</v>
      </c>
      <c r="K66" s="7" t="s">
        <v>10181</v>
      </c>
      <c r="L66" s="6">
        <v>651860586465</v>
      </c>
      <c r="M66" s="11">
        <v>5.91</v>
      </c>
      <c r="N66" s="11">
        <v>5.91</v>
      </c>
      <c r="O66" s="11">
        <v>15.75</v>
      </c>
      <c r="P66" s="11">
        <v>7</v>
      </c>
      <c r="Q66" s="7" t="s">
        <v>10172</v>
      </c>
      <c r="R66" s="7">
        <v>36133659</v>
      </c>
    </row>
    <row r="67" spans="1:18" ht="15" customHeight="1">
      <c r="A67" s="12">
        <v>42736</v>
      </c>
      <c r="B67" s="7" t="s">
        <v>6899</v>
      </c>
      <c r="C67" s="7" t="s">
        <v>2121</v>
      </c>
      <c r="D67" s="7" t="s">
        <v>318</v>
      </c>
      <c r="E67" s="7" t="s">
        <v>349</v>
      </c>
      <c r="F67" s="10" t="s">
        <v>14690</v>
      </c>
      <c r="G67" s="7" t="s">
        <v>14641</v>
      </c>
      <c r="H67" s="10" t="s">
        <v>13570</v>
      </c>
      <c r="I67" s="7" t="s">
        <v>10237</v>
      </c>
      <c r="J67" s="8">
        <v>85.23</v>
      </c>
      <c r="K67" s="7" t="s">
        <v>10181</v>
      </c>
      <c r="L67" s="6">
        <v>651860572246</v>
      </c>
      <c r="M67" s="11">
        <v>7.48</v>
      </c>
      <c r="N67" s="11">
        <v>7.48</v>
      </c>
      <c r="O67" s="11">
        <v>21.65</v>
      </c>
      <c r="P67" s="11">
        <v>7</v>
      </c>
      <c r="Q67" s="7" t="s">
        <v>10172</v>
      </c>
      <c r="R67" s="7">
        <v>37133719</v>
      </c>
    </row>
    <row r="68" spans="1:18" ht="15" customHeight="1">
      <c r="A68" s="12">
        <v>42736</v>
      </c>
      <c r="B68" s="7" t="s">
        <v>6905</v>
      </c>
      <c r="C68" s="7" t="s">
        <v>2121</v>
      </c>
      <c r="D68" s="7" t="s">
        <v>318</v>
      </c>
      <c r="E68" s="7" t="s">
        <v>349</v>
      </c>
      <c r="F68" s="10" t="s">
        <v>14692</v>
      </c>
      <c r="G68" s="7" t="s">
        <v>14641</v>
      </c>
      <c r="H68" s="10" t="s">
        <v>13572</v>
      </c>
      <c r="I68" s="7" t="s">
        <v>10237</v>
      </c>
      <c r="J68" s="8">
        <v>117.6</v>
      </c>
      <c r="K68" s="7" t="s">
        <v>10181</v>
      </c>
      <c r="L68" s="6">
        <v>651860572277</v>
      </c>
      <c r="M68" s="11">
        <v>6.69</v>
      </c>
      <c r="N68" s="11">
        <v>6.69</v>
      </c>
      <c r="O68" s="11">
        <v>13.78</v>
      </c>
      <c r="P68" s="11">
        <v>7</v>
      </c>
      <c r="Q68" s="7" t="s">
        <v>10172</v>
      </c>
      <c r="R68" s="7">
        <v>37133740</v>
      </c>
    </row>
    <row r="69" spans="1:18" ht="15" customHeight="1">
      <c r="A69" s="12">
        <v>42736</v>
      </c>
      <c r="B69" s="7" t="s">
        <v>6901</v>
      </c>
      <c r="C69" s="7" t="s">
        <v>2121</v>
      </c>
      <c r="D69" s="7" t="s">
        <v>318</v>
      </c>
      <c r="E69" s="7" t="s">
        <v>349</v>
      </c>
      <c r="F69" s="10" t="s">
        <v>14691</v>
      </c>
      <c r="G69" s="7" t="s">
        <v>14641</v>
      </c>
      <c r="H69" s="10" t="s">
        <v>13570</v>
      </c>
      <c r="I69" s="7" t="s">
        <v>10237</v>
      </c>
      <c r="J69" s="8">
        <v>91.73</v>
      </c>
      <c r="K69" s="7" t="s">
        <v>10181</v>
      </c>
      <c r="L69" s="6">
        <v>651860572253</v>
      </c>
      <c r="M69" s="11">
        <v>7.48</v>
      </c>
      <c r="N69" s="11">
        <v>7.48</v>
      </c>
      <c r="O69" s="11">
        <v>21.65</v>
      </c>
      <c r="P69" s="11">
        <v>6.55</v>
      </c>
      <c r="Q69" s="7" t="s">
        <v>10172</v>
      </c>
      <c r="R69" s="7">
        <v>37133726</v>
      </c>
    </row>
    <row r="70" spans="1:18" ht="15" customHeight="1">
      <c r="A70" s="12">
        <v>42736</v>
      </c>
      <c r="B70" s="7" t="s">
        <v>6795</v>
      </c>
      <c r="C70" s="7" t="s">
        <v>2121</v>
      </c>
      <c r="D70" s="7" t="s">
        <v>318</v>
      </c>
      <c r="E70" s="7" t="s">
        <v>349</v>
      </c>
      <c r="F70" s="10" t="s">
        <v>14679</v>
      </c>
      <c r="G70" s="7" t="s">
        <v>14640</v>
      </c>
      <c r="H70" s="10" t="s">
        <v>13572</v>
      </c>
      <c r="I70" s="7" t="s">
        <v>10230</v>
      </c>
      <c r="J70" s="8">
        <v>85.23</v>
      </c>
      <c r="K70" s="7" t="s">
        <v>10181</v>
      </c>
      <c r="L70" s="6">
        <v>651860632247</v>
      </c>
      <c r="M70" s="11">
        <v>5.91</v>
      </c>
      <c r="N70" s="11">
        <v>5.91</v>
      </c>
      <c r="O70" s="11">
        <v>15.75</v>
      </c>
      <c r="P70" s="11">
        <v>7</v>
      </c>
      <c r="Q70" s="7" t="s">
        <v>10172</v>
      </c>
      <c r="R70" s="7">
        <v>36163793</v>
      </c>
    </row>
    <row r="71" spans="1:18" ht="15" customHeight="1">
      <c r="A71" s="12">
        <v>42736</v>
      </c>
      <c r="B71" s="7" t="s">
        <v>7493</v>
      </c>
      <c r="C71" s="7" t="s">
        <v>2121</v>
      </c>
      <c r="D71" s="7" t="s">
        <v>318</v>
      </c>
      <c r="E71" s="7" t="s">
        <v>349</v>
      </c>
      <c r="F71" s="10" t="s">
        <v>14689</v>
      </c>
      <c r="G71" s="7" t="s">
        <v>14640</v>
      </c>
      <c r="H71" s="10" t="s">
        <v>13571</v>
      </c>
      <c r="I71" s="7" t="s">
        <v>10236</v>
      </c>
      <c r="J71" s="8">
        <v>69.13</v>
      </c>
      <c r="K71" s="7" t="s">
        <v>10181</v>
      </c>
      <c r="L71" s="6">
        <v>651860744810</v>
      </c>
      <c r="M71" s="11">
        <v>6.69</v>
      </c>
      <c r="N71" s="11">
        <v>6.69</v>
      </c>
      <c r="O71" s="11">
        <v>13.78</v>
      </c>
      <c r="P71" s="11">
        <v>7</v>
      </c>
      <c r="Q71" s="7" t="s">
        <v>10172</v>
      </c>
      <c r="R71" s="7">
        <v>36240814</v>
      </c>
    </row>
    <row r="72" spans="1:18" ht="15" customHeight="1">
      <c r="A72" s="12">
        <v>42736</v>
      </c>
      <c r="B72" s="7" t="s">
        <v>6903</v>
      </c>
      <c r="C72" s="7" t="s">
        <v>2121</v>
      </c>
      <c r="D72" s="7" t="s">
        <v>318</v>
      </c>
      <c r="E72" s="7" t="s">
        <v>349</v>
      </c>
      <c r="F72" s="10" t="s">
        <v>14666</v>
      </c>
      <c r="G72" s="7" t="s">
        <v>14647</v>
      </c>
      <c r="H72" s="10" t="s">
        <v>13574</v>
      </c>
      <c r="I72" s="7" t="s">
        <v>10237</v>
      </c>
      <c r="J72" s="8">
        <v>82</v>
      </c>
      <c r="K72" s="7" t="s">
        <v>10181</v>
      </c>
      <c r="L72" s="6">
        <v>651860572260</v>
      </c>
      <c r="M72" s="11">
        <v>7.48</v>
      </c>
      <c r="N72" s="11">
        <v>7.48</v>
      </c>
      <c r="O72" s="11">
        <v>21.65</v>
      </c>
      <c r="P72" s="11">
        <v>7</v>
      </c>
      <c r="Q72" s="7" t="s">
        <v>10172</v>
      </c>
      <c r="R72" s="7">
        <v>37133733</v>
      </c>
    </row>
    <row r="73" spans="1:18" ht="15" customHeight="1">
      <c r="A73" s="12">
        <v>42736</v>
      </c>
      <c r="B73" s="7" t="s">
        <v>6945</v>
      </c>
      <c r="C73" s="7" t="s">
        <v>2121</v>
      </c>
      <c r="D73" s="7" t="s">
        <v>318</v>
      </c>
      <c r="E73" s="7" t="s">
        <v>349</v>
      </c>
      <c r="F73" s="10" t="s">
        <v>14666</v>
      </c>
      <c r="G73" s="7" t="s">
        <v>14647</v>
      </c>
      <c r="H73" s="10" t="s">
        <v>13575</v>
      </c>
      <c r="I73" s="7" t="s">
        <v>10239</v>
      </c>
      <c r="J73" s="8">
        <v>80.47</v>
      </c>
      <c r="K73" s="7" t="s">
        <v>10181</v>
      </c>
      <c r="L73" s="6">
        <v>651860655079</v>
      </c>
      <c r="M73" s="11">
        <v>7.48</v>
      </c>
      <c r="N73" s="11">
        <v>7.48</v>
      </c>
      <c r="O73" s="11">
        <v>21.65</v>
      </c>
      <c r="P73" s="11">
        <v>7</v>
      </c>
      <c r="Q73" s="7" t="s">
        <v>10172</v>
      </c>
      <c r="R73" s="7">
        <v>37173425</v>
      </c>
    </row>
    <row r="74" spans="1:18" ht="15" customHeight="1">
      <c r="A74" s="12">
        <v>42736</v>
      </c>
      <c r="B74" s="7" t="s">
        <v>6221</v>
      </c>
      <c r="C74" s="7" t="s">
        <v>419</v>
      </c>
      <c r="D74" s="7" t="s">
        <v>5</v>
      </c>
      <c r="E74" s="7" t="s">
        <v>349</v>
      </c>
      <c r="F74" s="10" t="s">
        <v>14664</v>
      </c>
      <c r="G74" s="7" t="s">
        <v>14645</v>
      </c>
      <c r="H74" s="10" t="s">
        <v>13565</v>
      </c>
      <c r="I74" s="7" t="s">
        <v>10244</v>
      </c>
      <c r="J74" s="8">
        <v>281.23</v>
      </c>
      <c r="K74" s="7" t="s">
        <v>10181</v>
      </c>
      <c r="L74" s="6">
        <v>651860781150</v>
      </c>
      <c r="M74" s="11">
        <v>6.1</v>
      </c>
      <c r="N74" s="11">
        <v>6.1</v>
      </c>
      <c r="O74" s="11">
        <v>26.8</v>
      </c>
      <c r="P74" s="11">
        <v>7</v>
      </c>
      <c r="Q74" s="7" t="s">
        <v>10172</v>
      </c>
      <c r="R74" s="7">
        <v>24260763</v>
      </c>
    </row>
    <row r="75" spans="1:18" ht="15" customHeight="1">
      <c r="A75" s="12">
        <v>42736</v>
      </c>
      <c r="B75" s="7" t="s">
        <v>325</v>
      </c>
      <c r="C75" s="7" t="s">
        <v>1599</v>
      </c>
      <c r="D75" s="7" t="s">
        <v>64</v>
      </c>
      <c r="E75" s="7" t="s">
        <v>372</v>
      </c>
      <c r="F75" s="10" t="s">
        <v>14703</v>
      </c>
      <c r="G75" s="7" t="s">
        <v>14641</v>
      </c>
      <c r="H75" s="10" t="s">
        <v>13554</v>
      </c>
      <c r="I75" s="7" t="s">
        <v>10282</v>
      </c>
      <c r="J75" s="8">
        <v>368.91</v>
      </c>
      <c r="K75" s="7" t="s">
        <v>10181</v>
      </c>
      <c r="L75" s="6">
        <v>651860787008</v>
      </c>
      <c r="M75" s="11">
        <v>6.1</v>
      </c>
      <c r="N75" s="11">
        <v>6.1</v>
      </c>
      <c r="O75" s="11">
        <v>26.8</v>
      </c>
      <c r="P75" s="11">
        <v>11.4</v>
      </c>
      <c r="Q75" s="7" t="s">
        <v>10172</v>
      </c>
      <c r="R75" s="7">
        <v>35264545</v>
      </c>
    </row>
    <row r="76" spans="1:18" ht="15" customHeight="1">
      <c r="A76" s="12">
        <v>42736</v>
      </c>
      <c r="B76" s="7" t="s">
        <v>9525</v>
      </c>
      <c r="C76" s="7" t="s">
        <v>1599</v>
      </c>
      <c r="D76" s="7" t="s">
        <v>64</v>
      </c>
      <c r="E76" s="7" t="s">
        <v>774</v>
      </c>
      <c r="F76" s="10" t="s">
        <v>14651</v>
      </c>
      <c r="G76" s="7" t="s">
        <v>14641</v>
      </c>
      <c r="H76" s="10"/>
      <c r="I76" s="7" t="s">
        <v>10281</v>
      </c>
      <c r="J76" s="8">
        <v>352.86</v>
      </c>
      <c r="K76" s="7" t="s">
        <v>10181</v>
      </c>
      <c r="L76" s="6">
        <v>651860777917</v>
      </c>
      <c r="M76" s="11">
        <v>8.4499999999999993</v>
      </c>
      <c r="N76" s="11">
        <v>8.4499999999999993</v>
      </c>
      <c r="O76" s="11">
        <v>26.8</v>
      </c>
      <c r="P76" s="11">
        <v>13.65</v>
      </c>
      <c r="Q76" s="7" t="s">
        <v>10172</v>
      </c>
      <c r="R76" s="7">
        <v>35253600</v>
      </c>
    </row>
    <row r="77" spans="1:18" ht="15" customHeight="1">
      <c r="A77" s="12">
        <v>42736</v>
      </c>
      <c r="B77" s="7" t="s">
        <v>6208</v>
      </c>
      <c r="C77" s="7" t="s">
        <v>419</v>
      </c>
      <c r="D77" s="7" t="s">
        <v>64</v>
      </c>
      <c r="E77" s="7" t="s">
        <v>9819</v>
      </c>
      <c r="F77" s="10" t="s">
        <v>14693</v>
      </c>
      <c r="G77" s="7" t="s">
        <v>14640</v>
      </c>
      <c r="H77" s="10"/>
      <c r="I77" s="7" t="s">
        <v>10241</v>
      </c>
      <c r="J77" s="8">
        <v>185.75</v>
      </c>
      <c r="K77" s="7" t="s">
        <v>10181</v>
      </c>
      <c r="L77" s="6">
        <v>651860778167</v>
      </c>
      <c r="M77" s="11">
        <v>2.95</v>
      </c>
      <c r="N77" s="11">
        <v>2.95</v>
      </c>
      <c r="O77" s="11">
        <v>22.45</v>
      </c>
      <c r="P77" s="11">
        <v>7</v>
      </c>
      <c r="Q77" s="7" t="s">
        <v>10172</v>
      </c>
      <c r="R77" s="7">
        <v>24246385</v>
      </c>
    </row>
    <row r="78" spans="1:18" ht="15" customHeight="1">
      <c r="A78" s="12">
        <v>42736</v>
      </c>
      <c r="B78" s="7" t="s">
        <v>6206</v>
      </c>
      <c r="C78" s="7" t="s">
        <v>419</v>
      </c>
      <c r="D78" s="7" t="s">
        <v>64</v>
      </c>
      <c r="E78" s="7" t="s">
        <v>9819</v>
      </c>
      <c r="F78" s="10" t="s">
        <v>14666</v>
      </c>
      <c r="G78" s="7" t="s">
        <v>14647</v>
      </c>
      <c r="H78" s="10"/>
      <c r="I78" s="7" t="s">
        <v>10240</v>
      </c>
      <c r="J78" s="8">
        <v>181.43</v>
      </c>
      <c r="K78" s="7" t="s">
        <v>10181</v>
      </c>
      <c r="L78" s="6">
        <v>651860774169</v>
      </c>
      <c r="M78" s="11">
        <v>2.95</v>
      </c>
      <c r="N78" s="11">
        <v>2.95</v>
      </c>
      <c r="O78" s="11">
        <v>22.45</v>
      </c>
      <c r="P78" s="11">
        <v>7</v>
      </c>
      <c r="Q78" s="7" t="s">
        <v>10172</v>
      </c>
      <c r="R78" s="7">
        <v>24245685</v>
      </c>
    </row>
    <row r="79" spans="1:18" ht="15" customHeight="1">
      <c r="A79" s="12">
        <v>42736</v>
      </c>
      <c r="B79" s="7" t="s">
        <v>9522</v>
      </c>
      <c r="C79" s="7" t="s">
        <v>1599</v>
      </c>
      <c r="D79" s="7" t="s">
        <v>64</v>
      </c>
      <c r="E79" s="7" t="s">
        <v>9820</v>
      </c>
      <c r="F79" s="10" t="s">
        <v>14694</v>
      </c>
      <c r="G79" s="7" t="s">
        <v>14644</v>
      </c>
      <c r="H79" s="10"/>
      <c r="I79" s="7" t="s">
        <v>10278</v>
      </c>
      <c r="J79" s="8">
        <v>385.69</v>
      </c>
      <c r="K79" s="7" t="s">
        <v>10181</v>
      </c>
      <c r="L79" s="6">
        <v>651860769097</v>
      </c>
      <c r="M79" s="11">
        <v>8.4499999999999993</v>
      </c>
      <c r="N79" s="11">
        <v>8.4499999999999993</v>
      </c>
      <c r="O79" s="11">
        <v>26.8</v>
      </c>
      <c r="P79" s="11">
        <v>10.95</v>
      </c>
      <c r="Q79" s="7" t="s">
        <v>10172</v>
      </c>
      <c r="R79" s="7">
        <v>35249467</v>
      </c>
    </row>
    <row r="80" spans="1:18" ht="15" customHeight="1">
      <c r="A80" s="12">
        <v>42736</v>
      </c>
      <c r="B80" s="7" t="s">
        <v>9523</v>
      </c>
      <c r="C80" s="7" t="s">
        <v>1599</v>
      </c>
      <c r="D80" s="7" t="s">
        <v>64</v>
      </c>
      <c r="E80" s="7" t="s">
        <v>9820</v>
      </c>
      <c r="F80" s="10" t="s">
        <v>14694</v>
      </c>
      <c r="G80" s="7" t="s">
        <v>14645</v>
      </c>
      <c r="H80" s="10"/>
      <c r="I80" s="7" t="s">
        <v>10279</v>
      </c>
      <c r="J80" s="8">
        <v>385.69</v>
      </c>
      <c r="K80" s="7" t="s">
        <v>10181</v>
      </c>
      <c r="L80" s="6">
        <v>651860769110</v>
      </c>
      <c r="M80" s="11">
        <v>8.4499999999999993</v>
      </c>
      <c r="N80" s="11">
        <v>8.4499999999999993</v>
      </c>
      <c r="O80" s="11">
        <v>26.8</v>
      </c>
      <c r="P80" s="11">
        <v>10.95</v>
      </c>
      <c r="Q80" s="7" t="s">
        <v>10172</v>
      </c>
      <c r="R80" s="7">
        <v>35249474</v>
      </c>
    </row>
    <row r="81" spans="1:18" ht="15" customHeight="1">
      <c r="A81" s="12">
        <v>42736</v>
      </c>
      <c r="B81" s="7" t="s">
        <v>7509</v>
      </c>
      <c r="C81" s="7" t="s">
        <v>419</v>
      </c>
      <c r="D81" s="7" t="s">
        <v>64</v>
      </c>
      <c r="E81" s="7" t="s">
        <v>9820</v>
      </c>
      <c r="F81" s="10" t="s">
        <v>14694</v>
      </c>
      <c r="G81" s="7" t="s">
        <v>14640</v>
      </c>
      <c r="H81" s="10"/>
      <c r="I81" s="7" t="s">
        <v>10242</v>
      </c>
      <c r="J81" s="8">
        <v>188.7</v>
      </c>
      <c r="K81" s="7" t="s">
        <v>10181</v>
      </c>
      <c r="L81" s="6">
        <v>651860769585</v>
      </c>
      <c r="M81" s="11">
        <v>6.1</v>
      </c>
      <c r="N81" s="11">
        <v>6.1</v>
      </c>
      <c r="O81" s="11">
        <v>26.8</v>
      </c>
      <c r="P81" s="11">
        <v>5.45</v>
      </c>
      <c r="Q81" s="7" t="s">
        <v>10172</v>
      </c>
      <c r="R81" s="7">
        <v>24249485</v>
      </c>
    </row>
    <row r="82" spans="1:18" ht="15" customHeight="1">
      <c r="A82" s="12">
        <v>42736</v>
      </c>
      <c r="B82" s="7" t="s">
        <v>9521</v>
      </c>
      <c r="C82" s="7" t="s">
        <v>1599</v>
      </c>
      <c r="D82" s="7" t="s">
        <v>64</v>
      </c>
      <c r="E82" s="7" t="s">
        <v>9812</v>
      </c>
      <c r="F82" s="10" t="s">
        <v>14702</v>
      </c>
      <c r="G82" s="7" t="s">
        <v>14644</v>
      </c>
      <c r="H82" s="10"/>
      <c r="I82" s="7" t="s">
        <v>10277</v>
      </c>
      <c r="J82" s="8">
        <v>283.14</v>
      </c>
      <c r="K82" s="7" t="s">
        <v>10181</v>
      </c>
      <c r="L82" s="6">
        <v>651860652177</v>
      </c>
      <c r="M82" s="11">
        <v>8.4499999999999993</v>
      </c>
      <c r="N82" s="11">
        <v>8.4499999999999993</v>
      </c>
      <c r="O82" s="11">
        <v>26.8</v>
      </c>
      <c r="P82" s="11">
        <v>15</v>
      </c>
      <c r="Q82" s="7" t="s">
        <v>10172</v>
      </c>
      <c r="R82" s="7">
        <v>35143598</v>
      </c>
    </row>
    <row r="83" spans="1:18" ht="15" customHeight="1">
      <c r="A83" s="12">
        <v>42736</v>
      </c>
      <c r="B83" s="7" t="s">
        <v>222</v>
      </c>
      <c r="C83" s="7" t="s">
        <v>419</v>
      </c>
      <c r="D83" s="7" t="s">
        <v>69</v>
      </c>
      <c r="E83" s="7" t="s">
        <v>9821</v>
      </c>
      <c r="F83" s="10" t="s">
        <v>14695</v>
      </c>
      <c r="G83" s="7" t="s">
        <v>14640</v>
      </c>
      <c r="H83" s="10" t="s">
        <v>13564</v>
      </c>
      <c r="I83" s="7" t="s">
        <v>10245</v>
      </c>
      <c r="J83" s="8">
        <v>209.99</v>
      </c>
      <c r="K83" s="7" t="s">
        <v>10181</v>
      </c>
      <c r="L83" s="6">
        <v>651860790596</v>
      </c>
      <c r="M83" s="11">
        <v>2.95</v>
      </c>
      <c r="N83" s="11">
        <v>2.95</v>
      </c>
      <c r="O83" s="11">
        <v>26.8</v>
      </c>
      <c r="P83" s="11">
        <v>7</v>
      </c>
      <c r="Q83" s="7" t="s">
        <v>10172</v>
      </c>
      <c r="R83" s="7">
        <v>24263443</v>
      </c>
    </row>
    <row r="84" spans="1:18" ht="15" customHeight="1">
      <c r="A84" s="12">
        <v>42736</v>
      </c>
      <c r="B84" s="7" t="s">
        <v>326</v>
      </c>
      <c r="C84" s="7" t="s">
        <v>1599</v>
      </c>
      <c r="D84" s="7" t="s">
        <v>69</v>
      </c>
      <c r="E84" s="7" t="s">
        <v>372</v>
      </c>
      <c r="F84" s="10" t="s">
        <v>14703</v>
      </c>
      <c r="G84" s="7" t="s">
        <v>14641</v>
      </c>
      <c r="H84" s="10" t="s">
        <v>13554</v>
      </c>
      <c r="I84" s="7" t="s">
        <v>10283</v>
      </c>
      <c r="J84" s="8">
        <v>388.7</v>
      </c>
      <c r="K84" s="7" t="s">
        <v>10181</v>
      </c>
      <c r="L84" s="6">
        <v>651860787046</v>
      </c>
      <c r="M84" s="11">
        <v>6.1</v>
      </c>
      <c r="N84" s="11">
        <v>6.1</v>
      </c>
      <c r="O84" s="11">
        <v>26.8</v>
      </c>
      <c r="P84" s="11">
        <v>15</v>
      </c>
      <c r="Q84" s="7" t="s">
        <v>10172</v>
      </c>
      <c r="R84" s="7">
        <v>35264552</v>
      </c>
    </row>
    <row r="85" spans="1:18" ht="15" customHeight="1">
      <c r="A85" s="12">
        <v>42736</v>
      </c>
      <c r="B85" s="7" t="s">
        <v>9524</v>
      </c>
      <c r="C85" s="7" t="s">
        <v>1599</v>
      </c>
      <c r="D85" s="7" t="s">
        <v>69</v>
      </c>
      <c r="E85" s="7" t="s">
        <v>9820</v>
      </c>
      <c r="F85" s="10" t="s">
        <v>14694</v>
      </c>
      <c r="G85" s="7" t="s">
        <v>14644</v>
      </c>
      <c r="H85" s="10"/>
      <c r="I85" s="7" t="s">
        <v>10280</v>
      </c>
      <c r="J85" s="8">
        <v>391.86</v>
      </c>
      <c r="K85" s="7" t="s">
        <v>10181</v>
      </c>
      <c r="L85" s="6">
        <v>651860769608</v>
      </c>
      <c r="M85" s="11">
        <v>8.4499999999999993</v>
      </c>
      <c r="N85" s="11">
        <v>8.4499999999999993</v>
      </c>
      <c r="O85" s="11">
        <v>26.8</v>
      </c>
      <c r="P85" s="11">
        <v>11</v>
      </c>
      <c r="Q85" s="7" t="s">
        <v>10172</v>
      </c>
      <c r="R85" s="7">
        <v>35249498</v>
      </c>
    </row>
    <row r="86" spans="1:18" ht="15" customHeight="1">
      <c r="A86" s="12">
        <v>42736</v>
      </c>
      <c r="B86" s="7" t="s">
        <v>9526</v>
      </c>
      <c r="C86" s="7" t="s">
        <v>1599</v>
      </c>
      <c r="D86" s="7" t="s">
        <v>69</v>
      </c>
      <c r="E86" s="7" t="s">
        <v>9820</v>
      </c>
      <c r="F86" s="10" t="s">
        <v>14694</v>
      </c>
      <c r="G86" s="7" t="s">
        <v>14645</v>
      </c>
      <c r="H86" s="10"/>
      <c r="I86" s="7" t="s">
        <v>10284</v>
      </c>
      <c r="J86" s="8">
        <v>391.86</v>
      </c>
      <c r="K86" s="7" t="s">
        <v>10181</v>
      </c>
      <c r="L86" s="6">
        <v>651860781372</v>
      </c>
      <c r="M86" s="11">
        <v>8.4499999999999993</v>
      </c>
      <c r="N86" s="11">
        <v>8.4499999999999993</v>
      </c>
      <c r="O86" s="11">
        <v>26.8</v>
      </c>
      <c r="P86" s="11">
        <v>10.95</v>
      </c>
      <c r="Q86" s="7" t="s">
        <v>10172</v>
      </c>
      <c r="R86" s="7">
        <v>35300083</v>
      </c>
    </row>
    <row r="87" spans="1:18" ht="15" customHeight="1">
      <c r="A87" s="12">
        <v>42736</v>
      </c>
      <c r="B87" s="7" t="s">
        <v>7510</v>
      </c>
      <c r="C87" s="7" t="s">
        <v>419</v>
      </c>
      <c r="D87" s="7" t="s">
        <v>69</v>
      </c>
      <c r="E87" s="7" t="s">
        <v>9820</v>
      </c>
      <c r="F87" s="10" t="s">
        <v>14694</v>
      </c>
      <c r="G87" s="7" t="s">
        <v>14640</v>
      </c>
      <c r="H87" s="10"/>
      <c r="I87" s="7" t="s">
        <v>10243</v>
      </c>
      <c r="J87" s="8">
        <v>195.98</v>
      </c>
      <c r="K87" s="7" t="s">
        <v>10181</v>
      </c>
      <c r="L87" s="6">
        <v>651860769592</v>
      </c>
      <c r="M87" s="11">
        <v>6.1</v>
      </c>
      <c r="N87" s="11">
        <v>6.1</v>
      </c>
      <c r="O87" s="11">
        <v>26.8</v>
      </c>
      <c r="P87" s="11">
        <v>5.45</v>
      </c>
      <c r="Q87" s="7" t="s">
        <v>10172</v>
      </c>
      <c r="R87" s="7">
        <v>24249508</v>
      </c>
    </row>
    <row r="88" spans="1:18" ht="15" customHeight="1">
      <c r="A88" s="12">
        <v>42736</v>
      </c>
      <c r="B88" s="7" t="s">
        <v>7511</v>
      </c>
      <c r="C88" s="7" t="s">
        <v>419</v>
      </c>
      <c r="D88" s="7" t="s">
        <v>9822</v>
      </c>
      <c r="E88" s="7" t="s">
        <v>8</v>
      </c>
      <c r="F88" s="10" t="s">
        <v>14666</v>
      </c>
      <c r="G88" s="7" t="s">
        <v>14647</v>
      </c>
      <c r="H88" s="10"/>
      <c r="I88" s="7" t="s">
        <v>10246</v>
      </c>
      <c r="J88" s="8">
        <v>149</v>
      </c>
      <c r="K88" s="7" t="s">
        <v>10181</v>
      </c>
      <c r="L88" s="6">
        <v>651860792521</v>
      </c>
      <c r="M88" s="11">
        <v>2.5</v>
      </c>
      <c r="N88" s="11">
        <v>2.75</v>
      </c>
      <c r="O88" s="11">
        <v>26</v>
      </c>
      <c r="P88" s="11">
        <v>4.63</v>
      </c>
      <c r="Q88" s="7" t="s">
        <v>10173</v>
      </c>
      <c r="R88" s="7" t="s">
        <v>9896</v>
      </c>
    </row>
    <row r="89" spans="1:18" ht="15" customHeight="1">
      <c r="A89" s="12">
        <v>42736</v>
      </c>
      <c r="B89" s="7" t="s">
        <v>7517</v>
      </c>
      <c r="C89" s="7" t="s">
        <v>419</v>
      </c>
      <c r="D89" s="7" t="s">
        <v>9822</v>
      </c>
      <c r="E89" s="7" t="s">
        <v>8</v>
      </c>
      <c r="F89" s="10" t="s">
        <v>14666</v>
      </c>
      <c r="G89" s="7" t="s">
        <v>14647</v>
      </c>
      <c r="H89" s="10"/>
      <c r="I89" s="7" t="s">
        <v>10252</v>
      </c>
      <c r="J89" s="8">
        <v>149</v>
      </c>
      <c r="K89" s="7" t="s">
        <v>10181</v>
      </c>
      <c r="L89" s="6">
        <v>651860418445</v>
      </c>
      <c r="M89" s="11">
        <v>2.95</v>
      </c>
      <c r="N89" s="11">
        <v>2.95</v>
      </c>
      <c r="O89" s="11">
        <v>22.45</v>
      </c>
      <c r="P89" s="11">
        <v>4.63</v>
      </c>
      <c r="Q89" s="7" t="s">
        <v>10172</v>
      </c>
      <c r="R89" s="7" t="s">
        <v>9902</v>
      </c>
    </row>
    <row r="90" spans="1:18" ht="15" customHeight="1">
      <c r="A90" s="12">
        <v>42736</v>
      </c>
      <c r="B90" s="7" t="s">
        <v>7522</v>
      </c>
      <c r="C90" s="7" t="s">
        <v>419</v>
      </c>
      <c r="D90" s="7" t="s">
        <v>9824</v>
      </c>
      <c r="E90" s="7" t="s">
        <v>8</v>
      </c>
      <c r="F90" s="10" t="s">
        <v>14666</v>
      </c>
      <c r="G90" s="7" t="s">
        <v>14647</v>
      </c>
      <c r="H90" s="10"/>
      <c r="I90" s="7" t="s">
        <v>10257</v>
      </c>
      <c r="J90" s="8">
        <v>149</v>
      </c>
      <c r="K90" s="7" t="s">
        <v>10181</v>
      </c>
      <c r="L90" s="6">
        <v>651860623467</v>
      </c>
      <c r="M90" s="11">
        <v>2.95</v>
      </c>
      <c r="N90" s="11">
        <v>2.95</v>
      </c>
      <c r="O90" s="11">
        <v>22.45</v>
      </c>
      <c r="P90" s="11">
        <v>4.63</v>
      </c>
      <c r="Q90" s="7" t="s">
        <v>10173</v>
      </c>
      <c r="R90" s="7" t="s">
        <v>9907</v>
      </c>
    </row>
    <row r="91" spans="1:18" ht="15" customHeight="1">
      <c r="A91" s="12">
        <v>42736</v>
      </c>
      <c r="B91" s="7" t="s">
        <v>7523</v>
      </c>
      <c r="C91" s="7" t="s">
        <v>419</v>
      </c>
      <c r="D91" s="7" t="s">
        <v>9824</v>
      </c>
      <c r="E91" s="7" t="s">
        <v>8</v>
      </c>
      <c r="F91" s="10" t="s">
        <v>14666</v>
      </c>
      <c r="G91" s="7" t="s">
        <v>14647</v>
      </c>
      <c r="H91" s="10"/>
      <c r="I91" s="7" t="s">
        <v>10258</v>
      </c>
      <c r="J91" s="8">
        <v>149</v>
      </c>
      <c r="K91" s="7" t="s">
        <v>10181</v>
      </c>
      <c r="L91" s="6">
        <v>651860623481</v>
      </c>
      <c r="M91" s="11">
        <v>2.95</v>
      </c>
      <c r="N91" s="11">
        <v>2.95</v>
      </c>
      <c r="O91" s="11">
        <v>22.45</v>
      </c>
      <c r="P91" s="11">
        <v>4.63</v>
      </c>
      <c r="Q91" s="7" t="s">
        <v>10173</v>
      </c>
      <c r="R91" s="7" t="s">
        <v>9908</v>
      </c>
    </row>
    <row r="92" spans="1:18" ht="15" customHeight="1">
      <c r="A92" s="12">
        <v>42736</v>
      </c>
      <c r="B92" s="7" t="s">
        <v>7524</v>
      </c>
      <c r="C92" s="7" t="s">
        <v>419</v>
      </c>
      <c r="D92" s="7" t="s">
        <v>9824</v>
      </c>
      <c r="E92" s="7" t="s">
        <v>8</v>
      </c>
      <c r="F92" s="10" t="s">
        <v>14666</v>
      </c>
      <c r="G92" s="7" t="s">
        <v>14647</v>
      </c>
      <c r="H92" s="10"/>
      <c r="I92" s="7" t="s">
        <v>10259</v>
      </c>
      <c r="J92" s="8">
        <v>149</v>
      </c>
      <c r="K92" s="7" t="s">
        <v>10181</v>
      </c>
      <c r="L92" s="6">
        <v>651860623498</v>
      </c>
      <c r="M92" s="11">
        <v>2.95</v>
      </c>
      <c r="N92" s="11">
        <v>2.95</v>
      </c>
      <c r="O92" s="11">
        <v>22.45</v>
      </c>
      <c r="P92" s="11">
        <v>4.63</v>
      </c>
      <c r="Q92" s="7" t="s">
        <v>10173</v>
      </c>
      <c r="R92" s="7" t="s">
        <v>9909</v>
      </c>
    </row>
    <row r="93" spans="1:18" ht="15" customHeight="1">
      <c r="A93" s="12">
        <v>42736</v>
      </c>
      <c r="B93" s="7" t="s">
        <v>7525</v>
      </c>
      <c r="C93" s="7" t="s">
        <v>419</v>
      </c>
      <c r="D93" s="7" t="s">
        <v>9824</v>
      </c>
      <c r="E93" s="7" t="s">
        <v>8</v>
      </c>
      <c r="F93" s="10" t="s">
        <v>14666</v>
      </c>
      <c r="G93" s="7" t="s">
        <v>14647</v>
      </c>
      <c r="H93" s="10"/>
      <c r="I93" s="7" t="s">
        <v>10260</v>
      </c>
      <c r="J93" s="8">
        <v>149</v>
      </c>
      <c r="K93" s="7" t="s">
        <v>10181</v>
      </c>
      <c r="L93" s="6">
        <v>651860623511</v>
      </c>
      <c r="M93" s="11">
        <v>2.95</v>
      </c>
      <c r="N93" s="11">
        <v>2.95</v>
      </c>
      <c r="O93" s="11">
        <v>22.45</v>
      </c>
      <c r="P93" s="11">
        <v>4.63</v>
      </c>
      <c r="Q93" s="7" t="s">
        <v>10173</v>
      </c>
      <c r="R93" s="7" t="s">
        <v>9910</v>
      </c>
    </row>
    <row r="94" spans="1:18" ht="15" customHeight="1">
      <c r="A94" s="12">
        <v>42736</v>
      </c>
      <c r="B94" s="7" t="s">
        <v>7526</v>
      </c>
      <c r="C94" s="7" t="s">
        <v>419</v>
      </c>
      <c r="D94" s="7" t="s">
        <v>9824</v>
      </c>
      <c r="E94" s="7" t="s">
        <v>8</v>
      </c>
      <c r="F94" s="10" t="s">
        <v>14666</v>
      </c>
      <c r="G94" s="7" t="s">
        <v>14647</v>
      </c>
      <c r="H94" s="10"/>
      <c r="I94" s="7" t="s">
        <v>10261</v>
      </c>
      <c r="J94" s="8">
        <v>149</v>
      </c>
      <c r="K94" s="7" t="s">
        <v>10181</v>
      </c>
      <c r="L94" s="6">
        <v>651860624648</v>
      </c>
      <c r="M94" s="11">
        <v>2.95</v>
      </c>
      <c r="N94" s="11">
        <v>2.95</v>
      </c>
      <c r="O94" s="11">
        <v>22.45</v>
      </c>
      <c r="P94" s="11">
        <v>4.63</v>
      </c>
      <c r="Q94" s="7" t="s">
        <v>10173</v>
      </c>
      <c r="R94" s="7" t="s">
        <v>9911</v>
      </c>
    </row>
    <row r="95" spans="1:18" ht="15" customHeight="1">
      <c r="A95" s="12">
        <v>42736</v>
      </c>
      <c r="B95" s="7" t="s">
        <v>7527</v>
      </c>
      <c r="C95" s="7" t="s">
        <v>419</v>
      </c>
      <c r="D95" s="7" t="s">
        <v>9824</v>
      </c>
      <c r="E95" s="7" t="s">
        <v>8</v>
      </c>
      <c r="F95" s="10" t="s">
        <v>14666</v>
      </c>
      <c r="G95" s="7" t="s">
        <v>14647</v>
      </c>
      <c r="H95" s="10"/>
      <c r="I95" s="7" t="s">
        <v>10262</v>
      </c>
      <c r="J95" s="8">
        <v>149</v>
      </c>
      <c r="K95" s="7" t="s">
        <v>10181</v>
      </c>
      <c r="L95" s="6">
        <v>651860623535</v>
      </c>
      <c r="M95" s="11">
        <v>2.95</v>
      </c>
      <c r="N95" s="11">
        <v>2.95</v>
      </c>
      <c r="O95" s="11">
        <v>22.45</v>
      </c>
      <c r="P95" s="11">
        <v>4.63</v>
      </c>
      <c r="Q95" s="7" t="s">
        <v>10173</v>
      </c>
      <c r="R95" s="7" t="s">
        <v>9912</v>
      </c>
    </row>
    <row r="96" spans="1:18" ht="15" customHeight="1">
      <c r="A96" s="12">
        <v>42736</v>
      </c>
      <c r="B96" s="7" t="s">
        <v>7528</v>
      </c>
      <c r="C96" s="7" t="s">
        <v>419</v>
      </c>
      <c r="D96" s="7" t="s">
        <v>9824</v>
      </c>
      <c r="E96" s="7" t="s">
        <v>8</v>
      </c>
      <c r="F96" s="10" t="s">
        <v>14666</v>
      </c>
      <c r="G96" s="7" t="s">
        <v>14647</v>
      </c>
      <c r="H96" s="10"/>
      <c r="I96" s="7" t="s">
        <v>10263</v>
      </c>
      <c r="J96" s="8">
        <v>149</v>
      </c>
      <c r="K96" s="7" t="s">
        <v>10181</v>
      </c>
      <c r="L96" s="6">
        <v>651860623542</v>
      </c>
      <c r="M96" s="11">
        <v>2.95</v>
      </c>
      <c r="N96" s="11">
        <v>2.95</v>
      </c>
      <c r="O96" s="11">
        <v>22.45</v>
      </c>
      <c r="P96" s="11">
        <v>4.63</v>
      </c>
      <c r="Q96" s="7" t="s">
        <v>10173</v>
      </c>
      <c r="R96" s="7" t="s">
        <v>9913</v>
      </c>
    </row>
    <row r="97" spans="1:18" ht="15" customHeight="1">
      <c r="A97" s="12">
        <v>42736</v>
      </c>
      <c r="B97" s="7" t="s">
        <v>7529</v>
      </c>
      <c r="C97" s="7" t="s">
        <v>419</v>
      </c>
      <c r="D97" s="7" t="s">
        <v>9824</v>
      </c>
      <c r="E97" s="7" t="s">
        <v>8</v>
      </c>
      <c r="F97" s="10" t="s">
        <v>14666</v>
      </c>
      <c r="G97" s="7" t="s">
        <v>14647</v>
      </c>
      <c r="H97" s="10"/>
      <c r="I97" s="7" t="s">
        <v>10264</v>
      </c>
      <c r="J97" s="8">
        <v>149</v>
      </c>
      <c r="K97" s="7" t="s">
        <v>10181</v>
      </c>
      <c r="L97" s="6">
        <v>651860623160</v>
      </c>
      <c r="M97" s="11">
        <v>2.95</v>
      </c>
      <c r="N97" s="11">
        <v>2.95</v>
      </c>
      <c r="O97" s="11">
        <v>26.8</v>
      </c>
      <c r="P97" s="11">
        <v>4.63</v>
      </c>
      <c r="Q97" s="7" t="s">
        <v>10173</v>
      </c>
      <c r="R97" s="7" t="s">
        <v>9914</v>
      </c>
    </row>
    <row r="98" spans="1:18" ht="15" customHeight="1">
      <c r="A98" s="12">
        <v>42736</v>
      </c>
      <c r="B98" s="7" t="s">
        <v>7530</v>
      </c>
      <c r="C98" s="7" t="s">
        <v>419</v>
      </c>
      <c r="D98" s="7" t="s">
        <v>9824</v>
      </c>
      <c r="E98" s="7" t="s">
        <v>8</v>
      </c>
      <c r="F98" s="10" t="s">
        <v>14666</v>
      </c>
      <c r="G98" s="7" t="s">
        <v>14647</v>
      </c>
      <c r="H98" s="10"/>
      <c r="I98" s="7" t="s">
        <v>10265</v>
      </c>
      <c r="J98" s="8">
        <v>149</v>
      </c>
      <c r="K98" s="7" t="s">
        <v>10181</v>
      </c>
      <c r="L98" s="6">
        <v>651860623924</v>
      </c>
      <c r="M98" s="11">
        <v>2.95</v>
      </c>
      <c r="N98" s="11">
        <v>2.95</v>
      </c>
      <c r="O98" s="11">
        <v>26.8</v>
      </c>
      <c r="P98" s="11">
        <v>4.63</v>
      </c>
      <c r="Q98" s="7" t="s">
        <v>10173</v>
      </c>
      <c r="R98" s="7" t="s">
        <v>9915</v>
      </c>
    </row>
    <row r="99" spans="1:18" ht="15" customHeight="1">
      <c r="A99" s="12">
        <v>42736</v>
      </c>
      <c r="B99" s="7" t="s">
        <v>7531</v>
      </c>
      <c r="C99" s="7" t="s">
        <v>419</v>
      </c>
      <c r="D99" s="7" t="s">
        <v>9824</v>
      </c>
      <c r="E99" s="7" t="s">
        <v>8</v>
      </c>
      <c r="F99" s="10" t="s">
        <v>14666</v>
      </c>
      <c r="G99" s="7" t="s">
        <v>14647</v>
      </c>
      <c r="H99" s="10"/>
      <c r="I99" s="7" t="s">
        <v>10266</v>
      </c>
      <c r="J99" s="8">
        <v>149</v>
      </c>
      <c r="K99" s="7" t="s">
        <v>10181</v>
      </c>
      <c r="L99" s="6">
        <v>651860623931</v>
      </c>
      <c r="M99" s="11">
        <v>2.95</v>
      </c>
      <c r="N99" s="11">
        <v>2.95</v>
      </c>
      <c r="O99" s="11">
        <v>26.8</v>
      </c>
      <c r="P99" s="11">
        <v>4.63</v>
      </c>
      <c r="Q99" s="7" t="s">
        <v>10173</v>
      </c>
      <c r="R99" s="7" t="s">
        <v>9916</v>
      </c>
    </row>
    <row r="100" spans="1:18" ht="15" customHeight="1">
      <c r="A100" s="12">
        <v>42736</v>
      </c>
      <c r="B100" s="7" t="s">
        <v>7532</v>
      </c>
      <c r="C100" s="7" t="s">
        <v>419</v>
      </c>
      <c r="D100" s="7" t="s">
        <v>9824</v>
      </c>
      <c r="E100" s="7" t="s">
        <v>8</v>
      </c>
      <c r="F100" s="10" t="s">
        <v>14666</v>
      </c>
      <c r="G100" s="7" t="s">
        <v>14647</v>
      </c>
      <c r="H100" s="10"/>
      <c r="I100" s="7" t="s">
        <v>10267</v>
      </c>
      <c r="J100" s="8">
        <v>149</v>
      </c>
      <c r="K100" s="7" t="s">
        <v>10181</v>
      </c>
      <c r="L100" s="6">
        <v>651860623948</v>
      </c>
      <c r="M100" s="11">
        <v>2.95</v>
      </c>
      <c r="N100" s="11">
        <v>2.95</v>
      </c>
      <c r="O100" s="11">
        <v>26.8</v>
      </c>
      <c r="P100" s="11">
        <v>4.63</v>
      </c>
      <c r="Q100" s="7" t="s">
        <v>10173</v>
      </c>
      <c r="R100" s="7" t="s">
        <v>9917</v>
      </c>
    </row>
    <row r="101" spans="1:18" ht="15" customHeight="1">
      <c r="A101" s="12">
        <v>42736</v>
      </c>
      <c r="B101" s="7" t="s">
        <v>7533</v>
      </c>
      <c r="C101" s="7" t="s">
        <v>419</v>
      </c>
      <c r="D101" s="7" t="s">
        <v>9824</v>
      </c>
      <c r="E101" s="7" t="s">
        <v>8</v>
      </c>
      <c r="F101" s="10" t="s">
        <v>14666</v>
      </c>
      <c r="G101" s="7" t="s">
        <v>14647</v>
      </c>
      <c r="H101" s="10"/>
      <c r="I101" s="7" t="s">
        <v>10268</v>
      </c>
      <c r="J101" s="8">
        <v>149</v>
      </c>
      <c r="K101" s="7" t="s">
        <v>10181</v>
      </c>
      <c r="L101" s="6">
        <v>651860623955</v>
      </c>
      <c r="M101" s="11">
        <v>2.95</v>
      </c>
      <c r="N101" s="11">
        <v>2.95</v>
      </c>
      <c r="O101" s="11">
        <v>26.8</v>
      </c>
      <c r="P101" s="11">
        <v>4.63</v>
      </c>
      <c r="Q101" s="7" t="s">
        <v>10173</v>
      </c>
      <c r="R101" s="7" t="s">
        <v>9918</v>
      </c>
    </row>
    <row r="102" spans="1:18" ht="15" customHeight="1">
      <c r="A102" s="12">
        <v>42736</v>
      </c>
      <c r="B102" s="7" t="s">
        <v>7534</v>
      </c>
      <c r="C102" s="7" t="s">
        <v>419</v>
      </c>
      <c r="D102" s="7" t="s">
        <v>9824</v>
      </c>
      <c r="E102" s="7" t="s">
        <v>8</v>
      </c>
      <c r="F102" s="10" t="s">
        <v>14666</v>
      </c>
      <c r="G102" s="7" t="s">
        <v>14647</v>
      </c>
      <c r="H102" s="10"/>
      <c r="I102" s="7" t="s">
        <v>10269</v>
      </c>
      <c r="J102" s="8">
        <v>149</v>
      </c>
      <c r="K102" s="7" t="s">
        <v>10181</v>
      </c>
      <c r="L102" s="6">
        <v>651860623962</v>
      </c>
      <c r="M102" s="11">
        <v>2.95</v>
      </c>
      <c r="N102" s="11">
        <v>2.95</v>
      </c>
      <c r="O102" s="11">
        <v>26.8</v>
      </c>
      <c r="P102" s="11">
        <v>4.63</v>
      </c>
      <c r="Q102" s="7" t="s">
        <v>10173</v>
      </c>
      <c r="R102" s="7" t="s">
        <v>9919</v>
      </c>
    </row>
    <row r="103" spans="1:18" ht="15" customHeight="1">
      <c r="A103" s="12">
        <v>42736</v>
      </c>
      <c r="B103" s="7" t="s">
        <v>7535</v>
      </c>
      <c r="C103" s="7" t="s">
        <v>419</v>
      </c>
      <c r="D103" s="7" t="s">
        <v>9824</v>
      </c>
      <c r="E103" s="7" t="s">
        <v>8</v>
      </c>
      <c r="F103" s="10" t="s">
        <v>14666</v>
      </c>
      <c r="G103" s="7" t="s">
        <v>14647</v>
      </c>
      <c r="H103" s="10"/>
      <c r="I103" s="7" t="s">
        <v>10270</v>
      </c>
      <c r="J103" s="8">
        <v>149</v>
      </c>
      <c r="K103" s="7" t="s">
        <v>10181</v>
      </c>
      <c r="L103" s="6">
        <v>651860623979</v>
      </c>
      <c r="M103" s="11">
        <v>2.95</v>
      </c>
      <c r="N103" s="11">
        <v>2.95</v>
      </c>
      <c r="O103" s="11">
        <v>26.8</v>
      </c>
      <c r="P103" s="11">
        <v>4.63</v>
      </c>
      <c r="Q103" s="7" t="s">
        <v>10173</v>
      </c>
      <c r="R103" s="7" t="s">
        <v>9920</v>
      </c>
    </row>
    <row r="104" spans="1:18" ht="15" customHeight="1">
      <c r="A104" s="12">
        <v>42736</v>
      </c>
      <c r="B104" s="7" t="s">
        <v>7512</v>
      </c>
      <c r="C104" s="7" t="s">
        <v>419</v>
      </c>
      <c r="D104" s="7" t="s">
        <v>9823</v>
      </c>
      <c r="E104" s="7" t="s">
        <v>8</v>
      </c>
      <c r="F104" s="10" t="s">
        <v>14666</v>
      </c>
      <c r="G104" s="7" t="s">
        <v>14647</v>
      </c>
      <c r="H104" s="10"/>
      <c r="I104" s="7" t="s">
        <v>10247</v>
      </c>
      <c r="J104" s="8">
        <v>149</v>
      </c>
      <c r="K104" s="7" t="s">
        <v>10181</v>
      </c>
      <c r="L104" s="6">
        <v>651860401089</v>
      </c>
      <c r="M104" s="11">
        <v>2.95</v>
      </c>
      <c r="N104" s="11">
        <v>2.95</v>
      </c>
      <c r="O104" s="11">
        <v>26.8</v>
      </c>
      <c r="P104" s="11">
        <v>4.63</v>
      </c>
      <c r="Q104" s="7" t="s">
        <v>10172</v>
      </c>
      <c r="R104" s="7" t="s">
        <v>9897</v>
      </c>
    </row>
    <row r="105" spans="1:18" ht="15" customHeight="1">
      <c r="A105" s="12">
        <v>42736</v>
      </c>
      <c r="B105" s="7" t="s">
        <v>7513</v>
      </c>
      <c r="C105" s="7" t="s">
        <v>419</v>
      </c>
      <c r="D105" s="7" t="s">
        <v>9823</v>
      </c>
      <c r="E105" s="7" t="s">
        <v>8</v>
      </c>
      <c r="F105" s="10" t="s">
        <v>14666</v>
      </c>
      <c r="G105" s="7" t="s">
        <v>14647</v>
      </c>
      <c r="H105" s="10"/>
      <c r="I105" s="7" t="s">
        <v>10248</v>
      </c>
      <c r="J105" s="8">
        <v>149</v>
      </c>
      <c r="K105" s="7" t="s">
        <v>10181</v>
      </c>
      <c r="L105" s="6">
        <v>651860792507</v>
      </c>
      <c r="M105" s="11">
        <v>2.95</v>
      </c>
      <c r="N105" s="11">
        <v>2.95</v>
      </c>
      <c r="O105" s="11">
        <v>26.8</v>
      </c>
      <c r="P105" s="11">
        <v>4.63</v>
      </c>
      <c r="Q105" s="7" t="s">
        <v>10172</v>
      </c>
      <c r="R105" s="7" t="s">
        <v>9898</v>
      </c>
    </row>
    <row r="106" spans="1:18" ht="15" customHeight="1">
      <c r="A106" s="12">
        <v>42736</v>
      </c>
      <c r="B106" s="7" t="s">
        <v>7514</v>
      </c>
      <c r="C106" s="7" t="s">
        <v>419</v>
      </c>
      <c r="D106" s="7" t="s">
        <v>9823</v>
      </c>
      <c r="E106" s="7" t="s">
        <v>8</v>
      </c>
      <c r="F106" s="10" t="s">
        <v>14666</v>
      </c>
      <c r="G106" s="7" t="s">
        <v>14647</v>
      </c>
      <c r="H106" s="10"/>
      <c r="I106" s="7" t="s">
        <v>10249</v>
      </c>
      <c r="J106" s="8">
        <v>149</v>
      </c>
      <c r="K106" s="7" t="s">
        <v>10181</v>
      </c>
      <c r="L106" s="6">
        <v>651860478449</v>
      </c>
      <c r="M106" s="11">
        <v>2.95</v>
      </c>
      <c r="N106" s="11">
        <v>2.95</v>
      </c>
      <c r="O106" s="11">
        <v>26.8</v>
      </c>
      <c r="P106" s="11">
        <v>4.63</v>
      </c>
      <c r="Q106" s="7" t="s">
        <v>10172</v>
      </c>
      <c r="R106" s="7" t="s">
        <v>9899</v>
      </c>
    </row>
    <row r="107" spans="1:18" ht="15" customHeight="1">
      <c r="A107" s="12">
        <v>42736</v>
      </c>
      <c r="B107" s="7" t="s">
        <v>7515</v>
      </c>
      <c r="C107" s="7" t="s">
        <v>419</v>
      </c>
      <c r="D107" s="7" t="s">
        <v>9823</v>
      </c>
      <c r="E107" s="7" t="s">
        <v>8</v>
      </c>
      <c r="F107" s="10" t="s">
        <v>14666</v>
      </c>
      <c r="G107" s="7" t="s">
        <v>14647</v>
      </c>
      <c r="H107" s="10"/>
      <c r="I107" s="7" t="s">
        <v>10250</v>
      </c>
      <c r="J107" s="8">
        <v>149</v>
      </c>
      <c r="K107" s="7" t="s">
        <v>10181</v>
      </c>
      <c r="L107" s="6">
        <v>651860792514</v>
      </c>
      <c r="M107" s="11">
        <v>2.95</v>
      </c>
      <c r="N107" s="11">
        <v>2.95</v>
      </c>
      <c r="O107" s="11">
        <v>26.8</v>
      </c>
      <c r="P107" s="11">
        <v>4.63</v>
      </c>
      <c r="Q107" s="7" t="s">
        <v>10173</v>
      </c>
      <c r="R107" s="7" t="s">
        <v>9900</v>
      </c>
    </row>
    <row r="108" spans="1:18" ht="15" customHeight="1">
      <c r="A108" s="12">
        <v>42736</v>
      </c>
      <c r="B108" s="7" t="s">
        <v>7516</v>
      </c>
      <c r="C108" s="7" t="s">
        <v>419</v>
      </c>
      <c r="D108" s="7" t="s">
        <v>9823</v>
      </c>
      <c r="E108" s="7" t="s">
        <v>8</v>
      </c>
      <c r="F108" s="10" t="s">
        <v>14666</v>
      </c>
      <c r="G108" s="7" t="s">
        <v>14647</v>
      </c>
      <c r="H108" s="10"/>
      <c r="I108" s="7" t="s">
        <v>10251</v>
      </c>
      <c r="J108" s="8">
        <v>149</v>
      </c>
      <c r="K108" s="7" t="s">
        <v>10181</v>
      </c>
      <c r="L108" s="6">
        <v>651860420103</v>
      </c>
      <c r="M108" s="11">
        <v>2.95</v>
      </c>
      <c r="N108" s="11">
        <v>2.95</v>
      </c>
      <c r="O108" s="11">
        <v>26.8</v>
      </c>
      <c r="P108" s="11">
        <v>4.63</v>
      </c>
      <c r="Q108" s="7" t="s">
        <v>10172</v>
      </c>
      <c r="R108" s="7" t="s">
        <v>9901</v>
      </c>
    </row>
    <row r="109" spans="1:18" ht="15" customHeight="1">
      <c r="A109" s="12">
        <v>42736</v>
      </c>
      <c r="B109" s="7" t="s">
        <v>7518</v>
      </c>
      <c r="C109" s="7" t="s">
        <v>419</v>
      </c>
      <c r="D109" s="7" t="s">
        <v>9823</v>
      </c>
      <c r="E109" s="7" t="s">
        <v>8</v>
      </c>
      <c r="F109" s="10" t="s">
        <v>14666</v>
      </c>
      <c r="G109" s="7" t="s">
        <v>14647</v>
      </c>
      <c r="H109" s="10"/>
      <c r="I109" s="7" t="s">
        <v>10253</v>
      </c>
      <c r="J109" s="8">
        <v>149</v>
      </c>
      <c r="K109" s="7" t="s">
        <v>10181</v>
      </c>
      <c r="L109" s="6">
        <v>651860792477</v>
      </c>
      <c r="M109" s="11">
        <v>2.95</v>
      </c>
      <c r="N109" s="11">
        <v>2.95</v>
      </c>
      <c r="O109" s="11">
        <v>22.45</v>
      </c>
      <c r="P109" s="11">
        <v>4.63</v>
      </c>
      <c r="Q109" s="7" t="s">
        <v>10172</v>
      </c>
      <c r="R109" s="7" t="s">
        <v>9903</v>
      </c>
    </row>
    <row r="110" spans="1:18" ht="15" customHeight="1">
      <c r="A110" s="12">
        <v>42736</v>
      </c>
      <c r="B110" s="7" t="s">
        <v>7519</v>
      </c>
      <c r="C110" s="7" t="s">
        <v>419</v>
      </c>
      <c r="D110" s="7" t="s">
        <v>9823</v>
      </c>
      <c r="E110" s="7" t="s">
        <v>8</v>
      </c>
      <c r="F110" s="10" t="s">
        <v>14666</v>
      </c>
      <c r="G110" s="7" t="s">
        <v>14647</v>
      </c>
      <c r="H110" s="10"/>
      <c r="I110" s="7" t="s">
        <v>10254</v>
      </c>
      <c r="J110" s="8">
        <v>149</v>
      </c>
      <c r="K110" s="7" t="s">
        <v>10181</v>
      </c>
      <c r="L110" s="6">
        <v>790832511835</v>
      </c>
      <c r="M110" s="11">
        <v>2.95</v>
      </c>
      <c r="N110" s="11">
        <v>2.95</v>
      </c>
      <c r="O110" s="11">
        <v>22.45</v>
      </c>
      <c r="P110" s="11">
        <v>4.63</v>
      </c>
      <c r="Q110" s="7" t="s">
        <v>10173</v>
      </c>
      <c r="R110" s="7" t="s">
        <v>9904</v>
      </c>
    </row>
    <row r="111" spans="1:18" ht="15" customHeight="1">
      <c r="A111" s="12">
        <v>42736</v>
      </c>
      <c r="B111" s="7" t="s">
        <v>7520</v>
      </c>
      <c r="C111" s="7" t="s">
        <v>419</v>
      </c>
      <c r="D111" s="7" t="s">
        <v>9823</v>
      </c>
      <c r="E111" s="7" t="s">
        <v>8</v>
      </c>
      <c r="F111" s="10" t="s">
        <v>14666</v>
      </c>
      <c r="G111" s="7" t="s">
        <v>14647</v>
      </c>
      <c r="H111" s="10"/>
      <c r="I111" s="7" t="s">
        <v>10255</v>
      </c>
      <c r="J111" s="8">
        <v>149</v>
      </c>
      <c r="K111" s="7" t="s">
        <v>10181</v>
      </c>
      <c r="L111" s="6">
        <v>651860792491</v>
      </c>
      <c r="M111" s="11">
        <v>2.95</v>
      </c>
      <c r="N111" s="11">
        <v>2.95</v>
      </c>
      <c r="O111" s="11">
        <v>22.45</v>
      </c>
      <c r="P111" s="11">
        <v>4.63</v>
      </c>
      <c r="Q111" s="7" t="s">
        <v>10173</v>
      </c>
      <c r="R111" s="7" t="s">
        <v>9905</v>
      </c>
    </row>
    <row r="112" spans="1:18" ht="15" customHeight="1">
      <c r="A112" s="12">
        <v>42736</v>
      </c>
      <c r="B112" s="7" t="s">
        <v>7521</v>
      </c>
      <c r="C112" s="7" t="s">
        <v>419</v>
      </c>
      <c r="D112" s="7" t="s">
        <v>9823</v>
      </c>
      <c r="E112" s="7" t="s">
        <v>8</v>
      </c>
      <c r="F112" s="10" t="s">
        <v>14666</v>
      </c>
      <c r="G112" s="7" t="s">
        <v>14647</v>
      </c>
      <c r="H112" s="10"/>
      <c r="I112" s="7" t="s">
        <v>10256</v>
      </c>
      <c r="J112" s="8">
        <v>149</v>
      </c>
      <c r="K112" s="7" t="s">
        <v>10181</v>
      </c>
      <c r="L112" s="6">
        <v>651860792484</v>
      </c>
      <c r="M112" s="11">
        <v>2.95</v>
      </c>
      <c r="N112" s="11">
        <v>2.95</v>
      </c>
      <c r="O112" s="11">
        <v>22.45</v>
      </c>
      <c r="P112" s="11">
        <v>4.63</v>
      </c>
      <c r="Q112" s="7" t="s">
        <v>10172</v>
      </c>
      <c r="R112" s="7" t="s">
        <v>9906</v>
      </c>
    </row>
    <row r="113" spans="1:18" ht="15" customHeight="1">
      <c r="A113" s="12">
        <v>42705</v>
      </c>
      <c r="B113" s="7" t="s">
        <v>7612</v>
      </c>
      <c r="C113" s="7" t="s">
        <v>419</v>
      </c>
      <c r="D113" s="7" t="s">
        <v>43</v>
      </c>
      <c r="E113" s="7" t="s">
        <v>8</v>
      </c>
      <c r="F113" s="10" t="s">
        <v>14666</v>
      </c>
      <c r="G113" s="7" t="s">
        <v>14647</v>
      </c>
      <c r="H113" s="10"/>
      <c r="I113" s="7" t="s">
        <v>10300</v>
      </c>
      <c r="J113" s="8">
        <v>99</v>
      </c>
      <c r="K113" s="7" t="s">
        <v>10181</v>
      </c>
      <c r="L113" s="6">
        <v>790832510500</v>
      </c>
      <c r="M113" s="11">
        <v>3.55</v>
      </c>
      <c r="N113" s="11">
        <v>3.55</v>
      </c>
      <c r="O113" s="11">
        <v>26.8</v>
      </c>
      <c r="P113" s="11">
        <v>7</v>
      </c>
      <c r="Q113" s="7" t="s">
        <v>10173</v>
      </c>
      <c r="R113" s="7" t="s">
        <v>7612</v>
      </c>
    </row>
    <row r="114" spans="1:18" ht="15" customHeight="1">
      <c r="A114" s="12">
        <v>42705</v>
      </c>
      <c r="B114" s="7" t="s">
        <v>7613</v>
      </c>
      <c r="C114" s="7" t="s">
        <v>419</v>
      </c>
      <c r="D114" s="7" t="s">
        <v>43</v>
      </c>
      <c r="E114" s="7" t="s">
        <v>8</v>
      </c>
      <c r="F114" s="10" t="s">
        <v>14666</v>
      </c>
      <c r="G114" s="7" t="s">
        <v>14647</v>
      </c>
      <c r="H114" s="10"/>
      <c r="I114" s="7" t="s">
        <v>10301</v>
      </c>
      <c r="J114" s="8">
        <v>99</v>
      </c>
      <c r="K114" s="7" t="s">
        <v>10181</v>
      </c>
      <c r="L114" s="6">
        <v>790832510524</v>
      </c>
      <c r="M114" s="11">
        <v>2.95</v>
      </c>
      <c r="N114" s="11">
        <v>2.95</v>
      </c>
      <c r="O114" s="11">
        <v>22.45</v>
      </c>
      <c r="P114" s="11">
        <v>7</v>
      </c>
      <c r="Q114" s="7" t="s">
        <v>10173</v>
      </c>
      <c r="R114" s="7" t="s">
        <v>7613</v>
      </c>
    </row>
    <row r="115" spans="1:18" ht="15" customHeight="1">
      <c r="A115" s="12">
        <v>42705</v>
      </c>
      <c r="B115" s="7" t="s">
        <v>7614</v>
      </c>
      <c r="C115" s="7" t="s">
        <v>419</v>
      </c>
      <c r="D115" s="7" t="s">
        <v>43</v>
      </c>
      <c r="E115" s="7" t="s">
        <v>8</v>
      </c>
      <c r="F115" s="10" t="s">
        <v>14666</v>
      </c>
      <c r="G115" s="7" t="s">
        <v>14647</v>
      </c>
      <c r="H115" s="10"/>
      <c r="I115" s="7" t="s">
        <v>10302</v>
      </c>
      <c r="J115" s="8">
        <v>79</v>
      </c>
      <c r="K115" s="7" t="s">
        <v>10181</v>
      </c>
      <c r="L115" s="6">
        <v>790832510531</v>
      </c>
      <c r="M115" s="11">
        <v>2.95</v>
      </c>
      <c r="N115" s="11">
        <v>2.95</v>
      </c>
      <c r="O115" s="11">
        <v>22.45</v>
      </c>
      <c r="P115" s="11">
        <v>7</v>
      </c>
      <c r="Q115" s="7" t="s">
        <v>10173</v>
      </c>
      <c r="R115" s="7" t="s">
        <v>7614</v>
      </c>
    </row>
    <row r="116" spans="1:18" ht="15" customHeight="1">
      <c r="A116" s="12">
        <v>42705</v>
      </c>
      <c r="B116" s="7" t="s">
        <v>7615</v>
      </c>
      <c r="C116" s="7" t="s">
        <v>419</v>
      </c>
      <c r="D116" s="7" t="s">
        <v>43</v>
      </c>
      <c r="E116" s="7" t="s">
        <v>8</v>
      </c>
      <c r="F116" s="10" t="s">
        <v>14666</v>
      </c>
      <c r="G116" s="7" t="s">
        <v>14647</v>
      </c>
      <c r="H116" s="10"/>
      <c r="I116" s="7" t="s">
        <v>10303</v>
      </c>
      <c r="J116" s="8">
        <v>99</v>
      </c>
      <c r="K116" s="7" t="s">
        <v>10181</v>
      </c>
      <c r="L116" s="6">
        <v>790832510548</v>
      </c>
      <c r="M116" s="11">
        <v>3.55</v>
      </c>
      <c r="N116" s="11">
        <v>3.55</v>
      </c>
      <c r="O116" s="11">
        <v>26.8</v>
      </c>
      <c r="P116" s="11">
        <v>7</v>
      </c>
      <c r="Q116" s="7" t="s">
        <v>10173</v>
      </c>
      <c r="R116" s="7" t="s">
        <v>7615</v>
      </c>
    </row>
    <row r="117" spans="1:18" ht="15" customHeight="1">
      <c r="A117" s="12">
        <v>42705</v>
      </c>
      <c r="B117" s="7" t="s">
        <v>7616</v>
      </c>
      <c r="C117" s="7" t="s">
        <v>419</v>
      </c>
      <c r="D117" s="7" t="s">
        <v>43</v>
      </c>
      <c r="E117" s="7" t="s">
        <v>8</v>
      </c>
      <c r="F117" s="10" t="s">
        <v>14666</v>
      </c>
      <c r="G117" s="7" t="s">
        <v>14647</v>
      </c>
      <c r="H117" s="10"/>
      <c r="I117" s="7" t="s">
        <v>10304</v>
      </c>
      <c r="J117" s="8">
        <v>99</v>
      </c>
      <c r="K117" s="7" t="s">
        <v>10181</v>
      </c>
      <c r="L117" s="6">
        <v>790832511958</v>
      </c>
      <c r="M117" s="11">
        <v>2.95</v>
      </c>
      <c r="N117" s="11">
        <v>2.95</v>
      </c>
      <c r="O117" s="11">
        <v>22.45</v>
      </c>
      <c r="P117" s="11">
        <v>7</v>
      </c>
      <c r="Q117" s="7" t="s">
        <v>10173</v>
      </c>
      <c r="R117" s="7" t="s">
        <v>7616</v>
      </c>
    </row>
    <row r="118" spans="1:18" ht="15" customHeight="1">
      <c r="A118" s="12">
        <v>42705</v>
      </c>
      <c r="B118" s="7" t="s">
        <v>7617</v>
      </c>
      <c r="C118" s="7" t="s">
        <v>419</v>
      </c>
      <c r="D118" s="7" t="s">
        <v>43</v>
      </c>
      <c r="E118" s="7" t="s">
        <v>8</v>
      </c>
      <c r="F118" s="10" t="s">
        <v>14666</v>
      </c>
      <c r="G118" s="7" t="s">
        <v>14647</v>
      </c>
      <c r="H118" s="10"/>
      <c r="I118" s="7" t="s">
        <v>10305</v>
      </c>
      <c r="J118" s="8">
        <v>99</v>
      </c>
      <c r="K118" s="7" t="s">
        <v>10181</v>
      </c>
      <c r="L118" s="6">
        <v>790832511965</v>
      </c>
      <c r="M118" s="11">
        <v>3.55</v>
      </c>
      <c r="N118" s="11">
        <v>3.55</v>
      </c>
      <c r="O118" s="11">
        <v>26.8</v>
      </c>
      <c r="P118" s="11">
        <v>7</v>
      </c>
      <c r="Q118" s="7" t="s">
        <v>10173</v>
      </c>
      <c r="R118" s="7" t="s">
        <v>7617</v>
      </c>
    </row>
    <row r="119" spans="1:18" ht="15" customHeight="1">
      <c r="A119" s="12">
        <v>42705</v>
      </c>
      <c r="B119" s="7" t="s">
        <v>7618</v>
      </c>
      <c r="C119" s="7" t="s">
        <v>419</v>
      </c>
      <c r="D119" s="7" t="s">
        <v>43</v>
      </c>
      <c r="E119" s="7" t="s">
        <v>8</v>
      </c>
      <c r="F119" s="10" t="s">
        <v>14666</v>
      </c>
      <c r="G119" s="7" t="s">
        <v>14647</v>
      </c>
      <c r="H119" s="10"/>
      <c r="I119" s="7" t="s">
        <v>10306</v>
      </c>
      <c r="J119" s="8">
        <v>99</v>
      </c>
      <c r="K119" s="7" t="s">
        <v>10181</v>
      </c>
      <c r="L119" s="6">
        <v>790832511989</v>
      </c>
      <c r="M119" s="11">
        <v>2.95</v>
      </c>
      <c r="N119" s="11">
        <v>2.95</v>
      </c>
      <c r="O119" s="11">
        <v>26.8</v>
      </c>
      <c r="P119" s="11">
        <v>7</v>
      </c>
      <c r="Q119" s="7" t="s">
        <v>10173</v>
      </c>
      <c r="R119" s="7" t="s">
        <v>7618</v>
      </c>
    </row>
    <row r="120" spans="1:18" ht="15" customHeight="1">
      <c r="A120" s="12">
        <v>42705</v>
      </c>
      <c r="B120" s="7" t="s">
        <v>9562</v>
      </c>
      <c r="C120" s="7" t="s">
        <v>1599</v>
      </c>
      <c r="D120" s="7" t="s">
        <v>43</v>
      </c>
      <c r="E120" s="7" t="s">
        <v>8</v>
      </c>
      <c r="F120" s="10" t="s">
        <v>14666</v>
      </c>
      <c r="G120" s="7" t="s">
        <v>14647</v>
      </c>
      <c r="H120" s="10"/>
      <c r="I120" s="7" t="s">
        <v>10341</v>
      </c>
      <c r="J120" s="8">
        <v>301</v>
      </c>
      <c r="K120" s="7" t="s">
        <v>10181</v>
      </c>
      <c r="L120" s="6">
        <v>790832511996</v>
      </c>
      <c r="M120" s="11">
        <v>3.55</v>
      </c>
      <c r="N120" s="11">
        <v>3.55</v>
      </c>
      <c r="O120" s="11">
        <v>26.8</v>
      </c>
      <c r="P120" s="11">
        <v>15</v>
      </c>
      <c r="Q120" s="7" t="s">
        <v>10173</v>
      </c>
      <c r="R120" s="7" t="s">
        <v>9562</v>
      </c>
    </row>
    <row r="121" spans="1:18" ht="15" customHeight="1">
      <c r="A121" s="12">
        <v>42705</v>
      </c>
      <c r="B121" s="7" t="s">
        <v>7619</v>
      </c>
      <c r="C121" s="7" t="s">
        <v>419</v>
      </c>
      <c r="D121" s="7" t="s">
        <v>43</v>
      </c>
      <c r="E121" s="7" t="s">
        <v>8</v>
      </c>
      <c r="F121" s="10" t="s">
        <v>14666</v>
      </c>
      <c r="G121" s="7" t="s">
        <v>14647</v>
      </c>
      <c r="H121" s="10"/>
      <c r="I121" s="7" t="s">
        <v>10307</v>
      </c>
      <c r="J121" s="8">
        <v>610.9</v>
      </c>
      <c r="K121" s="7" t="s">
        <v>10181</v>
      </c>
      <c r="L121" s="6">
        <v>651860613529</v>
      </c>
      <c r="M121" s="11">
        <v>7</v>
      </c>
      <c r="N121" s="11">
        <v>15</v>
      </c>
      <c r="O121" s="11">
        <v>26.75</v>
      </c>
      <c r="P121" s="11">
        <v>7</v>
      </c>
      <c r="Q121" s="7" t="s">
        <v>10173</v>
      </c>
      <c r="R121" s="7" t="s">
        <v>9921</v>
      </c>
    </row>
    <row r="122" spans="1:18" ht="15" customHeight="1">
      <c r="A122" s="12">
        <v>42705</v>
      </c>
      <c r="B122" s="7" t="s">
        <v>7620</v>
      </c>
      <c r="C122" s="7" t="s">
        <v>419</v>
      </c>
      <c r="D122" s="7" t="s">
        <v>43</v>
      </c>
      <c r="E122" s="7" t="s">
        <v>8</v>
      </c>
      <c r="F122" s="10" t="s">
        <v>14666</v>
      </c>
      <c r="G122" s="7" t="s">
        <v>14647</v>
      </c>
      <c r="H122" s="10"/>
      <c r="I122" s="7" t="s">
        <v>10308</v>
      </c>
      <c r="J122" s="8">
        <v>610.9</v>
      </c>
      <c r="K122" s="7" t="s">
        <v>10181</v>
      </c>
      <c r="L122" s="6">
        <v>651860613536</v>
      </c>
      <c r="M122" s="11">
        <v>7</v>
      </c>
      <c r="N122" s="11">
        <v>15</v>
      </c>
      <c r="O122" s="11">
        <v>26.75</v>
      </c>
      <c r="P122" s="11">
        <v>7</v>
      </c>
      <c r="Q122" s="7" t="s">
        <v>10173</v>
      </c>
      <c r="R122" s="7" t="s">
        <v>9922</v>
      </c>
    </row>
    <row r="123" spans="1:18" ht="15" customHeight="1">
      <c r="A123" s="12">
        <v>42705</v>
      </c>
      <c r="B123" s="7" t="s">
        <v>8965</v>
      </c>
      <c r="C123" s="7" t="s">
        <v>9802</v>
      </c>
      <c r="D123" s="7" t="s">
        <v>15</v>
      </c>
      <c r="E123" s="7" t="s">
        <v>9821</v>
      </c>
      <c r="F123" s="10" t="s">
        <v>14716</v>
      </c>
      <c r="G123" s="7" t="s">
        <v>14646</v>
      </c>
      <c r="H123" s="10" t="s">
        <v>13588</v>
      </c>
      <c r="I123" s="7" t="s">
        <v>10316</v>
      </c>
      <c r="J123" s="8">
        <v>1058.94</v>
      </c>
      <c r="K123" s="7" t="s">
        <v>10181</v>
      </c>
      <c r="L123" s="6">
        <v>651860788852</v>
      </c>
      <c r="M123" s="11">
        <v>8.3000000000000007</v>
      </c>
      <c r="N123" s="11">
        <v>11</v>
      </c>
      <c r="O123" s="11">
        <v>30.3</v>
      </c>
      <c r="P123" s="11">
        <v>40</v>
      </c>
      <c r="Q123" s="7" t="s">
        <v>10172</v>
      </c>
      <c r="R123" s="7">
        <v>46258106</v>
      </c>
    </row>
    <row r="124" spans="1:18" ht="15" customHeight="1">
      <c r="A124" s="12">
        <v>42705</v>
      </c>
      <c r="B124" s="7" t="s">
        <v>8966</v>
      </c>
      <c r="C124" s="7" t="s">
        <v>9802</v>
      </c>
      <c r="D124" s="7" t="s">
        <v>15</v>
      </c>
      <c r="E124" s="7" t="s">
        <v>9821</v>
      </c>
      <c r="F124" s="10" t="s">
        <v>14716</v>
      </c>
      <c r="G124" s="7" t="s">
        <v>14646</v>
      </c>
      <c r="H124" s="10" t="s">
        <v>13589</v>
      </c>
      <c r="I124" s="7" t="s">
        <v>10317</v>
      </c>
      <c r="J124" s="8">
        <v>1058.94</v>
      </c>
      <c r="K124" s="7" t="s">
        <v>10181</v>
      </c>
      <c r="L124" s="6">
        <v>651860788869</v>
      </c>
      <c r="M124" s="11">
        <v>8.3000000000000007</v>
      </c>
      <c r="N124" s="11">
        <v>11</v>
      </c>
      <c r="O124" s="11">
        <v>30.3</v>
      </c>
      <c r="P124" s="11">
        <v>40</v>
      </c>
      <c r="Q124" s="7" t="s">
        <v>10172</v>
      </c>
      <c r="R124" s="7">
        <v>46258137</v>
      </c>
    </row>
    <row r="125" spans="1:18" ht="15" customHeight="1">
      <c r="A125" s="12">
        <v>42705</v>
      </c>
      <c r="B125" s="7" t="s">
        <v>8970</v>
      </c>
      <c r="C125" s="7" t="s">
        <v>9802</v>
      </c>
      <c r="D125" s="7" t="s">
        <v>15</v>
      </c>
      <c r="E125" s="7" t="s">
        <v>9821</v>
      </c>
      <c r="F125" s="10" t="s">
        <v>14719</v>
      </c>
      <c r="G125" s="7" t="s">
        <v>14646</v>
      </c>
      <c r="H125" s="10" t="s">
        <v>13593</v>
      </c>
      <c r="I125" s="7" t="s">
        <v>10320</v>
      </c>
      <c r="J125" s="8">
        <v>1127.51</v>
      </c>
      <c r="K125" s="7" t="s">
        <v>10181</v>
      </c>
      <c r="L125" s="6">
        <v>651860789910</v>
      </c>
      <c r="M125" s="11">
        <v>8.3000000000000007</v>
      </c>
      <c r="N125" s="11">
        <v>11</v>
      </c>
      <c r="O125" s="11">
        <v>30.3</v>
      </c>
      <c r="P125" s="11">
        <v>40</v>
      </c>
      <c r="Q125" s="7" t="s">
        <v>10172</v>
      </c>
      <c r="R125" s="7">
        <v>46261212</v>
      </c>
    </row>
    <row r="126" spans="1:18" ht="15" customHeight="1">
      <c r="A126" s="12">
        <v>42705</v>
      </c>
      <c r="B126" s="7" t="s">
        <v>8968</v>
      </c>
      <c r="C126" s="7" t="s">
        <v>9802</v>
      </c>
      <c r="D126" s="7" t="s">
        <v>15</v>
      </c>
      <c r="E126" s="7" t="s">
        <v>9821</v>
      </c>
      <c r="F126" s="10" t="s">
        <v>14718</v>
      </c>
      <c r="G126" s="7" t="s">
        <v>14646</v>
      </c>
      <c r="H126" s="10" t="s">
        <v>13591</v>
      </c>
      <c r="I126" s="7" t="s">
        <v>10319</v>
      </c>
      <c r="J126" s="8">
        <v>1029.78</v>
      </c>
      <c r="K126" s="7" t="s">
        <v>10181</v>
      </c>
      <c r="L126" s="6">
        <v>651860789545</v>
      </c>
      <c r="M126" s="11">
        <v>8.3000000000000007</v>
      </c>
      <c r="N126" s="11">
        <v>11</v>
      </c>
      <c r="O126" s="11">
        <v>30.3</v>
      </c>
      <c r="P126" s="11">
        <v>40</v>
      </c>
      <c r="Q126" s="7" t="s">
        <v>10172</v>
      </c>
      <c r="R126" s="7">
        <v>46259301</v>
      </c>
    </row>
    <row r="127" spans="1:18" ht="15" customHeight="1">
      <c r="A127" s="12">
        <v>42705</v>
      </c>
      <c r="B127" s="7" t="s">
        <v>8969</v>
      </c>
      <c r="C127" s="7" t="s">
        <v>9802</v>
      </c>
      <c r="D127" s="7" t="s">
        <v>15</v>
      </c>
      <c r="E127" s="7" t="s">
        <v>9821</v>
      </c>
      <c r="F127" s="10" t="s">
        <v>14718</v>
      </c>
      <c r="G127" s="7" t="s">
        <v>14646</v>
      </c>
      <c r="H127" s="10" t="s">
        <v>13592</v>
      </c>
      <c r="I127" s="7" t="s">
        <v>10319</v>
      </c>
      <c r="J127" s="8">
        <v>1029.78</v>
      </c>
      <c r="K127" s="7" t="s">
        <v>10181</v>
      </c>
      <c r="L127" s="6">
        <v>651860789552</v>
      </c>
      <c r="M127" s="11">
        <v>8.3000000000000007</v>
      </c>
      <c r="N127" s="11">
        <v>11</v>
      </c>
      <c r="O127" s="11">
        <v>30.3</v>
      </c>
      <c r="P127" s="11">
        <v>40</v>
      </c>
      <c r="Q127" s="7" t="s">
        <v>10172</v>
      </c>
      <c r="R127" s="7">
        <v>46259349</v>
      </c>
    </row>
    <row r="128" spans="1:18" ht="15" customHeight="1">
      <c r="A128" s="12">
        <v>42705</v>
      </c>
      <c r="B128" s="7" t="s">
        <v>8962</v>
      </c>
      <c r="C128" s="7" t="s">
        <v>9802</v>
      </c>
      <c r="D128" s="7" t="s">
        <v>15</v>
      </c>
      <c r="E128" s="7" t="s">
        <v>372</v>
      </c>
      <c r="F128" s="10" t="s">
        <v>14713</v>
      </c>
      <c r="G128" s="7" t="s">
        <v>14646</v>
      </c>
      <c r="H128" s="10" t="s">
        <v>13585</v>
      </c>
      <c r="I128" s="7" t="s">
        <v>10313</v>
      </c>
      <c r="J128" s="8">
        <v>1347.23</v>
      </c>
      <c r="K128" s="7" t="s">
        <v>10181</v>
      </c>
      <c r="L128" s="6">
        <v>651860788739</v>
      </c>
      <c r="M128" s="11">
        <v>8.3000000000000007</v>
      </c>
      <c r="N128" s="11">
        <v>11</v>
      </c>
      <c r="O128" s="11">
        <v>30.3</v>
      </c>
      <c r="P128" s="11">
        <v>40</v>
      </c>
      <c r="Q128" s="7" t="s">
        <v>10172</v>
      </c>
      <c r="R128" s="7">
        <v>46257741</v>
      </c>
    </row>
    <row r="129" spans="1:18" ht="15" customHeight="1">
      <c r="A129" s="12">
        <v>42705</v>
      </c>
      <c r="B129" s="7" t="s">
        <v>8971</v>
      </c>
      <c r="C129" s="7" t="s">
        <v>9802</v>
      </c>
      <c r="D129" s="7" t="s">
        <v>15</v>
      </c>
      <c r="E129" s="7" t="s">
        <v>372</v>
      </c>
      <c r="F129" s="10" t="s">
        <v>14720</v>
      </c>
      <c r="G129" s="7" t="s">
        <v>14646</v>
      </c>
      <c r="H129" s="10" t="s">
        <v>13594</v>
      </c>
      <c r="I129" s="7" t="s">
        <v>10321</v>
      </c>
      <c r="J129" s="8">
        <v>1347.23</v>
      </c>
      <c r="K129" s="7" t="s">
        <v>10181</v>
      </c>
      <c r="L129" s="6">
        <v>651860787480</v>
      </c>
      <c r="M129" s="11">
        <v>8.3000000000000007</v>
      </c>
      <c r="N129" s="11">
        <v>11</v>
      </c>
      <c r="O129" s="11">
        <v>30.3</v>
      </c>
      <c r="P129" s="11">
        <v>40</v>
      </c>
      <c r="Q129" s="7" t="s">
        <v>10172</v>
      </c>
      <c r="R129" s="7">
        <v>46264756</v>
      </c>
    </row>
    <row r="130" spans="1:18" ht="15" customHeight="1">
      <c r="A130" s="12">
        <v>42705</v>
      </c>
      <c r="B130" s="7" t="s">
        <v>8961</v>
      </c>
      <c r="C130" s="7" t="s">
        <v>9802</v>
      </c>
      <c r="D130" s="7" t="s">
        <v>15</v>
      </c>
      <c r="E130" s="7" t="s">
        <v>372</v>
      </c>
      <c r="F130" s="10" t="s">
        <v>14712</v>
      </c>
      <c r="G130" s="7" t="s">
        <v>14646</v>
      </c>
      <c r="H130" s="10" t="s">
        <v>13584</v>
      </c>
      <c r="I130" s="7" t="s">
        <v>10312</v>
      </c>
      <c r="J130" s="8">
        <v>1506.88</v>
      </c>
      <c r="K130" s="7" t="s">
        <v>10181</v>
      </c>
      <c r="L130" s="6">
        <v>651860788708</v>
      </c>
      <c r="M130" s="11">
        <v>8.3000000000000007</v>
      </c>
      <c r="N130" s="11">
        <v>11</v>
      </c>
      <c r="O130" s="11">
        <v>30.3</v>
      </c>
      <c r="P130" s="11">
        <v>40</v>
      </c>
      <c r="Q130" s="7" t="s">
        <v>10172</v>
      </c>
      <c r="R130" s="7">
        <v>46257697</v>
      </c>
    </row>
    <row r="131" spans="1:18" ht="15" customHeight="1">
      <c r="A131" s="12">
        <v>42705</v>
      </c>
      <c r="B131" s="7" t="s">
        <v>8963</v>
      </c>
      <c r="C131" s="7" t="s">
        <v>9802</v>
      </c>
      <c r="D131" s="7" t="s">
        <v>15</v>
      </c>
      <c r="E131" s="7" t="s">
        <v>349</v>
      </c>
      <c r="F131" s="10" t="s">
        <v>14714</v>
      </c>
      <c r="G131" s="7" t="s">
        <v>14646</v>
      </c>
      <c r="H131" s="10" t="s">
        <v>13586</v>
      </c>
      <c r="I131" s="7" t="s">
        <v>10314</v>
      </c>
      <c r="J131" s="8">
        <v>1104.3499999999999</v>
      </c>
      <c r="K131" s="7" t="s">
        <v>10181</v>
      </c>
      <c r="L131" s="6">
        <v>651860788791</v>
      </c>
      <c r="M131" s="11">
        <v>8.3000000000000007</v>
      </c>
      <c r="N131" s="11">
        <v>11</v>
      </c>
      <c r="O131" s="11">
        <v>30.3</v>
      </c>
      <c r="P131" s="11">
        <v>40</v>
      </c>
      <c r="Q131" s="7" t="s">
        <v>10172</v>
      </c>
      <c r="R131" s="7">
        <v>46257833</v>
      </c>
    </row>
    <row r="132" spans="1:18" ht="15" customHeight="1">
      <c r="A132" s="12">
        <v>42705</v>
      </c>
      <c r="B132" s="7" t="s">
        <v>8964</v>
      </c>
      <c r="C132" s="7" t="s">
        <v>9802</v>
      </c>
      <c r="D132" s="7" t="s">
        <v>15</v>
      </c>
      <c r="E132" s="7" t="s">
        <v>349</v>
      </c>
      <c r="F132" s="10" t="s">
        <v>14715</v>
      </c>
      <c r="G132" s="7" t="s">
        <v>14646</v>
      </c>
      <c r="H132" s="10" t="s">
        <v>13587</v>
      </c>
      <c r="I132" s="7" t="s">
        <v>10315</v>
      </c>
      <c r="J132" s="8">
        <v>1104.3499999999999</v>
      </c>
      <c r="K132" s="7" t="s">
        <v>10181</v>
      </c>
      <c r="L132" s="6">
        <v>651860788807</v>
      </c>
      <c r="M132" s="11">
        <v>8.3000000000000007</v>
      </c>
      <c r="N132" s="11">
        <v>11</v>
      </c>
      <c r="O132" s="11">
        <v>30.3</v>
      </c>
      <c r="P132" s="11">
        <v>40</v>
      </c>
      <c r="Q132" s="7" t="s">
        <v>10172</v>
      </c>
      <c r="R132" s="7">
        <v>46257840</v>
      </c>
    </row>
    <row r="133" spans="1:18" ht="15" customHeight="1">
      <c r="A133" s="12">
        <v>42705</v>
      </c>
      <c r="B133" s="7" t="s">
        <v>8960</v>
      </c>
      <c r="C133" s="7" t="s">
        <v>9802</v>
      </c>
      <c r="D133" s="7" t="s">
        <v>15</v>
      </c>
      <c r="E133" s="7" t="s">
        <v>9825</v>
      </c>
      <c r="F133" s="10" t="s">
        <v>14711</v>
      </c>
      <c r="G133" s="7" t="s">
        <v>14646</v>
      </c>
      <c r="H133" s="10" t="s">
        <v>13583</v>
      </c>
      <c r="I133" s="7" t="s">
        <v>10311</v>
      </c>
      <c r="J133" s="8">
        <v>1006.23</v>
      </c>
      <c r="K133" s="7" t="s">
        <v>10181</v>
      </c>
      <c r="L133" s="6">
        <v>651860790183</v>
      </c>
      <c r="M133" s="11">
        <v>8.3000000000000007</v>
      </c>
      <c r="N133" s="11">
        <v>11</v>
      </c>
      <c r="O133" s="11">
        <v>30.3</v>
      </c>
      <c r="P133" s="11">
        <v>40</v>
      </c>
      <c r="Q133" s="7" t="s">
        <v>10172</v>
      </c>
      <c r="R133" s="7">
        <v>46254665</v>
      </c>
    </row>
    <row r="134" spans="1:18" ht="15" customHeight="1">
      <c r="A134" s="12">
        <v>42705</v>
      </c>
      <c r="B134" s="7" t="s">
        <v>8967</v>
      </c>
      <c r="C134" s="7" t="s">
        <v>9802</v>
      </c>
      <c r="D134" s="7" t="s">
        <v>15</v>
      </c>
      <c r="E134" s="7" t="s">
        <v>1647</v>
      </c>
      <c r="F134" s="10" t="s">
        <v>14717</v>
      </c>
      <c r="G134" s="7" t="s">
        <v>14646</v>
      </c>
      <c r="H134" s="10" t="s">
        <v>13590</v>
      </c>
      <c r="I134" s="7" t="s">
        <v>10318</v>
      </c>
      <c r="J134" s="8">
        <v>2118.88</v>
      </c>
      <c r="K134" s="7" t="s">
        <v>10181</v>
      </c>
      <c r="L134" s="6">
        <v>651860789347</v>
      </c>
      <c r="M134" s="11">
        <v>8.3000000000000007</v>
      </c>
      <c r="N134" s="11">
        <v>11</v>
      </c>
      <c r="O134" s="11">
        <v>30.3</v>
      </c>
      <c r="P134" s="11">
        <v>40</v>
      </c>
      <c r="Q134" s="7" t="s">
        <v>10172</v>
      </c>
      <c r="R134" s="7">
        <v>46258892</v>
      </c>
    </row>
    <row r="135" spans="1:18" ht="15" customHeight="1">
      <c r="A135" s="12">
        <v>42705</v>
      </c>
      <c r="B135" s="7" t="s">
        <v>322</v>
      </c>
      <c r="C135" s="7" t="s">
        <v>2121</v>
      </c>
      <c r="D135" s="7" t="s">
        <v>318</v>
      </c>
      <c r="E135" s="7" t="s">
        <v>372</v>
      </c>
      <c r="F135" s="10" t="s">
        <v>14704</v>
      </c>
      <c r="G135" s="7" t="s">
        <v>14640</v>
      </c>
      <c r="H135" s="10" t="s">
        <v>13572</v>
      </c>
      <c r="I135" s="7" t="s">
        <v>10285</v>
      </c>
      <c r="J135" s="8">
        <v>85.23</v>
      </c>
      <c r="K135" s="7" t="s">
        <v>10181</v>
      </c>
      <c r="L135" s="6">
        <v>651860793238</v>
      </c>
      <c r="M135" s="11">
        <v>5.91</v>
      </c>
      <c r="N135" s="11">
        <v>5.91</v>
      </c>
      <c r="O135" s="11">
        <v>15.75</v>
      </c>
      <c r="P135" s="11">
        <v>7</v>
      </c>
      <c r="Q135" s="7" t="s">
        <v>10172</v>
      </c>
      <c r="R135" s="7">
        <v>36267583</v>
      </c>
    </row>
    <row r="136" spans="1:18" ht="15" customHeight="1">
      <c r="A136" s="12">
        <v>42705</v>
      </c>
      <c r="B136" s="7" t="s">
        <v>4382</v>
      </c>
      <c r="C136" s="7" t="s">
        <v>1599</v>
      </c>
      <c r="D136" s="7" t="s">
        <v>5</v>
      </c>
      <c r="E136" s="7" t="s">
        <v>9821</v>
      </c>
      <c r="F136" s="10" t="s">
        <v>14725</v>
      </c>
      <c r="G136" s="7" t="s">
        <v>14641</v>
      </c>
      <c r="H136" s="10" t="s">
        <v>13595</v>
      </c>
      <c r="I136" s="7" t="s">
        <v>10339</v>
      </c>
      <c r="J136" s="8">
        <v>160.43</v>
      </c>
      <c r="K136" s="7" t="s">
        <v>10181</v>
      </c>
      <c r="L136" s="6">
        <v>651860781938</v>
      </c>
      <c r="M136" s="11">
        <v>6.1</v>
      </c>
      <c r="N136" s="11">
        <v>6.1</v>
      </c>
      <c r="O136" s="11">
        <v>26.8</v>
      </c>
      <c r="P136" s="11">
        <v>15</v>
      </c>
      <c r="Q136" s="7" t="s">
        <v>10174</v>
      </c>
      <c r="R136" s="7">
        <v>22252371</v>
      </c>
    </row>
    <row r="137" spans="1:18" ht="15" customHeight="1">
      <c r="A137" s="12">
        <v>42705</v>
      </c>
      <c r="B137" s="7" t="s">
        <v>4386</v>
      </c>
      <c r="C137" s="7" t="s">
        <v>1599</v>
      </c>
      <c r="D137" s="7" t="s">
        <v>5</v>
      </c>
      <c r="E137" s="7" t="s">
        <v>9821</v>
      </c>
      <c r="F137" s="10" t="s">
        <v>14725</v>
      </c>
      <c r="G137" s="7" t="s">
        <v>14641</v>
      </c>
      <c r="H137" s="10" t="s">
        <v>13596</v>
      </c>
      <c r="I137" s="7" t="s">
        <v>10340</v>
      </c>
      <c r="J137" s="8">
        <v>177.1</v>
      </c>
      <c r="K137" s="7" t="s">
        <v>10181</v>
      </c>
      <c r="L137" s="6">
        <v>651860781952</v>
      </c>
      <c r="M137" s="11">
        <v>6.1</v>
      </c>
      <c r="N137" s="11">
        <v>6.1</v>
      </c>
      <c r="O137" s="11">
        <v>26.8</v>
      </c>
      <c r="P137" s="11">
        <v>15</v>
      </c>
      <c r="Q137" s="7" t="s">
        <v>10174</v>
      </c>
      <c r="R137" s="7">
        <v>22252388</v>
      </c>
    </row>
    <row r="138" spans="1:18" ht="15" customHeight="1">
      <c r="A138" s="12">
        <v>42705</v>
      </c>
      <c r="B138" s="7" t="s">
        <v>2108</v>
      </c>
      <c r="C138" s="7" t="s">
        <v>419</v>
      </c>
      <c r="D138" s="7" t="s">
        <v>5</v>
      </c>
      <c r="E138" s="7" t="s">
        <v>372</v>
      </c>
      <c r="F138" s="10" t="s">
        <v>14706</v>
      </c>
      <c r="G138" s="7" t="s">
        <v>14642</v>
      </c>
      <c r="H138" s="10" t="s">
        <v>13582</v>
      </c>
      <c r="I138" s="7" t="s">
        <v>10288</v>
      </c>
      <c r="J138" s="8">
        <v>273.7</v>
      </c>
      <c r="K138" s="7" t="s">
        <v>10181</v>
      </c>
      <c r="L138" s="6">
        <v>651860780962</v>
      </c>
      <c r="M138" s="11">
        <v>4.1500000000000004</v>
      </c>
      <c r="N138" s="11">
        <v>4.1500000000000004</v>
      </c>
      <c r="O138" s="11">
        <v>26.8</v>
      </c>
      <c r="P138" s="11">
        <v>6.8</v>
      </c>
      <c r="Q138" s="7" t="s">
        <v>10174</v>
      </c>
      <c r="R138" s="7">
        <v>19249070</v>
      </c>
    </row>
    <row r="139" spans="1:18" ht="15" customHeight="1">
      <c r="A139" s="12">
        <v>42705</v>
      </c>
      <c r="B139" s="7" t="s">
        <v>2113</v>
      </c>
      <c r="C139" s="7" t="s">
        <v>419</v>
      </c>
      <c r="D139" s="7" t="s">
        <v>5</v>
      </c>
      <c r="E139" s="7" t="s">
        <v>372</v>
      </c>
      <c r="F139" s="10" t="s">
        <v>14706</v>
      </c>
      <c r="G139" s="7" t="s">
        <v>14643</v>
      </c>
      <c r="H139" s="10" t="s">
        <v>13582</v>
      </c>
      <c r="I139" s="7" t="s">
        <v>10289</v>
      </c>
      <c r="J139" s="8">
        <v>273.7</v>
      </c>
      <c r="K139" s="7" t="s">
        <v>10181</v>
      </c>
      <c r="L139" s="6">
        <v>651860780979</v>
      </c>
      <c r="M139" s="11">
        <v>4.1500000000000004</v>
      </c>
      <c r="N139" s="11">
        <v>4.1500000000000004</v>
      </c>
      <c r="O139" s="11">
        <v>26.8</v>
      </c>
      <c r="P139" s="11">
        <v>6.75</v>
      </c>
      <c r="Q139" s="7" t="s">
        <v>10174</v>
      </c>
      <c r="R139" s="7">
        <v>19249087</v>
      </c>
    </row>
    <row r="140" spans="1:18" ht="15" customHeight="1">
      <c r="A140" s="12">
        <v>42705</v>
      </c>
      <c r="B140" s="7" t="s">
        <v>3721</v>
      </c>
      <c r="C140" s="7" t="s">
        <v>1599</v>
      </c>
      <c r="D140" s="7" t="s">
        <v>5</v>
      </c>
      <c r="E140" s="7" t="s">
        <v>774</v>
      </c>
      <c r="F140" s="10" t="s">
        <v>14721</v>
      </c>
      <c r="G140" s="7" t="s">
        <v>14644</v>
      </c>
      <c r="H140" s="10"/>
      <c r="I140" s="7" t="s">
        <v>10323</v>
      </c>
      <c r="J140" s="8">
        <v>143.25</v>
      </c>
      <c r="K140" s="7" t="s">
        <v>10181</v>
      </c>
      <c r="L140" s="6">
        <v>651860747378</v>
      </c>
      <c r="M140" s="11">
        <v>6.1</v>
      </c>
      <c r="N140" s="11">
        <v>6.1</v>
      </c>
      <c r="O140" s="11">
        <v>26.8</v>
      </c>
      <c r="P140" s="11">
        <v>7.7</v>
      </c>
      <c r="Q140" s="7" t="s">
        <v>10174</v>
      </c>
      <c r="R140" s="7">
        <v>22188649</v>
      </c>
    </row>
    <row r="141" spans="1:18" ht="15" customHeight="1">
      <c r="A141" s="12">
        <v>42705</v>
      </c>
      <c r="B141" s="7" t="s">
        <v>3716</v>
      </c>
      <c r="C141" s="7" t="s">
        <v>1599</v>
      </c>
      <c r="D141" s="7" t="s">
        <v>5</v>
      </c>
      <c r="E141" s="7" t="s">
        <v>774</v>
      </c>
      <c r="F141" s="10" t="s">
        <v>14721</v>
      </c>
      <c r="G141" s="7" t="s">
        <v>14645</v>
      </c>
      <c r="H141" s="10"/>
      <c r="I141" s="7" t="s">
        <v>10322</v>
      </c>
      <c r="J141" s="8">
        <v>143.25</v>
      </c>
      <c r="K141" s="7" t="s">
        <v>10181</v>
      </c>
      <c r="L141" s="6">
        <v>651860747361</v>
      </c>
      <c r="M141" s="11">
        <v>6.1</v>
      </c>
      <c r="N141" s="11">
        <v>6.1</v>
      </c>
      <c r="O141" s="11">
        <v>26.8</v>
      </c>
      <c r="P141" s="11">
        <v>7.7</v>
      </c>
      <c r="Q141" s="7" t="s">
        <v>10174</v>
      </c>
      <c r="R141" s="7">
        <v>22188632</v>
      </c>
    </row>
    <row r="142" spans="1:18" ht="15" customHeight="1">
      <c r="A142" s="12">
        <v>42705</v>
      </c>
      <c r="B142" s="7" t="s">
        <v>4233</v>
      </c>
      <c r="C142" s="7" t="s">
        <v>1599</v>
      </c>
      <c r="D142" s="7" t="s">
        <v>5</v>
      </c>
      <c r="E142" s="7" t="s">
        <v>774</v>
      </c>
      <c r="F142" s="10" t="s">
        <v>14723</v>
      </c>
      <c r="G142" s="7" t="s">
        <v>14644</v>
      </c>
      <c r="H142" s="10"/>
      <c r="I142" s="7" t="s">
        <v>10327</v>
      </c>
      <c r="J142" s="8">
        <v>143.25</v>
      </c>
      <c r="K142" s="7" t="s">
        <v>10181</v>
      </c>
      <c r="L142" s="6">
        <v>651860753232</v>
      </c>
      <c r="M142" s="11">
        <v>6.1</v>
      </c>
      <c r="N142" s="11">
        <v>6.1</v>
      </c>
      <c r="O142" s="11">
        <v>26.8</v>
      </c>
      <c r="P142" s="11">
        <v>15</v>
      </c>
      <c r="Q142" s="7" t="s">
        <v>10174</v>
      </c>
      <c r="R142" s="7">
        <v>22239266</v>
      </c>
    </row>
    <row r="143" spans="1:18" ht="15" customHeight="1">
      <c r="A143" s="12">
        <v>42705</v>
      </c>
      <c r="B143" s="7" t="s">
        <v>4356</v>
      </c>
      <c r="C143" s="7" t="s">
        <v>1599</v>
      </c>
      <c r="D143" s="7" t="s">
        <v>5</v>
      </c>
      <c r="E143" s="7" t="s">
        <v>774</v>
      </c>
      <c r="F143" s="10" t="s">
        <v>14723</v>
      </c>
      <c r="G143" s="7" t="s">
        <v>14644</v>
      </c>
      <c r="H143" s="10"/>
      <c r="I143" s="7" t="s">
        <v>10329</v>
      </c>
      <c r="J143" s="8">
        <v>159.93</v>
      </c>
      <c r="K143" s="7" t="s">
        <v>10181</v>
      </c>
      <c r="L143" s="6">
        <v>651860759937</v>
      </c>
      <c r="M143" s="11">
        <v>6.1</v>
      </c>
      <c r="N143" s="11">
        <v>6.1</v>
      </c>
      <c r="O143" s="11">
        <v>26.8</v>
      </c>
      <c r="P143" s="11">
        <v>15</v>
      </c>
      <c r="Q143" s="7" t="s">
        <v>10174</v>
      </c>
      <c r="R143" s="7">
        <v>22245175</v>
      </c>
    </row>
    <row r="144" spans="1:18" ht="15" customHeight="1">
      <c r="A144" s="12">
        <v>42705</v>
      </c>
      <c r="B144" s="7" t="s">
        <v>4265</v>
      </c>
      <c r="C144" s="7" t="s">
        <v>1599</v>
      </c>
      <c r="D144" s="7" t="s">
        <v>5</v>
      </c>
      <c r="E144" s="7" t="s">
        <v>774</v>
      </c>
      <c r="F144" s="10" t="s">
        <v>14723</v>
      </c>
      <c r="G144" s="7" t="s">
        <v>14645</v>
      </c>
      <c r="H144" s="10"/>
      <c r="I144" s="7" t="s">
        <v>10328</v>
      </c>
      <c r="J144" s="8">
        <v>143.25</v>
      </c>
      <c r="K144" s="7" t="s">
        <v>10181</v>
      </c>
      <c r="L144" s="6">
        <v>651860753249</v>
      </c>
      <c r="M144" s="11">
        <v>6.1</v>
      </c>
      <c r="N144" s="11">
        <v>6.1</v>
      </c>
      <c r="O144" s="11">
        <v>26.8</v>
      </c>
      <c r="P144" s="11">
        <v>15</v>
      </c>
      <c r="Q144" s="7" t="s">
        <v>10174</v>
      </c>
      <c r="R144" s="7">
        <v>22239273</v>
      </c>
    </row>
    <row r="145" spans="1:18" ht="15" customHeight="1">
      <c r="A145" s="12">
        <v>42705</v>
      </c>
      <c r="B145" s="7" t="s">
        <v>4360</v>
      </c>
      <c r="C145" s="7" t="s">
        <v>1599</v>
      </c>
      <c r="D145" s="7" t="s">
        <v>5</v>
      </c>
      <c r="E145" s="7" t="s">
        <v>774</v>
      </c>
      <c r="F145" s="10" t="s">
        <v>14723</v>
      </c>
      <c r="G145" s="7" t="s">
        <v>14645</v>
      </c>
      <c r="H145" s="10"/>
      <c r="I145" s="7" t="s">
        <v>10330</v>
      </c>
      <c r="J145" s="8">
        <v>159.93</v>
      </c>
      <c r="K145" s="7" t="s">
        <v>10181</v>
      </c>
      <c r="L145" s="6">
        <v>651860759944</v>
      </c>
      <c r="M145" s="11">
        <v>6.1</v>
      </c>
      <c r="N145" s="11">
        <v>6.1</v>
      </c>
      <c r="O145" s="11">
        <v>26.8</v>
      </c>
      <c r="P145" s="11">
        <v>9.25</v>
      </c>
      <c r="Q145" s="7" t="s">
        <v>10174</v>
      </c>
      <c r="R145" s="7">
        <v>22245182</v>
      </c>
    </row>
    <row r="146" spans="1:18" ht="15" customHeight="1">
      <c r="A146" s="12">
        <v>42705</v>
      </c>
      <c r="B146" s="7" t="s">
        <v>6013</v>
      </c>
      <c r="C146" s="7" t="s">
        <v>419</v>
      </c>
      <c r="D146" s="7" t="s">
        <v>5</v>
      </c>
      <c r="E146" s="7" t="s">
        <v>9826</v>
      </c>
      <c r="F146" s="10" t="s">
        <v>14707</v>
      </c>
      <c r="G146" s="7" t="s">
        <v>14640</v>
      </c>
      <c r="H146" s="10"/>
      <c r="I146" s="7" t="s">
        <v>10290</v>
      </c>
      <c r="J146" s="8">
        <v>113.25</v>
      </c>
      <c r="K146" s="7" t="s">
        <v>10181</v>
      </c>
      <c r="L146" s="6">
        <v>651860668062</v>
      </c>
      <c r="M146" s="11">
        <v>2.95</v>
      </c>
      <c r="N146" s="11">
        <v>2.95</v>
      </c>
      <c r="O146" s="11">
        <v>26.8</v>
      </c>
      <c r="P146" s="11">
        <v>7</v>
      </c>
      <c r="Q146" s="7" t="s">
        <v>10172</v>
      </c>
      <c r="R146" s="7">
        <v>24188654</v>
      </c>
    </row>
    <row r="147" spans="1:18" ht="15" customHeight="1">
      <c r="A147" s="12">
        <v>42705</v>
      </c>
      <c r="B147" s="7" t="s">
        <v>6172</v>
      </c>
      <c r="C147" s="7" t="s">
        <v>419</v>
      </c>
      <c r="D147" s="7" t="s">
        <v>5</v>
      </c>
      <c r="E147" s="7" t="s">
        <v>349</v>
      </c>
      <c r="F147" s="10" t="s">
        <v>14664</v>
      </c>
      <c r="G147" s="7" t="s">
        <v>14640</v>
      </c>
      <c r="H147" s="10" t="s">
        <v>13565</v>
      </c>
      <c r="I147" s="7" t="s">
        <v>10293</v>
      </c>
      <c r="J147" s="8">
        <v>194.5</v>
      </c>
      <c r="K147" s="7" t="s">
        <v>10181</v>
      </c>
      <c r="L147" s="6">
        <v>651860781181</v>
      </c>
      <c r="M147" s="11">
        <v>2.95</v>
      </c>
      <c r="N147" s="11">
        <v>2.95</v>
      </c>
      <c r="O147" s="11">
        <v>26.8</v>
      </c>
      <c r="P147" s="11">
        <v>7</v>
      </c>
      <c r="Q147" s="7" t="s">
        <v>10172</v>
      </c>
      <c r="R147" s="7">
        <v>24240116</v>
      </c>
    </row>
    <row r="148" spans="1:18" ht="15" customHeight="1">
      <c r="A148" s="12">
        <v>42705</v>
      </c>
      <c r="B148" s="7" t="s">
        <v>6225</v>
      </c>
      <c r="C148" s="7" t="s">
        <v>419</v>
      </c>
      <c r="D148" s="7" t="s">
        <v>5</v>
      </c>
      <c r="E148" s="7" t="s">
        <v>349</v>
      </c>
      <c r="F148" s="10" t="s">
        <v>14664</v>
      </c>
      <c r="G148" s="7" t="s">
        <v>14640</v>
      </c>
      <c r="H148" s="10" t="s">
        <v>13564</v>
      </c>
      <c r="I148" s="7" t="s">
        <v>10299</v>
      </c>
      <c r="J148" s="8">
        <v>194.5</v>
      </c>
      <c r="K148" s="7" t="s">
        <v>10181</v>
      </c>
      <c r="L148" s="6">
        <v>651860783840</v>
      </c>
      <c r="M148" s="11">
        <v>2.95</v>
      </c>
      <c r="N148" s="11">
        <v>2.95</v>
      </c>
      <c r="O148" s="11">
        <v>26.8</v>
      </c>
      <c r="P148" s="11">
        <v>7</v>
      </c>
      <c r="Q148" s="7" t="s">
        <v>10172</v>
      </c>
      <c r="R148" s="7">
        <v>24263221</v>
      </c>
    </row>
    <row r="149" spans="1:18" ht="15" customHeight="1">
      <c r="A149" s="12">
        <v>42705</v>
      </c>
      <c r="B149" s="7" t="s">
        <v>323</v>
      </c>
      <c r="C149" s="7" t="s">
        <v>1599</v>
      </c>
      <c r="D149" s="7" t="s">
        <v>5</v>
      </c>
      <c r="E149" s="7" t="s">
        <v>423</v>
      </c>
      <c r="F149" s="10" t="s">
        <v>14722</v>
      </c>
      <c r="G149" s="7" t="s">
        <v>14641</v>
      </c>
      <c r="H149" s="10"/>
      <c r="I149" s="7" t="s">
        <v>10324</v>
      </c>
      <c r="J149" s="8">
        <v>362.07</v>
      </c>
      <c r="K149" s="7" t="s">
        <v>10181</v>
      </c>
      <c r="L149" s="6">
        <v>651860717746</v>
      </c>
      <c r="M149" s="11">
        <v>6.8</v>
      </c>
      <c r="N149" s="11">
        <v>6.7</v>
      </c>
      <c r="O149" s="11">
        <v>26.8</v>
      </c>
      <c r="P149" s="11">
        <v>10.65</v>
      </c>
      <c r="Q149" s="7" t="s">
        <v>10174</v>
      </c>
      <c r="R149" s="7">
        <v>22205414</v>
      </c>
    </row>
    <row r="150" spans="1:18" ht="15" customHeight="1">
      <c r="A150" s="12">
        <v>42705</v>
      </c>
      <c r="B150" s="7" t="s">
        <v>4124</v>
      </c>
      <c r="C150" s="7" t="s">
        <v>1599</v>
      </c>
      <c r="D150" s="7" t="s">
        <v>5</v>
      </c>
      <c r="E150" s="7" t="s">
        <v>1247</v>
      </c>
      <c r="F150" s="10" t="s">
        <v>14705</v>
      </c>
      <c r="G150" s="7" t="s">
        <v>14644</v>
      </c>
      <c r="H150" s="10"/>
      <c r="I150" s="7" t="s">
        <v>10325</v>
      </c>
      <c r="J150" s="8">
        <v>200.48</v>
      </c>
      <c r="K150" s="7" t="s">
        <v>10181</v>
      </c>
      <c r="L150" s="6">
        <v>651860730684</v>
      </c>
      <c r="M150" s="11">
        <v>6.8</v>
      </c>
      <c r="N150" s="11">
        <v>6.7</v>
      </c>
      <c r="O150" s="11">
        <v>26.8</v>
      </c>
      <c r="P150" s="11">
        <v>15</v>
      </c>
      <c r="Q150" s="7" t="s">
        <v>10172</v>
      </c>
      <c r="R150" s="7">
        <v>22230676</v>
      </c>
    </row>
    <row r="151" spans="1:18" ht="15" customHeight="1">
      <c r="A151" s="12">
        <v>42705</v>
      </c>
      <c r="B151" s="7" t="s">
        <v>4128</v>
      </c>
      <c r="C151" s="7" t="s">
        <v>1599</v>
      </c>
      <c r="D151" s="7" t="s">
        <v>5</v>
      </c>
      <c r="E151" s="7" t="s">
        <v>1247</v>
      </c>
      <c r="F151" s="10" t="s">
        <v>14705</v>
      </c>
      <c r="G151" s="7" t="s">
        <v>14645</v>
      </c>
      <c r="H151" s="10"/>
      <c r="I151" s="7" t="s">
        <v>10326</v>
      </c>
      <c r="J151" s="8">
        <v>200.48</v>
      </c>
      <c r="K151" s="7" t="s">
        <v>10181</v>
      </c>
      <c r="L151" s="6">
        <v>651860730691</v>
      </c>
      <c r="M151" s="11">
        <v>6.8</v>
      </c>
      <c r="N151" s="11">
        <v>6.7</v>
      </c>
      <c r="O151" s="11">
        <v>26.8</v>
      </c>
      <c r="P151" s="11">
        <v>15</v>
      </c>
      <c r="Q151" s="7" t="s">
        <v>10172</v>
      </c>
      <c r="R151" s="7">
        <v>22230683</v>
      </c>
    </row>
    <row r="152" spans="1:18" ht="15" customHeight="1">
      <c r="A152" s="12">
        <v>42705</v>
      </c>
      <c r="B152" s="7" t="s">
        <v>1255</v>
      </c>
      <c r="C152" s="7" t="s">
        <v>419</v>
      </c>
      <c r="D152" s="7" t="s">
        <v>5</v>
      </c>
      <c r="E152" s="7" t="s">
        <v>1247</v>
      </c>
      <c r="F152" s="10" t="s">
        <v>14705</v>
      </c>
      <c r="G152" s="7" t="s">
        <v>14640</v>
      </c>
      <c r="H152" s="10"/>
      <c r="I152" s="7" t="s">
        <v>10287</v>
      </c>
      <c r="J152" s="8">
        <v>93.56</v>
      </c>
      <c r="K152" s="7" t="s">
        <v>10181</v>
      </c>
      <c r="L152" s="6">
        <v>651860623603</v>
      </c>
      <c r="M152" s="11">
        <v>2.95</v>
      </c>
      <c r="N152" s="11">
        <v>2.95</v>
      </c>
      <c r="O152" s="11">
        <v>26.8</v>
      </c>
      <c r="P152" s="11">
        <v>7</v>
      </c>
      <c r="Q152" s="7" t="s">
        <v>10174</v>
      </c>
      <c r="R152" s="7">
        <v>19158150</v>
      </c>
    </row>
    <row r="153" spans="1:18" ht="15" customHeight="1">
      <c r="A153" s="12">
        <v>42705</v>
      </c>
      <c r="B153" s="7" t="s">
        <v>7604</v>
      </c>
      <c r="C153" s="7" t="s">
        <v>419</v>
      </c>
      <c r="D153" s="7" t="s">
        <v>165</v>
      </c>
      <c r="E153" s="7" t="s">
        <v>9816</v>
      </c>
      <c r="F153" s="10" t="s">
        <v>14709</v>
      </c>
      <c r="G153" s="7" t="s">
        <v>14640</v>
      </c>
      <c r="H153" s="10"/>
      <c r="I153" s="7" t="s">
        <v>10294</v>
      </c>
      <c r="J153" s="8">
        <v>198.87</v>
      </c>
      <c r="K153" s="7" t="s">
        <v>10181</v>
      </c>
      <c r="L153" s="6">
        <v>651860773995</v>
      </c>
      <c r="M153" s="11">
        <v>2.95</v>
      </c>
      <c r="N153" s="11">
        <v>2.95</v>
      </c>
      <c r="O153" s="11">
        <v>22.45</v>
      </c>
      <c r="P153" s="11">
        <v>7</v>
      </c>
      <c r="Q153" s="7" t="s">
        <v>10173</v>
      </c>
      <c r="R153" s="7">
        <v>24245500</v>
      </c>
    </row>
    <row r="154" spans="1:18" ht="15" customHeight="1">
      <c r="A154" s="12">
        <v>42705</v>
      </c>
      <c r="B154" s="7" t="s">
        <v>7641</v>
      </c>
      <c r="C154" s="7" t="s">
        <v>419</v>
      </c>
      <c r="D154" s="7" t="s">
        <v>66</v>
      </c>
      <c r="E154" s="7" t="s">
        <v>774</v>
      </c>
      <c r="F154" s="10" t="s">
        <v>14662</v>
      </c>
      <c r="G154" s="7" t="s">
        <v>14641</v>
      </c>
      <c r="H154" s="10"/>
      <c r="I154" s="7" t="s">
        <v>10309</v>
      </c>
      <c r="J154" s="8">
        <v>173.2</v>
      </c>
      <c r="K154" s="7" t="s">
        <v>10181</v>
      </c>
      <c r="L154" s="6">
        <v>651860774916</v>
      </c>
      <c r="M154" s="11">
        <v>4.1500000000000004</v>
      </c>
      <c r="N154" s="11">
        <v>4.1500000000000004</v>
      </c>
      <c r="O154" s="11">
        <v>26.8</v>
      </c>
      <c r="P154" s="11">
        <v>8.25</v>
      </c>
      <c r="Q154" s="7" t="s">
        <v>10173</v>
      </c>
      <c r="R154" s="7">
        <v>24253208</v>
      </c>
    </row>
    <row r="155" spans="1:18" ht="15" customHeight="1">
      <c r="A155" s="12">
        <v>42705</v>
      </c>
      <c r="B155" s="7" t="s">
        <v>6258</v>
      </c>
      <c r="C155" s="7" t="s">
        <v>419</v>
      </c>
      <c r="D155" s="7" t="s">
        <v>66</v>
      </c>
      <c r="E155" s="7" t="s">
        <v>1247</v>
      </c>
      <c r="F155" s="10" t="s">
        <v>14671</v>
      </c>
      <c r="G155" s="7" t="s">
        <v>14640</v>
      </c>
      <c r="H155" s="10"/>
      <c r="I155" s="7" t="s">
        <v>10310</v>
      </c>
      <c r="J155" s="8">
        <v>112.4</v>
      </c>
      <c r="K155" s="7" t="s">
        <v>10181</v>
      </c>
      <c r="L155" s="6">
        <v>651860791425</v>
      </c>
      <c r="M155" s="11">
        <v>2.95</v>
      </c>
      <c r="N155" s="11">
        <v>2.95</v>
      </c>
      <c r="O155" s="11">
        <v>26.8</v>
      </c>
      <c r="P155" s="11">
        <v>4.4000000000000004</v>
      </c>
      <c r="Q155" s="7" t="s">
        <v>10173</v>
      </c>
      <c r="R155" s="7">
        <v>24265973</v>
      </c>
    </row>
    <row r="156" spans="1:18" ht="15" customHeight="1">
      <c r="A156" s="12">
        <v>42705</v>
      </c>
      <c r="B156" s="7" t="s">
        <v>9556</v>
      </c>
      <c r="C156" s="7" t="s">
        <v>1599</v>
      </c>
      <c r="D156" s="7" t="s">
        <v>64</v>
      </c>
      <c r="E156" s="7" t="s">
        <v>774</v>
      </c>
      <c r="F156" s="10" t="s">
        <v>14708</v>
      </c>
      <c r="G156" s="7" t="s">
        <v>14644</v>
      </c>
      <c r="H156" s="10"/>
      <c r="I156" s="7" t="s">
        <v>10331</v>
      </c>
      <c r="J156" s="8">
        <v>188.49</v>
      </c>
      <c r="K156" s="7" t="s">
        <v>10181</v>
      </c>
      <c r="L156" s="6">
        <v>651860768564</v>
      </c>
      <c r="M156" s="11">
        <v>6.1</v>
      </c>
      <c r="N156" s="11">
        <v>6.1</v>
      </c>
      <c r="O156" s="11">
        <v>26.8</v>
      </c>
      <c r="P156" s="11">
        <v>15</v>
      </c>
      <c r="Q156" s="7" t="s">
        <v>10172</v>
      </c>
      <c r="R156" s="7">
        <v>22245199</v>
      </c>
    </row>
    <row r="157" spans="1:18" ht="15" customHeight="1">
      <c r="A157" s="12">
        <v>42705</v>
      </c>
      <c r="B157" s="7" t="s">
        <v>9557</v>
      </c>
      <c r="C157" s="7" t="s">
        <v>1599</v>
      </c>
      <c r="D157" s="7" t="s">
        <v>64</v>
      </c>
      <c r="E157" s="7" t="s">
        <v>774</v>
      </c>
      <c r="F157" s="10" t="s">
        <v>14708</v>
      </c>
      <c r="G157" s="7" t="s">
        <v>14645</v>
      </c>
      <c r="H157" s="10"/>
      <c r="I157" s="7" t="s">
        <v>10332</v>
      </c>
      <c r="J157" s="8">
        <v>188.49</v>
      </c>
      <c r="K157" s="7" t="s">
        <v>10181</v>
      </c>
      <c r="L157" s="6">
        <v>651860768588</v>
      </c>
      <c r="M157" s="11">
        <v>6.1</v>
      </c>
      <c r="N157" s="11">
        <v>6.1</v>
      </c>
      <c r="O157" s="11">
        <v>26.8</v>
      </c>
      <c r="P157" s="11">
        <v>15</v>
      </c>
      <c r="Q157" s="7" t="s">
        <v>10172</v>
      </c>
      <c r="R157" s="7">
        <v>22245205</v>
      </c>
    </row>
    <row r="158" spans="1:18" ht="15" customHeight="1">
      <c r="A158" s="12">
        <v>42705</v>
      </c>
      <c r="B158" s="7" t="s">
        <v>7602</v>
      </c>
      <c r="C158" s="7" t="s">
        <v>419</v>
      </c>
      <c r="D158" s="7" t="s">
        <v>64</v>
      </c>
      <c r="E158" s="7" t="s">
        <v>774</v>
      </c>
      <c r="F158" s="10" t="s">
        <v>14708</v>
      </c>
      <c r="G158" s="7" t="s">
        <v>14640</v>
      </c>
      <c r="H158" s="10"/>
      <c r="I158" s="7" t="s">
        <v>10291</v>
      </c>
      <c r="J158" s="8">
        <v>175.84</v>
      </c>
      <c r="K158" s="7" t="s">
        <v>10181</v>
      </c>
      <c r="L158" s="6">
        <v>651860776675</v>
      </c>
      <c r="M158" s="11">
        <v>2.95</v>
      </c>
      <c r="N158" s="11">
        <v>2.95</v>
      </c>
      <c r="O158" s="11">
        <v>26.8</v>
      </c>
      <c r="P158" s="11">
        <v>7</v>
      </c>
      <c r="Q158" s="7" t="s">
        <v>10172</v>
      </c>
      <c r="R158" s="7">
        <v>24239318</v>
      </c>
    </row>
    <row r="159" spans="1:18" ht="15" customHeight="1">
      <c r="A159" s="12">
        <v>42705</v>
      </c>
      <c r="B159" s="7" t="s">
        <v>7605</v>
      </c>
      <c r="C159" s="7" t="s">
        <v>419</v>
      </c>
      <c r="D159" s="7" t="s">
        <v>64</v>
      </c>
      <c r="E159" s="7" t="s">
        <v>349</v>
      </c>
      <c r="F159" s="10" t="s">
        <v>14710</v>
      </c>
      <c r="G159" s="7" t="s">
        <v>14644</v>
      </c>
      <c r="H159" s="10"/>
      <c r="I159" s="7" t="s">
        <v>10295</v>
      </c>
      <c r="J159" s="8">
        <v>360.53</v>
      </c>
      <c r="K159" s="7" t="s">
        <v>10181</v>
      </c>
      <c r="L159" s="6">
        <v>651860780788</v>
      </c>
      <c r="M159" s="11">
        <v>4.1500000000000004</v>
      </c>
      <c r="N159" s="11">
        <v>4.1500000000000004</v>
      </c>
      <c r="O159" s="11">
        <v>26.8</v>
      </c>
      <c r="P159" s="11">
        <v>7</v>
      </c>
      <c r="Q159" s="7" t="s">
        <v>10172</v>
      </c>
      <c r="R159" s="7">
        <v>24252034</v>
      </c>
    </row>
    <row r="160" spans="1:18" ht="15" customHeight="1">
      <c r="A160" s="12">
        <v>42705</v>
      </c>
      <c r="B160" s="7" t="s">
        <v>7606</v>
      </c>
      <c r="C160" s="7" t="s">
        <v>419</v>
      </c>
      <c r="D160" s="7" t="s">
        <v>64</v>
      </c>
      <c r="E160" s="7" t="s">
        <v>349</v>
      </c>
      <c r="F160" s="10" t="s">
        <v>14710</v>
      </c>
      <c r="G160" s="7" t="s">
        <v>14645</v>
      </c>
      <c r="H160" s="10"/>
      <c r="I160" s="7" t="s">
        <v>10296</v>
      </c>
      <c r="J160" s="8">
        <v>360.53</v>
      </c>
      <c r="K160" s="7" t="s">
        <v>10181</v>
      </c>
      <c r="L160" s="6">
        <v>651860780795</v>
      </c>
      <c r="M160" s="11">
        <v>4.1500000000000004</v>
      </c>
      <c r="N160" s="11">
        <v>4.1500000000000004</v>
      </c>
      <c r="O160" s="11">
        <v>26.8</v>
      </c>
      <c r="P160" s="11">
        <v>7</v>
      </c>
      <c r="Q160" s="7" t="s">
        <v>10172</v>
      </c>
      <c r="R160" s="7">
        <v>24252041</v>
      </c>
    </row>
    <row r="161" spans="1:18" ht="15" customHeight="1">
      <c r="A161" s="12">
        <v>42705</v>
      </c>
      <c r="B161" s="7" t="s">
        <v>4376</v>
      </c>
      <c r="C161" s="7" t="s">
        <v>1599</v>
      </c>
      <c r="D161" s="7" t="s">
        <v>64</v>
      </c>
      <c r="E161" s="7" t="s">
        <v>9819</v>
      </c>
      <c r="F161" s="10" t="s">
        <v>14693</v>
      </c>
      <c r="G161" s="7" t="s">
        <v>14644</v>
      </c>
      <c r="H161" s="10"/>
      <c r="I161" s="7" t="s">
        <v>10337</v>
      </c>
      <c r="J161" s="8">
        <v>270.05</v>
      </c>
      <c r="K161" s="7" t="s">
        <v>10181</v>
      </c>
      <c r="L161" s="6">
        <v>651860783628</v>
      </c>
      <c r="M161" s="11">
        <v>8.4499999999999993</v>
      </c>
      <c r="N161" s="11">
        <v>8.4499999999999993</v>
      </c>
      <c r="O161" s="11">
        <v>26.8</v>
      </c>
      <c r="P161" s="11">
        <v>11.1</v>
      </c>
      <c r="Q161" s="7" t="s">
        <v>10172</v>
      </c>
      <c r="R161" s="7">
        <v>22251534</v>
      </c>
    </row>
    <row r="162" spans="1:18" ht="15" customHeight="1">
      <c r="A162" s="12">
        <v>42705</v>
      </c>
      <c r="B162" s="7" t="s">
        <v>4379</v>
      </c>
      <c r="C162" s="7" t="s">
        <v>1599</v>
      </c>
      <c r="D162" s="7" t="s">
        <v>64</v>
      </c>
      <c r="E162" s="7" t="s">
        <v>9819</v>
      </c>
      <c r="F162" s="10" t="s">
        <v>14693</v>
      </c>
      <c r="G162" s="7" t="s">
        <v>14645</v>
      </c>
      <c r="H162" s="10"/>
      <c r="I162" s="7" t="s">
        <v>10338</v>
      </c>
      <c r="J162" s="8">
        <v>270.05</v>
      </c>
      <c r="K162" s="7" t="s">
        <v>10181</v>
      </c>
      <c r="L162" s="6">
        <v>651860783635</v>
      </c>
      <c r="M162" s="11">
        <v>8.4499999999999993</v>
      </c>
      <c r="N162" s="11">
        <v>8.4499999999999993</v>
      </c>
      <c r="O162" s="11">
        <v>26.8</v>
      </c>
      <c r="P162" s="11">
        <v>15</v>
      </c>
      <c r="Q162" s="7" t="s">
        <v>10172</v>
      </c>
      <c r="R162" s="7">
        <v>22251541</v>
      </c>
    </row>
    <row r="163" spans="1:18" ht="15" customHeight="1">
      <c r="A163" s="12">
        <v>42705</v>
      </c>
      <c r="B163" s="7" t="s">
        <v>9560</v>
      </c>
      <c r="C163" s="7" t="s">
        <v>1599</v>
      </c>
      <c r="D163" s="7" t="s">
        <v>64</v>
      </c>
      <c r="E163" s="7" t="s">
        <v>1247</v>
      </c>
      <c r="F163" s="10" t="s">
        <v>14724</v>
      </c>
      <c r="G163" s="7" t="s">
        <v>14644</v>
      </c>
      <c r="H163" s="10"/>
      <c r="I163" s="7" t="s">
        <v>10335</v>
      </c>
      <c r="J163" s="8">
        <v>275.77</v>
      </c>
      <c r="K163" s="7" t="s">
        <v>10181</v>
      </c>
      <c r="L163" s="6">
        <v>651860768472</v>
      </c>
      <c r="M163" s="11">
        <v>8.4499999999999993</v>
      </c>
      <c r="N163" s="11">
        <v>8.4499999999999993</v>
      </c>
      <c r="O163" s="11">
        <v>26.8</v>
      </c>
      <c r="P163" s="11">
        <v>15</v>
      </c>
      <c r="Q163" s="7" t="s">
        <v>10172</v>
      </c>
      <c r="R163" s="7">
        <v>22247261</v>
      </c>
    </row>
    <row r="164" spans="1:18" ht="15" customHeight="1">
      <c r="A164" s="12">
        <v>42705</v>
      </c>
      <c r="B164" s="7" t="s">
        <v>9561</v>
      </c>
      <c r="C164" s="7" t="s">
        <v>1599</v>
      </c>
      <c r="D164" s="7" t="s">
        <v>64</v>
      </c>
      <c r="E164" s="7" t="s">
        <v>1247</v>
      </c>
      <c r="F164" s="10" t="s">
        <v>14724</v>
      </c>
      <c r="G164" s="7" t="s">
        <v>14645</v>
      </c>
      <c r="H164" s="10"/>
      <c r="I164" s="7" t="s">
        <v>10336</v>
      </c>
      <c r="J164" s="8">
        <v>275.77</v>
      </c>
      <c r="K164" s="7" t="s">
        <v>10181</v>
      </c>
      <c r="L164" s="6">
        <v>651860768489</v>
      </c>
      <c r="M164" s="11">
        <v>8.4499999999999993</v>
      </c>
      <c r="N164" s="11">
        <v>8.4499999999999993</v>
      </c>
      <c r="O164" s="11">
        <v>26.8</v>
      </c>
      <c r="P164" s="11">
        <v>15</v>
      </c>
      <c r="Q164" s="7" t="s">
        <v>10172</v>
      </c>
      <c r="R164" s="7">
        <v>22247278</v>
      </c>
    </row>
    <row r="165" spans="1:18" ht="15" customHeight="1">
      <c r="A165" s="12">
        <v>42705</v>
      </c>
      <c r="B165" s="7" t="s">
        <v>7504</v>
      </c>
      <c r="C165" s="7" t="s">
        <v>419</v>
      </c>
      <c r="D165" s="7" t="s">
        <v>70</v>
      </c>
      <c r="E165" s="7" t="s">
        <v>774</v>
      </c>
      <c r="F165" s="10" t="s">
        <v>14662</v>
      </c>
      <c r="G165" s="7" t="s">
        <v>14640</v>
      </c>
      <c r="H165" s="10" t="s">
        <v>13581</v>
      </c>
      <c r="I165" s="7" t="s">
        <v>10286</v>
      </c>
      <c r="J165" s="8">
        <v>125.5</v>
      </c>
      <c r="K165" s="7" t="s">
        <v>10181</v>
      </c>
      <c r="L165" s="6">
        <v>651860783192</v>
      </c>
      <c r="M165" s="11">
        <v>2.95</v>
      </c>
      <c r="N165" s="11">
        <v>2.95</v>
      </c>
      <c r="O165" s="11">
        <v>26.8</v>
      </c>
      <c r="P165" s="11">
        <v>5.65</v>
      </c>
      <c r="Q165" s="7" t="s">
        <v>10173</v>
      </c>
      <c r="R165" s="7">
        <v>33253190</v>
      </c>
    </row>
    <row r="166" spans="1:18" ht="15" customHeight="1">
      <c r="A166" s="12">
        <v>42705</v>
      </c>
      <c r="B166" s="7" t="s">
        <v>9558</v>
      </c>
      <c r="C166" s="7" t="s">
        <v>1599</v>
      </c>
      <c r="D166" s="7" t="s">
        <v>69</v>
      </c>
      <c r="E166" s="7" t="s">
        <v>774</v>
      </c>
      <c r="F166" s="10" t="s">
        <v>14708</v>
      </c>
      <c r="G166" s="7" t="s">
        <v>14644</v>
      </c>
      <c r="H166" s="10"/>
      <c r="I166" s="7" t="s">
        <v>10333</v>
      </c>
      <c r="J166" s="8">
        <v>194.81</v>
      </c>
      <c r="K166" s="7" t="s">
        <v>10181</v>
      </c>
      <c r="L166" s="6">
        <v>651860770222</v>
      </c>
      <c r="M166" s="11">
        <v>6.1</v>
      </c>
      <c r="N166" s="11">
        <v>6.1</v>
      </c>
      <c r="O166" s="11">
        <v>26.8</v>
      </c>
      <c r="P166" s="11">
        <v>15</v>
      </c>
      <c r="Q166" s="7" t="s">
        <v>10172</v>
      </c>
      <c r="R166" s="7">
        <v>22245212</v>
      </c>
    </row>
    <row r="167" spans="1:18" ht="15" customHeight="1">
      <c r="A167" s="12">
        <v>42705</v>
      </c>
      <c r="B167" s="7" t="s">
        <v>9559</v>
      </c>
      <c r="C167" s="7" t="s">
        <v>1599</v>
      </c>
      <c r="D167" s="7" t="s">
        <v>69</v>
      </c>
      <c r="E167" s="7" t="s">
        <v>774</v>
      </c>
      <c r="F167" s="10" t="s">
        <v>14708</v>
      </c>
      <c r="G167" s="7" t="s">
        <v>14645</v>
      </c>
      <c r="H167" s="10"/>
      <c r="I167" s="7" t="s">
        <v>10334</v>
      </c>
      <c r="J167" s="8">
        <v>194.81</v>
      </c>
      <c r="K167" s="7" t="s">
        <v>10181</v>
      </c>
      <c r="L167" s="6">
        <v>651860770239</v>
      </c>
      <c r="M167" s="11">
        <v>6.1</v>
      </c>
      <c r="N167" s="11">
        <v>6.1</v>
      </c>
      <c r="O167" s="11">
        <v>26.8</v>
      </c>
      <c r="P167" s="11">
        <v>9.85</v>
      </c>
      <c r="Q167" s="7" t="s">
        <v>10172</v>
      </c>
      <c r="R167" s="7">
        <v>22245229</v>
      </c>
    </row>
    <row r="168" spans="1:18" ht="15" customHeight="1">
      <c r="A168" s="12">
        <v>42705</v>
      </c>
      <c r="B168" s="7" t="s">
        <v>7603</v>
      </c>
      <c r="C168" s="7" t="s">
        <v>419</v>
      </c>
      <c r="D168" s="7" t="s">
        <v>69</v>
      </c>
      <c r="E168" s="7" t="s">
        <v>774</v>
      </c>
      <c r="F168" s="10" t="s">
        <v>14708</v>
      </c>
      <c r="G168" s="7" t="s">
        <v>14640</v>
      </c>
      <c r="H168" s="10"/>
      <c r="I168" s="7" t="s">
        <v>10292</v>
      </c>
      <c r="J168" s="8">
        <v>182.16</v>
      </c>
      <c r="K168" s="7" t="s">
        <v>10181</v>
      </c>
      <c r="L168" s="6">
        <v>651860776682</v>
      </c>
      <c r="M168" s="11">
        <v>2.95</v>
      </c>
      <c r="N168" s="11">
        <v>2.95</v>
      </c>
      <c r="O168" s="11">
        <v>26.8</v>
      </c>
      <c r="P168" s="11">
        <v>3.65</v>
      </c>
      <c r="Q168" s="7" t="s">
        <v>10172</v>
      </c>
      <c r="R168" s="7">
        <v>24239349</v>
      </c>
    </row>
    <row r="169" spans="1:18" ht="15" customHeight="1">
      <c r="A169" s="12">
        <v>42705</v>
      </c>
      <c r="B169" s="7" t="s">
        <v>7607</v>
      </c>
      <c r="C169" s="7" t="s">
        <v>419</v>
      </c>
      <c r="D169" s="7" t="s">
        <v>69</v>
      </c>
      <c r="E169" s="7" t="s">
        <v>349</v>
      </c>
      <c r="F169" s="10" t="s">
        <v>14710</v>
      </c>
      <c r="G169" s="7" t="s">
        <v>14644</v>
      </c>
      <c r="H169" s="10"/>
      <c r="I169" s="7" t="s">
        <v>10297</v>
      </c>
      <c r="J169" s="8">
        <v>366.85</v>
      </c>
      <c r="K169" s="7" t="s">
        <v>10181</v>
      </c>
      <c r="L169" s="6">
        <v>651860780801</v>
      </c>
      <c r="M169" s="11">
        <v>4.1500000000000004</v>
      </c>
      <c r="N169" s="11">
        <v>4.1500000000000004</v>
      </c>
      <c r="O169" s="11">
        <v>26.8</v>
      </c>
      <c r="P169" s="11">
        <v>7</v>
      </c>
      <c r="Q169" s="7" t="s">
        <v>10172</v>
      </c>
      <c r="R169" s="7">
        <v>24252058</v>
      </c>
    </row>
    <row r="170" spans="1:18" ht="15" customHeight="1">
      <c r="A170" s="12">
        <v>42705</v>
      </c>
      <c r="B170" s="7" t="s">
        <v>7608</v>
      </c>
      <c r="C170" s="7" t="s">
        <v>419</v>
      </c>
      <c r="D170" s="7" t="s">
        <v>69</v>
      </c>
      <c r="E170" s="7" t="s">
        <v>349</v>
      </c>
      <c r="F170" s="10" t="s">
        <v>14710</v>
      </c>
      <c r="G170" s="7" t="s">
        <v>14645</v>
      </c>
      <c r="H170" s="10"/>
      <c r="I170" s="7" t="s">
        <v>10298</v>
      </c>
      <c r="J170" s="8">
        <v>366.85</v>
      </c>
      <c r="K170" s="7" t="s">
        <v>10181</v>
      </c>
      <c r="L170" s="6">
        <v>651860780818</v>
      </c>
      <c r="M170" s="11">
        <v>4.1500000000000004</v>
      </c>
      <c r="N170" s="11">
        <v>4.1500000000000004</v>
      </c>
      <c r="O170" s="11">
        <v>26.8</v>
      </c>
      <c r="P170" s="11">
        <v>7</v>
      </c>
      <c r="Q170" s="7" t="s">
        <v>10172</v>
      </c>
      <c r="R170" s="7">
        <v>24252065</v>
      </c>
    </row>
    <row r="171" spans="1:18" ht="15" customHeight="1">
      <c r="A171" s="12">
        <v>42675</v>
      </c>
      <c r="B171" s="7" t="s">
        <v>8953</v>
      </c>
      <c r="C171" s="7" t="s">
        <v>9802</v>
      </c>
      <c r="D171" s="7" t="s">
        <v>15</v>
      </c>
      <c r="E171" s="7" t="s">
        <v>1647</v>
      </c>
      <c r="F171" s="10" t="s">
        <v>14728</v>
      </c>
      <c r="G171" s="7" t="s">
        <v>14646</v>
      </c>
      <c r="H171" s="10" t="s">
        <v>13598</v>
      </c>
      <c r="I171" s="7" t="s">
        <v>10345</v>
      </c>
      <c r="J171" s="8">
        <v>2020.97</v>
      </c>
      <c r="K171" s="7" t="s">
        <v>10181</v>
      </c>
      <c r="L171" s="6">
        <v>651860788470</v>
      </c>
      <c r="M171" s="11">
        <v>11.8</v>
      </c>
      <c r="N171" s="11">
        <v>11</v>
      </c>
      <c r="O171" s="11">
        <v>30.3</v>
      </c>
      <c r="P171" s="11">
        <v>55</v>
      </c>
      <c r="Q171" s="7" t="s">
        <v>10172</v>
      </c>
      <c r="R171" s="7">
        <v>46193759</v>
      </c>
    </row>
    <row r="172" spans="1:18" ht="15" customHeight="1">
      <c r="A172" s="12">
        <v>42675</v>
      </c>
      <c r="B172" s="7" t="s">
        <v>8954</v>
      </c>
      <c r="C172" s="7" t="s">
        <v>9802</v>
      </c>
      <c r="D172" s="7" t="s">
        <v>15</v>
      </c>
      <c r="E172" s="7" t="s">
        <v>9812</v>
      </c>
      <c r="F172" s="10" t="s">
        <v>14702</v>
      </c>
      <c r="G172" s="7" t="s">
        <v>14646</v>
      </c>
      <c r="H172" s="10" t="s">
        <v>13599</v>
      </c>
      <c r="I172" s="7" t="s">
        <v>10346</v>
      </c>
      <c r="J172" s="8">
        <v>1204.6300000000001</v>
      </c>
      <c r="K172" s="7" t="s">
        <v>10181</v>
      </c>
      <c r="L172" s="6">
        <v>651860789538</v>
      </c>
      <c r="M172" s="11">
        <v>11.8</v>
      </c>
      <c r="N172" s="11">
        <v>11</v>
      </c>
      <c r="O172" s="11">
        <v>30.3</v>
      </c>
      <c r="P172" s="11">
        <v>55</v>
      </c>
      <c r="Q172" s="7" t="s">
        <v>10172</v>
      </c>
      <c r="R172" s="7">
        <v>46259295</v>
      </c>
    </row>
    <row r="173" spans="1:18" ht="15" customHeight="1">
      <c r="A173" s="12">
        <v>42675</v>
      </c>
      <c r="B173" s="7" t="s">
        <v>8957</v>
      </c>
      <c r="C173" s="7" t="s">
        <v>9802</v>
      </c>
      <c r="D173" s="7" t="s">
        <v>84</v>
      </c>
      <c r="E173" s="7" t="s">
        <v>349</v>
      </c>
      <c r="F173" s="10" t="s">
        <v>14710</v>
      </c>
      <c r="G173" s="7" t="s">
        <v>14646</v>
      </c>
      <c r="H173" s="10" t="s">
        <v>13602</v>
      </c>
      <c r="I173" s="7" t="s">
        <v>10349</v>
      </c>
      <c r="J173" s="8">
        <v>2719.75</v>
      </c>
      <c r="K173" s="7" t="s">
        <v>10181</v>
      </c>
      <c r="L173" s="6">
        <v>651860780269</v>
      </c>
      <c r="M173" s="11">
        <v>8.3000000000000007</v>
      </c>
      <c r="N173" s="11">
        <v>11</v>
      </c>
      <c r="O173" s="11">
        <v>30.3</v>
      </c>
      <c r="P173" s="11">
        <v>40</v>
      </c>
      <c r="Q173" s="7" t="s">
        <v>10172</v>
      </c>
      <c r="R173" s="7">
        <v>48252096</v>
      </c>
    </row>
    <row r="174" spans="1:18" ht="15" customHeight="1">
      <c r="A174" s="12">
        <v>42675</v>
      </c>
      <c r="B174" s="7" t="s">
        <v>8956</v>
      </c>
      <c r="C174" s="7" t="s">
        <v>9802</v>
      </c>
      <c r="D174" s="7" t="s">
        <v>84</v>
      </c>
      <c r="E174" s="7" t="s">
        <v>9820</v>
      </c>
      <c r="F174" s="10" t="s">
        <v>14694</v>
      </c>
      <c r="G174" s="7" t="s">
        <v>14646</v>
      </c>
      <c r="H174" s="10" t="s">
        <v>13601</v>
      </c>
      <c r="I174" s="7" t="s">
        <v>10348</v>
      </c>
      <c r="J174" s="8">
        <v>2679.19</v>
      </c>
      <c r="K174" s="7" t="s">
        <v>10181</v>
      </c>
      <c r="L174" s="6">
        <v>651860772721</v>
      </c>
      <c r="M174" s="11">
        <v>8.3000000000000007</v>
      </c>
      <c r="N174" s="11">
        <v>11</v>
      </c>
      <c r="O174" s="11">
        <v>30.3</v>
      </c>
      <c r="P174" s="11">
        <v>49.9</v>
      </c>
      <c r="Q174" s="7" t="s">
        <v>10172</v>
      </c>
      <c r="R174" s="7">
        <v>48249546</v>
      </c>
    </row>
    <row r="175" spans="1:18" ht="15" customHeight="1">
      <c r="A175" s="12">
        <v>42675</v>
      </c>
      <c r="B175" s="7" t="s">
        <v>256</v>
      </c>
      <c r="C175" s="7" t="s">
        <v>419</v>
      </c>
      <c r="D175" s="7" t="s">
        <v>5</v>
      </c>
      <c r="E175" s="7" t="s">
        <v>2128</v>
      </c>
      <c r="F175" s="10" t="s">
        <v>14726</v>
      </c>
      <c r="G175" s="7" t="s">
        <v>14640</v>
      </c>
      <c r="H175" s="10" t="s">
        <v>13564</v>
      </c>
      <c r="I175" s="7" t="s">
        <v>10342</v>
      </c>
      <c r="J175" s="8">
        <v>190.33</v>
      </c>
      <c r="K175" s="7" t="s">
        <v>10181</v>
      </c>
      <c r="L175" s="6">
        <v>651860465838</v>
      </c>
      <c r="M175" s="11">
        <v>3.55</v>
      </c>
      <c r="N175" s="11">
        <v>3.55</v>
      </c>
      <c r="O175" s="11">
        <v>26.8</v>
      </c>
      <c r="P175" s="11">
        <v>7</v>
      </c>
      <c r="Q175" s="7" t="s">
        <v>10172</v>
      </c>
      <c r="R175" s="7">
        <v>24064927</v>
      </c>
    </row>
    <row r="176" spans="1:18" ht="15" customHeight="1">
      <c r="A176" s="12">
        <v>42675</v>
      </c>
      <c r="B176" s="7" t="s">
        <v>7597</v>
      </c>
      <c r="C176" s="7" t="s">
        <v>419</v>
      </c>
      <c r="D176" s="7" t="s">
        <v>165</v>
      </c>
      <c r="E176" s="7" t="s">
        <v>9817</v>
      </c>
      <c r="F176" s="10" t="s">
        <v>14727</v>
      </c>
      <c r="G176" s="7" t="s">
        <v>14640</v>
      </c>
      <c r="H176" s="10"/>
      <c r="I176" s="7" t="s">
        <v>10343</v>
      </c>
      <c r="J176" s="8">
        <v>139.53</v>
      </c>
      <c r="K176" s="7" t="s">
        <v>10181</v>
      </c>
      <c r="L176" s="6">
        <v>651860706719</v>
      </c>
      <c r="M176" s="11">
        <v>2.95</v>
      </c>
      <c r="N176" s="11">
        <v>2.95</v>
      </c>
      <c r="O176" s="11">
        <v>22.45</v>
      </c>
      <c r="P176" s="11">
        <v>7</v>
      </c>
      <c r="Q176" s="7" t="s">
        <v>10172</v>
      </c>
      <c r="R176" s="7">
        <v>24223911</v>
      </c>
    </row>
    <row r="177" spans="1:18" ht="15" customHeight="1">
      <c r="A177" s="12">
        <v>42675</v>
      </c>
      <c r="B177" s="7" t="s">
        <v>177</v>
      </c>
      <c r="C177" s="7" t="s">
        <v>1599</v>
      </c>
      <c r="D177" s="7" t="s">
        <v>64</v>
      </c>
      <c r="E177" s="7" t="s">
        <v>9821</v>
      </c>
      <c r="F177" s="10" t="s">
        <v>14730</v>
      </c>
      <c r="G177" s="7" t="s">
        <v>14641</v>
      </c>
      <c r="H177" s="10"/>
      <c r="I177" s="7" t="s">
        <v>10352</v>
      </c>
      <c r="J177" s="8">
        <v>223.91</v>
      </c>
      <c r="K177" s="7" t="s">
        <v>10181</v>
      </c>
      <c r="L177" s="6">
        <v>651860761589</v>
      </c>
      <c r="M177" s="11">
        <v>6.8</v>
      </c>
      <c r="N177" s="11">
        <v>6.7</v>
      </c>
      <c r="O177" s="11">
        <v>26.8</v>
      </c>
      <c r="P177" s="11">
        <v>15</v>
      </c>
      <c r="Q177" s="7" t="s">
        <v>10172</v>
      </c>
      <c r="R177" s="7">
        <v>22247513</v>
      </c>
    </row>
    <row r="178" spans="1:18" ht="15" customHeight="1">
      <c r="A178" s="12">
        <v>42675</v>
      </c>
      <c r="B178" s="7" t="s">
        <v>9549</v>
      </c>
      <c r="C178" s="7" t="s">
        <v>1599</v>
      </c>
      <c r="D178" s="7" t="s">
        <v>64</v>
      </c>
      <c r="E178" s="7" t="s">
        <v>9812</v>
      </c>
      <c r="F178" s="10" t="s">
        <v>14702</v>
      </c>
      <c r="G178" s="7" t="s">
        <v>14645</v>
      </c>
      <c r="H178" s="10"/>
      <c r="I178" s="7" t="s">
        <v>10353</v>
      </c>
      <c r="J178" s="8">
        <v>283.14</v>
      </c>
      <c r="K178" s="7" t="s">
        <v>10181</v>
      </c>
      <c r="L178" s="6">
        <v>651860652184</v>
      </c>
      <c r="M178" s="11">
        <v>8.4499999999999993</v>
      </c>
      <c r="N178" s="11">
        <v>8.4499999999999993</v>
      </c>
      <c r="O178" s="11">
        <v>26.8</v>
      </c>
      <c r="P178" s="11">
        <v>15</v>
      </c>
      <c r="Q178" s="7" t="s">
        <v>10172</v>
      </c>
      <c r="R178" s="7">
        <v>35143604</v>
      </c>
    </row>
    <row r="179" spans="1:18" ht="15" customHeight="1">
      <c r="A179" s="12">
        <v>42675</v>
      </c>
      <c r="B179" s="7" t="s">
        <v>9514</v>
      </c>
      <c r="C179" s="7" t="s">
        <v>419</v>
      </c>
      <c r="D179" s="7" t="s">
        <v>70</v>
      </c>
      <c r="E179" s="7" t="s">
        <v>9811</v>
      </c>
      <c r="F179" s="10" t="s">
        <v>14650</v>
      </c>
      <c r="G179" s="7" t="s">
        <v>14640</v>
      </c>
      <c r="H179" s="10" t="s">
        <v>13581</v>
      </c>
      <c r="I179" s="7" t="s">
        <v>10351</v>
      </c>
      <c r="J179" s="8">
        <v>125.5</v>
      </c>
      <c r="K179" s="7" t="s">
        <v>10181</v>
      </c>
      <c r="L179" s="6">
        <v>651860790640</v>
      </c>
      <c r="M179" s="11">
        <v>2.95</v>
      </c>
      <c r="N179" s="11">
        <v>2.95</v>
      </c>
      <c r="O179" s="11">
        <v>26.8</v>
      </c>
      <c r="P179" s="11">
        <v>5.25</v>
      </c>
      <c r="Q179" s="7" t="s">
        <v>10173</v>
      </c>
      <c r="R179" s="7">
        <v>24265874</v>
      </c>
    </row>
    <row r="180" spans="1:18" ht="15" customHeight="1">
      <c r="A180" s="12">
        <v>42675</v>
      </c>
      <c r="B180" s="7" t="s">
        <v>9028</v>
      </c>
      <c r="C180" s="7" t="s">
        <v>419</v>
      </c>
      <c r="D180" s="7" t="s">
        <v>71</v>
      </c>
      <c r="E180" s="7" t="s">
        <v>774</v>
      </c>
      <c r="F180" s="10" t="s">
        <v>14667</v>
      </c>
      <c r="G180" s="7" t="s">
        <v>14641</v>
      </c>
      <c r="H180" s="10" t="s">
        <v>13553</v>
      </c>
      <c r="I180" s="7" t="s">
        <v>10350</v>
      </c>
      <c r="J180" s="8">
        <v>199</v>
      </c>
      <c r="K180" s="7" t="s">
        <v>10181</v>
      </c>
      <c r="L180" s="6">
        <v>651860783857</v>
      </c>
      <c r="M180" s="11">
        <v>4.1500000000000004</v>
      </c>
      <c r="N180" s="11">
        <v>4.1500000000000004</v>
      </c>
      <c r="O180" s="11">
        <v>26.8</v>
      </c>
      <c r="P180" s="11">
        <v>8.3000000000000007</v>
      </c>
      <c r="Q180" s="7" t="s">
        <v>10173</v>
      </c>
      <c r="R180" s="7">
        <v>24256759</v>
      </c>
    </row>
    <row r="181" spans="1:18" ht="15" customHeight="1">
      <c r="A181" s="12">
        <v>42675</v>
      </c>
      <c r="B181" s="7" t="s">
        <v>9550</v>
      </c>
      <c r="C181" s="7" t="s">
        <v>1599</v>
      </c>
      <c r="D181" s="7" t="s">
        <v>69</v>
      </c>
      <c r="E181" s="7" t="s">
        <v>9812</v>
      </c>
      <c r="F181" s="10" t="s">
        <v>14702</v>
      </c>
      <c r="G181" s="7" t="s">
        <v>14644</v>
      </c>
      <c r="H181" s="10"/>
      <c r="I181" s="7" t="s">
        <v>10354</v>
      </c>
      <c r="J181" s="8">
        <v>291.01</v>
      </c>
      <c r="K181" s="7" t="s">
        <v>10181</v>
      </c>
      <c r="L181" s="6">
        <v>651860616551</v>
      </c>
      <c r="M181" s="11">
        <v>8.4499999999999993</v>
      </c>
      <c r="N181" s="11">
        <v>8.4499999999999993</v>
      </c>
      <c r="O181" s="11">
        <v>26.8</v>
      </c>
      <c r="P181" s="11">
        <v>15</v>
      </c>
      <c r="Q181" s="7" t="s">
        <v>10172</v>
      </c>
      <c r="R181" s="7">
        <v>35143611</v>
      </c>
    </row>
    <row r="182" spans="1:18" ht="15" customHeight="1">
      <c r="A182" s="12">
        <v>42675</v>
      </c>
      <c r="B182" s="7" t="s">
        <v>9551</v>
      </c>
      <c r="C182" s="7" t="s">
        <v>1599</v>
      </c>
      <c r="D182" s="7" t="s">
        <v>69</v>
      </c>
      <c r="E182" s="7" t="s">
        <v>9812</v>
      </c>
      <c r="F182" s="10" t="s">
        <v>14702</v>
      </c>
      <c r="G182" s="7" t="s">
        <v>14645</v>
      </c>
      <c r="H182" s="10"/>
      <c r="I182" s="7" t="s">
        <v>10355</v>
      </c>
      <c r="J182" s="8">
        <v>291.01</v>
      </c>
      <c r="K182" s="7" t="s">
        <v>10181</v>
      </c>
      <c r="L182" s="6">
        <v>651860616544</v>
      </c>
      <c r="M182" s="11">
        <v>8.4499999999999993</v>
      </c>
      <c r="N182" s="11">
        <v>8.4499999999999993</v>
      </c>
      <c r="O182" s="11">
        <v>26.8</v>
      </c>
      <c r="P182" s="11">
        <v>15</v>
      </c>
      <c r="Q182" s="7" t="s">
        <v>10172</v>
      </c>
      <c r="R182" s="7">
        <v>35143628</v>
      </c>
    </row>
    <row r="183" spans="1:18" ht="15" customHeight="1">
      <c r="A183" s="12">
        <v>42675</v>
      </c>
      <c r="B183" s="7" t="s">
        <v>8955</v>
      </c>
      <c r="C183" s="7" t="s">
        <v>9802</v>
      </c>
      <c r="D183" s="7" t="s">
        <v>9828</v>
      </c>
      <c r="E183" s="7" t="s">
        <v>349</v>
      </c>
      <c r="F183" s="10" t="s">
        <v>14729</v>
      </c>
      <c r="G183" s="7" t="s">
        <v>14646</v>
      </c>
      <c r="H183" s="10" t="s">
        <v>13600</v>
      </c>
      <c r="I183" s="7" t="s">
        <v>10347</v>
      </c>
      <c r="J183" s="8">
        <v>4998.5600000000004</v>
      </c>
      <c r="K183" s="7" t="s">
        <v>10181</v>
      </c>
      <c r="L183" s="6">
        <v>651860781662</v>
      </c>
      <c r="M183" s="11">
        <v>8.3000000000000007</v>
      </c>
      <c r="N183" s="11">
        <v>11</v>
      </c>
      <c r="O183" s="11">
        <v>30.3</v>
      </c>
      <c r="P183" s="11">
        <v>40</v>
      </c>
      <c r="Q183" s="7" t="s">
        <v>10172</v>
      </c>
      <c r="R183" s="7">
        <v>48243711</v>
      </c>
    </row>
    <row r="184" spans="1:18" ht="15" customHeight="1">
      <c r="A184" s="12">
        <v>42675</v>
      </c>
      <c r="B184" s="7" t="s">
        <v>7598</v>
      </c>
      <c r="C184" s="7" t="s">
        <v>419</v>
      </c>
      <c r="D184" s="7" t="s">
        <v>9827</v>
      </c>
      <c r="E184" s="7" t="s">
        <v>8</v>
      </c>
      <c r="F184" s="10" t="s">
        <v>14666</v>
      </c>
      <c r="G184" s="7" t="s">
        <v>14647</v>
      </c>
      <c r="H184" s="10" t="s">
        <v>13597</v>
      </c>
      <c r="I184" s="7" t="s">
        <v>10344</v>
      </c>
      <c r="J184" s="8">
        <v>367</v>
      </c>
      <c r="K184" s="7" t="s">
        <v>10181</v>
      </c>
      <c r="L184" s="6">
        <v>651860775739</v>
      </c>
      <c r="M184" s="11">
        <v>2.95</v>
      </c>
      <c r="N184" s="11">
        <v>2.95</v>
      </c>
      <c r="O184" s="11">
        <v>22.45</v>
      </c>
      <c r="P184" s="11">
        <v>2.7</v>
      </c>
      <c r="Q184" s="7" t="s">
        <v>10173</v>
      </c>
      <c r="R184" s="7">
        <v>33120010</v>
      </c>
    </row>
    <row r="185" spans="1:18" ht="15" customHeight="1">
      <c r="A185" s="12">
        <v>42644</v>
      </c>
      <c r="B185" s="7" t="s">
        <v>347</v>
      </c>
      <c r="C185" s="7" t="s">
        <v>350</v>
      </c>
      <c r="D185" s="7" t="s">
        <v>351</v>
      </c>
      <c r="E185" s="7" t="s">
        <v>349</v>
      </c>
      <c r="F185" s="10" t="s">
        <v>14731</v>
      </c>
      <c r="G185" s="7" t="s">
        <v>14647</v>
      </c>
      <c r="H185" s="10"/>
      <c r="I185" s="7" t="s">
        <v>10356</v>
      </c>
      <c r="J185" s="8">
        <v>416.67</v>
      </c>
      <c r="K185" s="7" t="s">
        <v>10181</v>
      </c>
      <c r="L185" s="6">
        <v>651860774541</v>
      </c>
      <c r="M185" s="11">
        <v>10.24</v>
      </c>
      <c r="N185" s="11">
        <v>6.3</v>
      </c>
      <c r="O185" s="11">
        <v>6.69</v>
      </c>
      <c r="P185" s="11">
        <v>8.35</v>
      </c>
      <c r="Q185" s="7" t="s">
        <v>10172</v>
      </c>
      <c r="R185" s="7">
        <v>10255605</v>
      </c>
    </row>
    <row r="186" spans="1:18" ht="15" customHeight="1">
      <c r="A186" s="12">
        <v>42644</v>
      </c>
      <c r="B186" s="7" t="s">
        <v>376</v>
      </c>
      <c r="C186" s="7" t="s">
        <v>350</v>
      </c>
      <c r="D186" s="7" t="s">
        <v>351</v>
      </c>
      <c r="E186" s="7" t="s">
        <v>349</v>
      </c>
      <c r="F186" s="10" t="s">
        <v>14666</v>
      </c>
      <c r="G186" s="7" t="s">
        <v>14647</v>
      </c>
      <c r="H186" s="10" t="s">
        <v>13603</v>
      </c>
      <c r="I186" s="7" t="s">
        <v>10357</v>
      </c>
      <c r="J186" s="8">
        <v>541.66999999999996</v>
      </c>
      <c r="K186" s="7" t="s">
        <v>10181</v>
      </c>
      <c r="L186" s="6">
        <v>651860780719</v>
      </c>
      <c r="M186" s="11">
        <v>10.24</v>
      </c>
      <c r="N186" s="11">
        <v>6.3</v>
      </c>
      <c r="O186" s="11">
        <v>6.69</v>
      </c>
      <c r="P186" s="11">
        <v>10</v>
      </c>
      <c r="Q186" s="7" t="s">
        <v>10172</v>
      </c>
      <c r="R186" s="7">
        <v>10261316</v>
      </c>
    </row>
    <row r="187" spans="1:18" ht="15" customHeight="1">
      <c r="A187" s="12">
        <v>42644</v>
      </c>
      <c r="B187" s="7" t="s">
        <v>8931</v>
      </c>
      <c r="C187" s="7" t="s">
        <v>9802</v>
      </c>
      <c r="D187" s="7" t="s">
        <v>15</v>
      </c>
      <c r="E187" s="7" t="s">
        <v>1647</v>
      </c>
      <c r="F187" s="10" t="s">
        <v>14728</v>
      </c>
      <c r="G187" s="7" t="s">
        <v>14646</v>
      </c>
      <c r="H187" s="10" t="s">
        <v>13612</v>
      </c>
      <c r="I187" s="7" t="s">
        <v>10375</v>
      </c>
      <c r="J187" s="8">
        <v>1707.36</v>
      </c>
      <c r="K187" s="7" t="s">
        <v>10181</v>
      </c>
      <c r="L187" s="6">
        <v>651860787022</v>
      </c>
      <c r="M187" s="11">
        <v>11.8</v>
      </c>
      <c r="N187" s="11">
        <v>11</v>
      </c>
      <c r="O187" s="11">
        <v>30.3</v>
      </c>
      <c r="P187" s="11">
        <v>40</v>
      </c>
      <c r="Q187" s="7" t="s">
        <v>10172</v>
      </c>
      <c r="R187" s="7">
        <v>46193742</v>
      </c>
    </row>
    <row r="188" spans="1:18" ht="15" customHeight="1">
      <c r="A188" s="12">
        <v>42644</v>
      </c>
      <c r="B188" s="7" t="s">
        <v>6853</v>
      </c>
      <c r="C188" s="7" t="s">
        <v>2121</v>
      </c>
      <c r="D188" s="7" t="s">
        <v>318</v>
      </c>
      <c r="E188" s="7" t="s">
        <v>349</v>
      </c>
      <c r="F188" s="10" t="s">
        <v>14737</v>
      </c>
      <c r="G188" s="7" t="s">
        <v>14641</v>
      </c>
      <c r="H188" s="10" t="s">
        <v>13608</v>
      </c>
      <c r="I188" s="7" t="s">
        <v>10363</v>
      </c>
      <c r="J188" s="8">
        <v>77.37</v>
      </c>
      <c r="K188" s="7" t="s">
        <v>10181</v>
      </c>
      <c r="L188" s="6">
        <v>651860725321</v>
      </c>
      <c r="M188" s="11">
        <v>6.69</v>
      </c>
      <c r="N188" s="11">
        <v>6.69</v>
      </c>
      <c r="O188" s="11">
        <v>13.78</v>
      </c>
      <c r="P188" s="11">
        <v>7</v>
      </c>
      <c r="Q188" s="7" t="s">
        <v>10172</v>
      </c>
      <c r="R188" s="7">
        <v>36226993</v>
      </c>
    </row>
    <row r="189" spans="1:18" ht="15" customHeight="1">
      <c r="A189" s="12">
        <v>42644</v>
      </c>
      <c r="B189" s="7" t="s">
        <v>6855</v>
      </c>
      <c r="C189" s="7" t="s">
        <v>2121</v>
      </c>
      <c r="D189" s="7" t="s">
        <v>318</v>
      </c>
      <c r="E189" s="7" t="s">
        <v>349</v>
      </c>
      <c r="F189" s="10" t="s">
        <v>14737</v>
      </c>
      <c r="G189" s="7" t="s">
        <v>14640</v>
      </c>
      <c r="H189" s="10" t="s">
        <v>13609</v>
      </c>
      <c r="I189" s="7" t="s">
        <v>10364</v>
      </c>
      <c r="J189" s="8">
        <v>77.37</v>
      </c>
      <c r="K189" s="7" t="s">
        <v>10181</v>
      </c>
      <c r="L189" s="6">
        <v>651860723396</v>
      </c>
      <c r="M189" s="11">
        <v>6.69</v>
      </c>
      <c r="N189" s="11">
        <v>6.69</v>
      </c>
      <c r="O189" s="11">
        <v>13.78</v>
      </c>
      <c r="P189" s="11">
        <v>7</v>
      </c>
      <c r="Q189" s="7" t="s">
        <v>10172</v>
      </c>
      <c r="R189" s="7">
        <v>36227136</v>
      </c>
    </row>
    <row r="190" spans="1:18" ht="15" customHeight="1">
      <c r="A190" s="12">
        <v>42644</v>
      </c>
      <c r="B190" s="7" t="s">
        <v>6836</v>
      </c>
      <c r="C190" s="7" t="s">
        <v>2121</v>
      </c>
      <c r="D190" s="7" t="s">
        <v>318</v>
      </c>
      <c r="E190" s="7" t="s">
        <v>349</v>
      </c>
      <c r="F190" s="10" t="s">
        <v>14733</v>
      </c>
      <c r="G190" s="7" t="s">
        <v>14640</v>
      </c>
      <c r="H190" s="10" t="s">
        <v>13604</v>
      </c>
      <c r="I190" s="7" t="s">
        <v>10359</v>
      </c>
      <c r="J190" s="8">
        <v>52.77</v>
      </c>
      <c r="K190" s="7" t="s">
        <v>10181</v>
      </c>
      <c r="L190" s="6">
        <v>651860732923</v>
      </c>
      <c r="M190" s="11">
        <v>6.69</v>
      </c>
      <c r="N190" s="11">
        <v>6.69</v>
      </c>
      <c r="O190" s="11">
        <v>13.78</v>
      </c>
      <c r="P190" s="11">
        <v>7</v>
      </c>
      <c r="Q190" s="7" t="s">
        <v>10172</v>
      </c>
      <c r="R190" s="7">
        <v>36226023</v>
      </c>
    </row>
    <row r="191" spans="1:18" ht="15" customHeight="1">
      <c r="A191" s="12">
        <v>42644</v>
      </c>
      <c r="B191" s="7" t="s">
        <v>6844</v>
      </c>
      <c r="C191" s="7" t="s">
        <v>2121</v>
      </c>
      <c r="D191" s="7" t="s">
        <v>318</v>
      </c>
      <c r="E191" s="7" t="s">
        <v>349</v>
      </c>
      <c r="F191" s="10" t="s">
        <v>14735</v>
      </c>
      <c r="G191" s="7" t="s">
        <v>14640</v>
      </c>
      <c r="H191" s="10" t="s">
        <v>13606</v>
      </c>
      <c r="I191" s="7" t="s">
        <v>10361</v>
      </c>
      <c r="J191" s="8">
        <v>52.77</v>
      </c>
      <c r="K191" s="7" t="s">
        <v>10181</v>
      </c>
      <c r="L191" s="6">
        <v>651860732930</v>
      </c>
      <c r="M191" s="11">
        <v>6.69</v>
      </c>
      <c r="N191" s="11">
        <v>6.69</v>
      </c>
      <c r="O191" s="11">
        <v>13.78</v>
      </c>
      <c r="P191" s="11">
        <v>7</v>
      </c>
      <c r="Q191" s="7" t="s">
        <v>10172</v>
      </c>
      <c r="R191" s="7">
        <v>36226139</v>
      </c>
    </row>
    <row r="192" spans="1:18" ht="15" customHeight="1">
      <c r="A192" s="12">
        <v>42644</v>
      </c>
      <c r="B192" s="7" t="s">
        <v>6849</v>
      </c>
      <c r="C192" s="7" t="s">
        <v>2121</v>
      </c>
      <c r="D192" s="7" t="s">
        <v>318</v>
      </c>
      <c r="E192" s="7" t="s">
        <v>349</v>
      </c>
      <c r="F192" s="10" t="s">
        <v>14736</v>
      </c>
      <c r="G192" s="7" t="s">
        <v>14640</v>
      </c>
      <c r="H192" s="10" t="s">
        <v>13607</v>
      </c>
      <c r="I192" s="7" t="s">
        <v>10362</v>
      </c>
      <c r="J192" s="8">
        <v>77.37</v>
      </c>
      <c r="K192" s="7" t="s">
        <v>10181</v>
      </c>
      <c r="L192" s="6">
        <v>651860725390</v>
      </c>
      <c r="M192" s="11">
        <v>6.69</v>
      </c>
      <c r="N192" s="11">
        <v>6.69</v>
      </c>
      <c r="O192" s="11">
        <v>13.78</v>
      </c>
      <c r="P192" s="11">
        <v>7</v>
      </c>
      <c r="Q192" s="7" t="s">
        <v>10172</v>
      </c>
      <c r="R192" s="7">
        <v>36226160</v>
      </c>
    </row>
    <row r="193" spans="1:18" ht="15" customHeight="1">
      <c r="A193" s="12">
        <v>42644</v>
      </c>
      <c r="B193" s="7" t="s">
        <v>6864</v>
      </c>
      <c r="C193" s="7" t="s">
        <v>2121</v>
      </c>
      <c r="D193" s="7" t="s">
        <v>318</v>
      </c>
      <c r="E193" s="7" t="s">
        <v>349</v>
      </c>
      <c r="F193" s="10" t="s">
        <v>14738</v>
      </c>
      <c r="G193" s="7" t="s">
        <v>14641</v>
      </c>
      <c r="H193" s="10" t="s">
        <v>13607</v>
      </c>
      <c r="I193" s="7" t="s">
        <v>10365</v>
      </c>
      <c r="J193" s="8">
        <v>77.37</v>
      </c>
      <c r="K193" s="7" t="s">
        <v>10181</v>
      </c>
      <c r="L193" s="6">
        <v>651860725369</v>
      </c>
      <c r="M193" s="11">
        <v>6.69</v>
      </c>
      <c r="N193" s="11">
        <v>6.69</v>
      </c>
      <c r="O193" s="11">
        <v>13.78</v>
      </c>
      <c r="P193" s="11">
        <v>7</v>
      </c>
      <c r="Q193" s="7" t="s">
        <v>10172</v>
      </c>
      <c r="R193" s="7">
        <v>36227174</v>
      </c>
    </row>
    <row r="194" spans="1:18" ht="15" customHeight="1">
      <c r="A194" s="12">
        <v>42644</v>
      </c>
      <c r="B194" s="7" t="s">
        <v>6889</v>
      </c>
      <c r="C194" s="7" t="s">
        <v>2121</v>
      </c>
      <c r="D194" s="7" t="s">
        <v>318</v>
      </c>
      <c r="E194" s="7" t="s">
        <v>349</v>
      </c>
      <c r="F194" s="10" t="s">
        <v>14740</v>
      </c>
      <c r="G194" s="7" t="s">
        <v>14640</v>
      </c>
      <c r="H194" s="10" t="s">
        <v>13610</v>
      </c>
      <c r="I194" s="7" t="s">
        <v>10366</v>
      </c>
      <c r="J194" s="8">
        <v>69.13</v>
      </c>
      <c r="K194" s="7" t="s">
        <v>10181</v>
      </c>
      <c r="L194" s="6">
        <v>651860744803</v>
      </c>
      <c r="M194" s="11">
        <v>6.69</v>
      </c>
      <c r="N194" s="11">
        <v>6.69</v>
      </c>
      <c r="O194" s="11">
        <v>13.78</v>
      </c>
      <c r="P194" s="11">
        <v>7</v>
      </c>
      <c r="Q194" s="7" t="s">
        <v>10172</v>
      </c>
      <c r="R194" s="7">
        <v>36240807</v>
      </c>
    </row>
    <row r="195" spans="1:18" ht="15" customHeight="1">
      <c r="A195" s="12">
        <v>42644</v>
      </c>
      <c r="B195" s="7" t="s">
        <v>6887</v>
      </c>
      <c r="C195" s="7" t="s">
        <v>2121</v>
      </c>
      <c r="D195" s="7" t="s">
        <v>318</v>
      </c>
      <c r="E195" s="7" t="s">
        <v>349</v>
      </c>
      <c r="F195" s="10" t="s">
        <v>14739</v>
      </c>
      <c r="G195" s="7" t="s">
        <v>14640</v>
      </c>
      <c r="H195" s="10" t="s">
        <v>13570</v>
      </c>
      <c r="I195" s="7" t="s">
        <v>10366</v>
      </c>
      <c r="J195" s="8">
        <v>69.13</v>
      </c>
      <c r="K195" s="7" t="s">
        <v>10181</v>
      </c>
      <c r="L195" s="6">
        <v>651860744797</v>
      </c>
      <c r="M195" s="11">
        <v>6.69</v>
      </c>
      <c r="N195" s="11">
        <v>6.69</v>
      </c>
      <c r="O195" s="11">
        <v>13.78</v>
      </c>
      <c r="P195" s="11">
        <v>7</v>
      </c>
      <c r="Q195" s="7" t="s">
        <v>10172</v>
      </c>
      <c r="R195" s="7">
        <v>36240791</v>
      </c>
    </row>
    <row r="196" spans="1:18" ht="15" customHeight="1">
      <c r="A196" s="12">
        <v>42644</v>
      </c>
      <c r="B196" s="7" t="s">
        <v>6840</v>
      </c>
      <c r="C196" s="7" t="s">
        <v>2121</v>
      </c>
      <c r="D196" s="7" t="s">
        <v>318</v>
      </c>
      <c r="E196" s="7" t="s">
        <v>349</v>
      </c>
      <c r="F196" s="10" t="s">
        <v>14734</v>
      </c>
      <c r="G196" s="7" t="s">
        <v>14641</v>
      </c>
      <c r="H196" s="10" t="s">
        <v>13605</v>
      </c>
      <c r="I196" s="7" t="s">
        <v>10360</v>
      </c>
      <c r="J196" s="8">
        <v>77.37</v>
      </c>
      <c r="K196" s="7" t="s">
        <v>10181</v>
      </c>
      <c r="L196" s="6">
        <v>651860728025</v>
      </c>
      <c r="M196" s="11">
        <v>6.69</v>
      </c>
      <c r="N196" s="11">
        <v>6.69</v>
      </c>
      <c r="O196" s="11">
        <v>13.78</v>
      </c>
      <c r="P196" s="11">
        <v>7</v>
      </c>
      <c r="Q196" s="7" t="s">
        <v>10172</v>
      </c>
      <c r="R196" s="7">
        <v>36226115</v>
      </c>
    </row>
    <row r="197" spans="1:18" ht="15" customHeight="1">
      <c r="A197" s="12">
        <v>42644</v>
      </c>
      <c r="B197" s="7" t="s">
        <v>6815</v>
      </c>
      <c r="C197" s="7" t="s">
        <v>2121</v>
      </c>
      <c r="D197" s="7" t="s">
        <v>318</v>
      </c>
      <c r="E197" s="7" t="s">
        <v>349</v>
      </c>
      <c r="F197" s="10" t="s">
        <v>14732</v>
      </c>
      <c r="G197" s="7" t="s">
        <v>14641</v>
      </c>
      <c r="H197" s="10" t="s">
        <v>13572</v>
      </c>
      <c r="I197" s="7" t="s">
        <v>10358</v>
      </c>
      <c r="J197" s="8">
        <v>98.53</v>
      </c>
      <c r="K197" s="7" t="s">
        <v>10181</v>
      </c>
      <c r="L197" s="6">
        <v>651860684680</v>
      </c>
      <c r="M197" s="11">
        <v>6.69</v>
      </c>
      <c r="N197" s="11">
        <v>6.69</v>
      </c>
      <c r="O197" s="11">
        <v>13.78</v>
      </c>
      <c r="P197" s="11">
        <v>7</v>
      </c>
      <c r="Q197" s="7" t="s">
        <v>10172</v>
      </c>
      <c r="R197" s="7">
        <v>36200818</v>
      </c>
    </row>
    <row r="198" spans="1:18" ht="15" customHeight="1">
      <c r="A198" s="12">
        <v>42644</v>
      </c>
      <c r="B198" s="7" t="s">
        <v>9535</v>
      </c>
      <c r="C198" s="7" t="s">
        <v>1599</v>
      </c>
      <c r="D198" s="7" t="s">
        <v>5</v>
      </c>
      <c r="E198" s="7" t="s">
        <v>9816</v>
      </c>
      <c r="F198" s="10" t="s">
        <v>14709</v>
      </c>
      <c r="G198" s="7" t="s">
        <v>14641</v>
      </c>
      <c r="H198" s="10"/>
      <c r="I198" s="7" t="s">
        <v>10378</v>
      </c>
      <c r="J198" s="8">
        <v>219.8</v>
      </c>
      <c r="K198" s="7" t="s">
        <v>10181</v>
      </c>
      <c r="L198" s="6">
        <v>651860783970</v>
      </c>
      <c r="M198" s="11">
        <v>8.4499999999999993</v>
      </c>
      <c r="N198" s="11">
        <v>8.4499999999999993</v>
      </c>
      <c r="O198" s="11">
        <v>26.8</v>
      </c>
      <c r="P198" s="11">
        <v>17.600000000000001</v>
      </c>
      <c r="Q198" s="7" t="s">
        <v>10172</v>
      </c>
      <c r="R198" s="7">
        <v>22249227</v>
      </c>
    </row>
    <row r="199" spans="1:18" ht="15" customHeight="1">
      <c r="A199" s="12">
        <v>42644</v>
      </c>
      <c r="B199" s="7" t="s">
        <v>7565</v>
      </c>
      <c r="C199" s="7" t="s">
        <v>419</v>
      </c>
      <c r="D199" s="7" t="s">
        <v>5</v>
      </c>
      <c r="E199" s="7" t="s">
        <v>9816</v>
      </c>
      <c r="F199" s="10" t="s">
        <v>14709</v>
      </c>
      <c r="G199" s="7" t="s">
        <v>14640</v>
      </c>
      <c r="H199" s="10"/>
      <c r="I199" s="7" t="s">
        <v>10369</v>
      </c>
      <c r="J199" s="8">
        <v>113.2</v>
      </c>
      <c r="K199" s="7" t="s">
        <v>10181</v>
      </c>
      <c r="L199" s="6">
        <v>651860780498</v>
      </c>
      <c r="M199" s="11">
        <v>2.95</v>
      </c>
      <c r="N199" s="11">
        <v>2.95</v>
      </c>
      <c r="O199" s="11">
        <v>22.45</v>
      </c>
      <c r="P199" s="11">
        <v>5.25</v>
      </c>
      <c r="Q199" s="7" t="s">
        <v>10172</v>
      </c>
      <c r="R199" s="7">
        <v>19249230</v>
      </c>
    </row>
    <row r="200" spans="1:18" ht="15" customHeight="1">
      <c r="A200" s="12">
        <v>42644</v>
      </c>
      <c r="B200" s="7" t="s">
        <v>1984</v>
      </c>
      <c r="C200" s="7" t="s">
        <v>419</v>
      </c>
      <c r="D200" s="7" t="s">
        <v>5</v>
      </c>
      <c r="E200" s="7" t="s">
        <v>875</v>
      </c>
      <c r="F200" s="10" t="s">
        <v>14741</v>
      </c>
      <c r="G200" s="7" t="s">
        <v>14640</v>
      </c>
      <c r="H200" s="10"/>
      <c r="I200" s="7" t="s">
        <v>10368</v>
      </c>
      <c r="J200" s="8">
        <v>144.15</v>
      </c>
      <c r="K200" s="7" t="s">
        <v>10181</v>
      </c>
      <c r="L200" s="6">
        <v>651860721842</v>
      </c>
      <c r="M200" s="11">
        <v>2.95</v>
      </c>
      <c r="N200" s="11">
        <v>2.95</v>
      </c>
      <c r="O200" s="11">
        <v>26.8</v>
      </c>
      <c r="P200" s="11">
        <v>4.9000000000000004</v>
      </c>
      <c r="Q200" s="7" t="s">
        <v>10174</v>
      </c>
      <c r="R200" s="7">
        <v>19227740</v>
      </c>
    </row>
    <row r="201" spans="1:18" ht="15" customHeight="1">
      <c r="A201" s="12">
        <v>42644</v>
      </c>
      <c r="B201" s="7" t="s">
        <v>241</v>
      </c>
      <c r="C201" s="7" t="s">
        <v>419</v>
      </c>
      <c r="D201" s="7" t="s">
        <v>5</v>
      </c>
      <c r="E201" s="7" t="s">
        <v>349</v>
      </c>
      <c r="F201" s="10" t="s">
        <v>14666</v>
      </c>
      <c r="G201" s="7" t="s">
        <v>14647</v>
      </c>
      <c r="H201" s="10" t="s">
        <v>13603</v>
      </c>
      <c r="I201" s="7" t="s">
        <v>10370</v>
      </c>
      <c r="J201" s="8">
        <v>281.23</v>
      </c>
      <c r="K201" s="7" t="s">
        <v>10181</v>
      </c>
      <c r="L201" s="6">
        <v>651860794853</v>
      </c>
      <c r="M201" s="11">
        <v>2.95</v>
      </c>
      <c r="N201" s="11">
        <v>2.95</v>
      </c>
      <c r="O201" s="11">
        <v>26.8</v>
      </c>
      <c r="P201" s="11">
        <v>7</v>
      </c>
      <c r="Q201" s="7" t="s">
        <v>10172</v>
      </c>
      <c r="R201" s="7">
        <v>24264464</v>
      </c>
    </row>
    <row r="202" spans="1:18" ht="15" customHeight="1">
      <c r="A202" s="12">
        <v>42644</v>
      </c>
      <c r="B202" s="7" t="s">
        <v>242</v>
      </c>
      <c r="C202" s="7" t="s">
        <v>419</v>
      </c>
      <c r="D202" s="7" t="s">
        <v>5</v>
      </c>
      <c r="E202" s="7" t="s">
        <v>349</v>
      </c>
      <c r="F202" s="10" t="s">
        <v>14666</v>
      </c>
      <c r="G202" s="7" t="s">
        <v>14647</v>
      </c>
      <c r="H202" s="10" t="s">
        <v>13603</v>
      </c>
      <c r="I202" s="7" t="s">
        <v>10370</v>
      </c>
      <c r="J202" s="8">
        <v>281.23</v>
      </c>
      <c r="K202" s="7" t="s">
        <v>10181</v>
      </c>
      <c r="L202" s="6">
        <v>651860795010</v>
      </c>
      <c r="M202" s="11">
        <v>2.95</v>
      </c>
      <c r="N202" s="11">
        <v>2.95</v>
      </c>
      <c r="O202" s="11">
        <v>26.8</v>
      </c>
      <c r="P202" s="11">
        <v>7</v>
      </c>
      <c r="Q202" s="7" t="s">
        <v>10172</v>
      </c>
      <c r="R202" s="7">
        <v>24264488</v>
      </c>
    </row>
    <row r="203" spans="1:18" ht="15" customHeight="1">
      <c r="A203" s="12">
        <v>42644</v>
      </c>
      <c r="B203" s="7" t="s">
        <v>240</v>
      </c>
      <c r="C203" s="7" t="s">
        <v>1599</v>
      </c>
      <c r="D203" s="7" t="s">
        <v>7</v>
      </c>
      <c r="E203" s="7" t="s">
        <v>349</v>
      </c>
      <c r="F203" s="10" t="s">
        <v>14744</v>
      </c>
      <c r="G203" s="7" t="s">
        <v>14641</v>
      </c>
      <c r="H203" s="10" t="s">
        <v>13564</v>
      </c>
      <c r="I203" s="7" t="s">
        <v>10377</v>
      </c>
      <c r="J203" s="8">
        <v>323.23</v>
      </c>
      <c r="K203" s="7" t="s">
        <v>10181</v>
      </c>
      <c r="L203" s="6">
        <v>651860748771</v>
      </c>
      <c r="M203" s="11">
        <v>8.4499999999999993</v>
      </c>
      <c r="N203" s="11">
        <v>8.4499999999999993</v>
      </c>
      <c r="O203" s="11">
        <v>26.8</v>
      </c>
      <c r="P203" s="11">
        <v>14.1</v>
      </c>
      <c r="Q203" s="7" t="s">
        <v>10174</v>
      </c>
      <c r="R203" s="7">
        <v>22240675</v>
      </c>
    </row>
    <row r="204" spans="1:18" ht="15" customHeight="1">
      <c r="A204" s="12">
        <v>42644</v>
      </c>
      <c r="B204" s="7" t="s">
        <v>9536</v>
      </c>
      <c r="C204" s="7" t="s">
        <v>1599</v>
      </c>
      <c r="D204" s="7" t="s">
        <v>165</v>
      </c>
      <c r="E204" s="7" t="s">
        <v>9816</v>
      </c>
      <c r="F204" s="10" t="s">
        <v>14709</v>
      </c>
      <c r="G204" s="7" t="s">
        <v>14641</v>
      </c>
      <c r="H204" s="10"/>
      <c r="I204" s="7" t="s">
        <v>10379</v>
      </c>
      <c r="J204" s="8">
        <v>291.13</v>
      </c>
      <c r="K204" s="7" t="s">
        <v>10181</v>
      </c>
      <c r="L204" s="6">
        <v>651860783987</v>
      </c>
      <c r="M204" s="11">
        <v>8.4499999999999993</v>
      </c>
      <c r="N204" s="11">
        <v>8.4499999999999993</v>
      </c>
      <c r="O204" s="11">
        <v>26.8</v>
      </c>
      <c r="P204" s="11">
        <v>17.649999999999999</v>
      </c>
      <c r="Q204" s="7" t="s">
        <v>10172</v>
      </c>
      <c r="R204" s="7">
        <v>22249241</v>
      </c>
    </row>
    <row r="205" spans="1:18" ht="15" customHeight="1">
      <c r="A205" s="12">
        <v>42644</v>
      </c>
      <c r="B205" s="7" t="s">
        <v>7567</v>
      </c>
      <c r="C205" s="7" t="s">
        <v>419</v>
      </c>
      <c r="D205" s="7" t="s">
        <v>66</v>
      </c>
      <c r="E205" s="7" t="s">
        <v>774</v>
      </c>
      <c r="F205" s="10" t="s">
        <v>14667</v>
      </c>
      <c r="G205" s="7" t="s">
        <v>14640</v>
      </c>
      <c r="H205" s="10"/>
      <c r="I205" s="7" t="s">
        <v>10374</v>
      </c>
      <c r="J205" s="8">
        <v>112.4</v>
      </c>
      <c r="K205" s="7" t="s">
        <v>10181</v>
      </c>
      <c r="L205" s="6">
        <v>651860787299</v>
      </c>
      <c r="M205" s="11">
        <v>2.95</v>
      </c>
      <c r="N205" s="11">
        <v>2.95</v>
      </c>
      <c r="O205" s="11">
        <v>26.8</v>
      </c>
      <c r="P205" s="11">
        <v>5.7</v>
      </c>
      <c r="Q205" s="7" t="s">
        <v>10173</v>
      </c>
      <c r="R205" s="7">
        <v>33256740</v>
      </c>
    </row>
    <row r="206" spans="1:18" ht="15" customHeight="1">
      <c r="A206" s="12">
        <v>42644</v>
      </c>
      <c r="B206" s="7" t="s">
        <v>7506</v>
      </c>
      <c r="C206" s="7" t="s">
        <v>419</v>
      </c>
      <c r="D206" s="7" t="s">
        <v>66</v>
      </c>
      <c r="E206" s="7" t="s">
        <v>774</v>
      </c>
      <c r="F206" s="10" t="s">
        <v>14662</v>
      </c>
      <c r="G206" s="7" t="s">
        <v>14640</v>
      </c>
      <c r="H206" s="10"/>
      <c r="I206" s="7" t="s">
        <v>10367</v>
      </c>
      <c r="J206" s="8">
        <v>112.4</v>
      </c>
      <c r="K206" s="7" t="s">
        <v>10181</v>
      </c>
      <c r="L206" s="6">
        <v>651860786360</v>
      </c>
      <c r="M206" s="11">
        <v>2.95</v>
      </c>
      <c r="N206" s="11">
        <v>2.95</v>
      </c>
      <c r="O206" s="11">
        <v>26.8</v>
      </c>
      <c r="P206" s="11">
        <v>5.7</v>
      </c>
      <c r="Q206" s="7" t="s">
        <v>10173</v>
      </c>
      <c r="R206" s="7">
        <v>33253183</v>
      </c>
    </row>
    <row r="207" spans="1:18" ht="15" customHeight="1">
      <c r="A207" s="12">
        <v>42644</v>
      </c>
      <c r="B207" s="7" t="s">
        <v>223</v>
      </c>
      <c r="C207" s="7" t="s">
        <v>419</v>
      </c>
      <c r="D207" s="7" t="s">
        <v>64</v>
      </c>
      <c r="E207" s="7" t="s">
        <v>372</v>
      </c>
      <c r="F207" s="10" t="s">
        <v>14742</v>
      </c>
      <c r="G207" s="7" t="s">
        <v>14640</v>
      </c>
      <c r="H207" s="10" t="s">
        <v>13554</v>
      </c>
      <c r="I207" s="7" t="s">
        <v>10372</v>
      </c>
      <c r="J207" s="8">
        <v>179</v>
      </c>
      <c r="K207" s="7" t="s">
        <v>10181</v>
      </c>
      <c r="L207" s="6">
        <v>651860786988</v>
      </c>
      <c r="M207" s="11">
        <v>2.95</v>
      </c>
      <c r="N207" s="11">
        <v>2.95</v>
      </c>
      <c r="O207" s="11">
        <v>26.8</v>
      </c>
      <c r="P207" s="11">
        <v>7</v>
      </c>
      <c r="Q207" s="7" t="s">
        <v>10172</v>
      </c>
      <c r="R207" s="7">
        <v>24264570</v>
      </c>
    </row>
    <row r="208" spans="1:18" ht="15" customHeight="1">
      <c r="A208" s="12">
        <v>42644</v>
      </c>
      <c r="B208" s="7" t="s">
        <v>6342</v>
      </c>
      <c r="C208" s="7" t="s">
        <v>419</v>
      </c>
      <c r="D208" s="7" t="s">
        <v>64</v>
      </c>
      <c r="E208" s="7" t="s">
        <v>372</v>
      </c>
      <c r="F208" s="10" t="s">
        <v>14743</v>
      </c>
      <c r="G208" s="7" t="s">
        <v>14641</v>
      </c>
      <c r="H208" s="10" t="s">
        <v>13554</v>
      </c>
      <c r="I208" s="7" t="s">
        <v>10373</v>
      </c>
      <c r="J208" s="8">
        <v>484.77</v>
      </c>
      <c r="K208" s="7" t="s">
        <v>10181</v>
      </c>
      <c r="L208" s="6">
        <v>651860754277</v>
      </c>
      <c r="M208" s="11">
        <v>6.1</v>
      </c>
      <c r="N208" s="11">
        <v>6.1</v>
      </c>
      <c r="O208" s="11">
        <v>26.8</v>
      </c>
      <c r="P208" s="11">
        <v>7</v>
      </c>
      <c r="Q208" s="7" t="s">
        <v>10172</v>
      </c>
      <c r="R208" s="7">
        <v>29241668</v>
      </c>
    </row>
    <row r="209" spans="1:18" ht="15" customHeight="1">
      <c r="A209" s="12">
        <v>42644</v>
      </c>
      <c r="B209" s="7" t="s">
        <v>8981</v>
      </c>
      <c r="C209" s="7" t="s">
        <v>419</v>
      </c>
      <c r="D209" s="7" t="s">
        <v>71</v>
      </c>
      <c r="E209" s="7" t="s">
        <v>1247</v>
      </c>
      <c r="F209" s="10" t="s">
        <v>14671</v>
      </c>
      <c r="G209" s="7" t="s">
        <v>14641</v>
      </c>
      <c r="H209" s="10" t="s">
        <v>13553</v>
      </c>
      <c r="I209" s="7" t="s">
        <v>10376</v>
      </c>
      <c r="J209" s="8">
        <v>173.2</v>
      </c>
      <c r="K209" s="7" t="s">
        <v>10181</v>
      </c>
      <c r="L209" s="6">
        <v>651860783581</v>
      </c>
      <c r="M209" s="11">
        <v>3.55</v>
      </c>
      <c r="N209" s="11">
        <v>3.55</v>
      </c>
      <c r="O209" s="11">
        <v>26.8</v>
      </c>
      <c r="P209" s="11">
        <v>6.35</v>
      </c>
      <c r="Q209" s="7" t="s">
        <v>10173</v>
      </c>
      <c r="R209" s="7">
        <v>24263108</v>
      </c>
    </row>
    <row r="210" spans="1:18" ht="15" customHeight="1">
      <c r="A210" s="12">
        <v>42644</v>
      </c>
      <c r="B210" s="7" t="s">
        <v>245</v>
      </c>
      <c r="C210" s="7" t="s">
        <v>419</v>
      </c>
      <c r="D210" s="7" t="s">
        <v>69</v>
      </c>
      <c r="E210" s="7" t="s">
        <v>372</v>
      </c>
      <c r="F210" s="10" t="s">
        <v>14742</v>
      </c>
      <c r="G210" s="7" t="s">
        <v>14640</v>
      </c>
      <c r="H210" s="10" t="s">
        <v>13611</v>
      </c>
      <c r="I210" s="7" t="s">
        <v>10371</v>
      </c>
      <c r="J210" s="8">
        <v>189</v>
      </c>
      <c r="K210" s="7" t="s">
        <v>10181</v>
      </c>
      <c r="L210" s="6">
        <v>651860786995</v>
      </c>
      <c r="M210" s="11">
        <v>2.95</v>
      </c>
      <c r="N210" s="11">
        <v>2.95</v>
      </c>
      <c r="O210" s="11">
        <v>26.8</v>
      </c>
      <c r="P210" s="11">
        <v>7</v>
      </c>
      <c r="Q210" s="7" t="s">
        <v>10172</v>
      </c>
      <c r="R210" s="7">
        <v>24264563</v>
      </c>
    </row>
    <row r="211" spans="1:18" ht="15" customHeight="1">
      <c r="A211" s="12">
        <v>42614</v>
      </c>
      <c r="B211" s="7" t="s">
        <v>355</v>
      </c>
      <c r="C211" s="7" t="s">
        <v>350</v>
      </c>
      <c r="D211" s="7" t="s">
        <v>351</v>
      </c>
      <c r="E211" s="7" t="s">
        <v>349</v>
      </c>
      <c r="F211" s="10" t="s">
        <v>14745</v>
      </c>
      <c r="G211" s="7" t="s">
        <v>14647</v>
      </c>
      <c r="H211" s="10" t="s">
        <v>13613</v>
      </c>
      <c r="I211" s="7" t="s">
        <v>10380</v>
      </c>
      <c r="J211" s="8">
        <v>541.66999999999996</v>
      </c>
      <c r="K211" s="7" t="s">
        <v>10181</v>
      </c>
      <c r="L211" s="6">
        <v>651860774558</v>
      </c>
      <c r="M211" s="11">
        <v>10.24</v>
      </c>
      <c r="N211" s="11">
        <v>6.3</v>
      </c>
      <c r="O211" s="11">
        <v>6.69</v>
      </c>
      <c r="P211" s="11">
        <v>10</v>
      </c>
      <c r="Q211" s="7" t="s">
        <v>10172</v>
      </c>
      <c r="R211" s="7">
        <v>10255612</v>
      </c>
    </row>
    <row r="212" spans="1:18" ht="15" customHeight="1">
      <c r="A212" s="12">
        <v>42614</v>
      </c>
      <c r="B212" s="7" t="s">
        <v>9026</v>
      </c>
      <c r="C212" s="7" t="s">
        <v>9802</v>
      </c>
      <c r="D212" s="7" t="s">
        <v>15</v>
      </c>
      <c r="E212" s="7" t="s">
        <v>372</v>
      </c>
      <c r="F212" s="10" t="s">
        <v>14773</v>
      </c>
      <c r="G212" s="7" t="s">
        <v>14646</v>
      </c>
      <c r="H212" s="10" t="s">
        <v>13644</v>
      </c>
      <c r="I212" s="7" t="s">
        <v>10431</v>
      </c>
      <c r="J212" s="8">
        <v>1142.57</v>
      </c>
      <c r="K212" s="7" t="s">
        <v>10181</v>
      </c>
      <c r="L212" s="6">
        <v>651860787015</v>
      </c>
      <c r="M212" s="11">
        <v>11.8</v>
      </c>
      <c r="N212" s="11">
        <v>11</v>
      </c>
      <c r="O212" s="11">
        <v>30.3</v>
      </c>
      <c r="P212" s="11">
        <v>40</v>
      </c>
      <c r="Q212" s="7" t="s">
        <v>10172</v>
      </c>
      <c r="R212" s="7">
        <v>46257673</v>
      </c>
    </row>
    <row r="213" spans="1:18" ht="15" customHeight="1">
      <c r="A213" s="12">
        <v>42614</v>
      </c>
      <c r="B213" s="7" t="s">
        <v>9025</v>
      </c>
      <c r="C213" s="7" t="s">
        <v>9802</v>
      </c>
      <c r="D213" s="7" t="s">
        <v>23</v>
      </c>
      <c r="E213" s="7" t="s">
        <v>372</v>
      </c>
      <c r="F213" s="10" t="s">
        <v>14668</v>
      </c>
      <c r="G213" s="7" t="s">
        <v>14646</v>
      </c>
      <c r="H213" s="10" t="s">
        <v>13643</v>
      </c>
      <c r="I213" s="7" t="s">
        <v>10430</v>
      </c>
      <c r="J213" s="8">
        <v>1142.57</v>
      </c>
      <c r="K213" s="7" t="s">
        <v>10181</v>
      </c>
      <c r="L213" s="6">
        <v>651860787039</v>
      </c>
      <c r="M213" s="11">
        <v>11.8</v>
      </c>
      <c r="N213" s="11">
        <v>11</v>
      </c>
      <c r="O213" s="11">
        <v>30.3</v>
      </c>
      <c r="P213" s="11">
        <v>40</v>
      </c>
      <c r="Q213" s="7" t="s">
        <v>10172</v>
      </c>
      <c r="R213" s="7">
        <v>46237569</v>
      </c>
    </row>
    <row r="214" spans="1:18" ht="15" customHeight="1">
      <c r="A214" s="12">
        <v>42614</v>
      </c>
      <c r="B214" s="7" t="s">
        <v>206</v>
      </c>
      <c r="C214" s="7" t="s">
        <v>9802</v>
      </c>
      <c r="D214" s="7" t="s">
        <v>84</v>
      </c>
      <c r="E214" s="7" t="s">
        <v>9821</v>
      </c>
      <c r="F214" s="10" t="s">
        <v>14775</v>
      </c>
      <c r="G214" s="7" t="s">
        <v>14646</v>
      </c>
      <c r="H214" s="10" t="s">
        <v>13647</v>
      </c>
      <c r="I214" s="7" t="s">
        <v>10434</v>
      </c>
      <c r="J214" s="8">
        <v>2601.77</v>
      </c>
      <c r="K214" s="7" t="s">
        <v>10181</v>
      </c>
      <c r="L214" s="6">
        <v>651860772974</v>
      </c>
      <c r="M214" s="11">
        <v>8.25</v>
      </c>
      <c r="N214" s="11">
        <v>11</v>
      </c>
      <c r="O214" s="11">
        <v>30.3</v>
      </c>
      <c r="P214" s="11">
        <v>55</v>
      </c>
      <c r="Q214" s="7" t="s">
        <v>10172</v>
      </c>
      <c r="R214" s="7">
        <v>48254960</v>
      </c>
    </row>
    <row r="215" spans="1:18" ht="15" customHeight="1">
      <c r="A215" s="12">
        <v>42614</v>
      </c>
      <c r="B215" s="7" t="s">
        <v>9031</v>
      </c>
      <c r="C215" s="7" t="s">
        <v>9802</v>
      </c>
      <c r="D215" s="7" t="s">
        <v>84</v>
      </c>
      <c r="E215" s="7" t="s">
        <v>349</v>
      </c>
      <c r="F215" s="10" t="s">
        <v>14774</v>
      </c>
      <c r="G215" s="7" t="s">
        <v>14646</v>
      </c>
      <c r="H215" s="10" t="s">
        <v>13645</v>
      </c>
      <c r="I215" s="7" t="s">
        <v>10432</v>
      </c>
      <c r="J215" s="8">
        <v>2920.99</v>
      </c>
      <c r="K215" s="7" t="s">
        <v>10181</v>
      </c>
      <c r="L215" s="6">
        <v>651860758442</v>
      </c>
      <c r="M215" s="11">
        <v>8.25</v>
      </c>
      <c r="N215" s="11">
        <v>11</v>
      </c>
      <c r="O215" s="11">
        <v>30.3</v>
      </c>
      <c r="P215" s="11">
        <v>55</v>
      </c>
      <c r="Q215" s="7" t="s">
        <v>10172</v>
      </c>
      <c r="R215" s="7">
        <v>48241373</v>
      </c>
    </row>
    <row r="216" spans="1:18" ht="15" customHeight="1">
      <c r="A216" s="12">
        <v>42614</v>
      </c>
      <c r="B216" s="7" t="s">
        <v>7501</v>
      </c>
      <c r="C216" s="7" t="s">
        <v>2121</v>
      </c>
      <c r="D216" s="7" t="s">
        <v>318</v>
      </c>
      <c r="E216" s="7" t="s">
        <v>372</v>
      </c>
      <c r="F216" s="10" t="s">
        <v>14767</v>
      </c>
      <c r="G216" s="7" t="s">
        <v>14640</v>
      </c>
      <c r="H216" s="10" t="s">
        <v>13632</v>
      </c>
      <c r="I216" s="7" t="s">
        <v>10413</v>
      </c>
      <c r="J216" s="8">
        <v>77.37</v>
      </c>
      <c r="K216" s="7" t="s">
        <v>10181</v>
      </c>
      <c r="L216" s="6">
        <v>651860615202</v>
      </c>
      <c r="M216" s="11">
        <v>6.69</v>
      </c>
      <c r="N216" s="11">
        <v>6.69</v>
      </c>
      <c r="O216" s="11">
        <v>13.78</v>
      </c>
      <c r="P216" s="11">
        <v>7</v>
      </c>
      <c r="Q216" s="7" t="s">
        <v>10172</v>
      </c>
      <c r="R216" s="7">
        <v>38153914</v>
      </c>
    </row>
    <row r="217" spans="1:18" ht="15" customHeight="1">
      <c r="A217" s="12">
        <v>42614</v>
      </c>
      <c r="B217" s="7" t="s">
        <v>6879</v>
      </c>
      <c r="C217" s="7" t="s">
        <v>2121</v>
      </c>
      <c r="D217" s="7" t="s">
        <v>318</v>
      </c>
      <c r="E217" s="7" t="s">
        <v>372</v>
      </c>
      <c r="F217" s="10" t="s">
        <v>14766</v>
      </c>
      <c r="G217" s="7" t="s">
        <v>14641</v>
      </c>
      <c r="H217" s="10" t="s">
        <v>13630</v>
      </c>
      <c r="I217" s="7" t="s">
        <v>10410</v>
      </c>
      <c r="J217" s="8">
        <v>86.49</v>
      </c>
      <c r="K217" s="7" t="s">
        <v>10181</v>
      </c>
      <c r="L217" s="6">
        <v>651860730042</v>
      </c>
      <c r="M217" s="11">
        <v>6.69</v>
      </c>
      <c r="N217" s="11">
        <v>6.69</v>
      </c>
      <c r="O217" s="11">
        <v>13.78</v>
      </c>
      <c r="P217" s="11">
        <v>7</v>
      </c>
      <c r="Q217" s="7" t="s">
        <v>10172</v>
      </c>
      <c r="R217" s="7">
        <v>36233250</v>
      </c>
    </row>
    <row r="218" spans="1:18" ht="15" customHeight="1">
      <c r="A218" s="12">
        <v>42614</v>
      </c>
      <c r="B218" s="7" t="s">
        <v>6695</v>
      </c>
      <c r="C218" s="7" t="s">
        <v>2121</v>
      </c>
      <c r="D218" s="7" t="s">
        <v>318</v>
      </c>
      <c r="E218" s="7" t="s">
        <v>372</v>
      </c>
      <c r="F218" s="10" t="s">
        <v>14749</v>
      </c>
      <c r="G218" s="7" t="s">
        <v>14640</v>
      </c>
      <c r="H218" s="10" t="s">
        <v>13572</v>
      </c>
      <c r="I218" s="7" t="s">
        <v>10384</v>
      </c>
      <c r="J218" s="8">
        <v>85.23</v>
      </c>
      <c r="K218" s="7" t="s">
        <v>10181</v>
      </c>
      <c r="L218" s="6">
        <v>651860565774</v>
      </c>
      <c r="M218" s="11">
        <v>5.91</v>
      </c>
      <c r="N218" s="11">
        <v>5.91</v>
      </c>
      <c r="O218" s="11">
        <v>15.75</v>
      </c>
      <c r="P218" s="11">
        <v>7</v>
      </c>
      <c r="Q218" s="7" t="s">
        <v>10172</v>
      </c>
      <c r="R218" s="7">
        <v>36129096</v>
      </c>
    </row>
    <row r="219" spans="1:18" ht="15" customHeight="1">
      <c r="A219" s="12">
        <v>42614</v>
      </c>
      <c r="B219" s="7" t="s">
        <v>7500</v>
      </c>
      <c r="C219" s="7" t="s">
        <v>2121</v>
      </c>
      <c r="D219" s="7" t="s">
        <v>318</v>
      </c>
      <c r="E219" s="7" t="s">
        <v>372</v>
      </c>
      <c r="F219" s="10" t="s">
        <v>14756</v>
      </c>
      <c r="G219" s="7" t="s">
        <v>14640</v>
      </c>
      <c r="H219" s="10" t="s">
        <v>13570</v>
      </c>
      <c r="I219" s="7" t="s">
        <v>10394</v>
      </c>
      <c r="J219" s="8">
        <v>85.23</v>
      </c>
      <c r="K219" s="7" t="s">
        <v>10181</v>
      </c>
      <c r="L219" s="6">
        <v>651860615219</v>
      </c>
      <c r="M219" s="11">
        <v>5.91</v>
      </c>
      <c r="N219" s="11">
        <v>5.91</v>
      </c>
      <c r="O219" s="11">
        <v>15.75</v>
      </c>
      <c r="P219" s="11">
        <v>7</v>
      </c>
      <c r="Q219" s="7" t="s">
        <v>10172</v>
      </c>
      <c r="R219" s="7">
        <v>36153923</v>
      </c>
    </row>
    <row r="220" spans="1:18" ht="15" customHeight="1">
      <c r="A220" s="12">
        <v>42614</v>
      </c>
      <c r="B220" s="7" t="s">
        <v>6700</v>
      </c>
      <c r="C220" s="7" t="s">
        <v>2121</v>
      </c>
      <c r="D220" s="7" t="s">
        <v>318</v>
      </c>
      <c r="E220" s="7" t="s">
        <v>372</v>
      </c>
      <c r="F220" s="10" t="s">
        <v>14750</v>
      </c>
      <c r="G220" s="7" t="s">
        <v>14641</v>
      </c>
      <c r="H220" s="10" t="s">
        <v>13572</v>
      </c>
      <c r="I220" s="7" t="s">
        <v>10385</v>
      </c>
      <c r="J220" s="8">
        <v>137.71</v>
      </c>
      <c r="K220" s="7" t="s">
        <v>10181</v>
      </c>
      <c r="L220" s="6">
        <v>651860565828</v>
      </c>
      <c r="M220" s="11">
        <v>7.48</v>
      </c>
      <c r="N220" s="11">
        <v>7.48</v>
      </c>
      <c r="O220" s="11">
        <v>21.65</v>
      </c>
      <c r="P220" s="11">
        <v>7</v>
      </c>
      <c r="Q220" s="7" t="s">
        <v>10172</v>
      </c>
      <c r="R220" s="7">
        <v>36129126</v>
      </c>
    </row>
    <row r="221" spans="1:18" ht="15" customHeight="1">
      <c r="A221" s="12">
        <v>42614</v>
      </c>
      <c r="B221" s="7" t="s">
        <v>6756</v>
      </c>
      <c r="C221" s="7" t="s">
        <v>2121</v>
      </c>
      <c r="D221" s="7" t="s">
        <v>318</v>
      </c>
      <c r="E221" s="7" t="s">
        <v>372</v>
      </c>
      <c r="F221" s="10" t="s">
        <v>14750</v>
      </c>
      <c r="G221" s="7" t="s">
        <v>14640</v>
      </c>
      <c r="H221" s="10" t="s">
        <v>13623</v>
      </c>
      <c r="I221" s="7" t="s">
        <v>10395</v>
      </c>
      <c r="J221" s="8">
        <v>131.53</v>
      </c>
      <c r="K221" s="7" t="s">
        <v>10181</v>
      </c>
      <c r="L221" s="6">
        <v>651860615233</v>
      </c>
      <c r="M221" s="11">
        <v>5.91</v>
      </c>
      <c r="N221" s="11">
        <v>5.91</v>
      </c>
      <c r="O221" s="11">
        <v>15.75</v>
      </c>
      <c r="P221" s="11">
        <v>7</v>
      </c>
      <c r="Q221" s="7" t="s">
        <v>10172</v>
      </c>
      <c r="R221" s="7">
        <v>36153947</v>
      </c>
    </row>
    <row r="222" spans="1:18" ht="15" customHeight="1">
      <c r="A222" s="12">
        <v>42614</v>
      </c>
      <c r="B222" s="7" t="s">
        <v>6718</v>
      </c>
      <c r="C222" s="7" t="s">
        <v>2121</v>
      </c>
      <c r="D222" s="7" t="s">
        <v>318</v>
      </c>
      <c r="E222" s="7" t="s">
        <v>349</v>
      </c>
      <c r="F222" s="10" t="s">
        <v>14737</v>
      </c>
      <c r="G222" s="7" t="s">
        <v>14641</v>
      </c>
      <c r="H222" s="10" t="s">
        <v>13616</v>
      </c>
      <c r="I222" s="7" t="s">
        <v>10386</v>
      </c>
      <c r="J222" s="8">
        <v>105.63</v>
      </c>
      <c r="K222" s="7" t="s">
        <v>10181</v>
      </c>
      <c r="L222" s="6">
        <v>651860566498</v>
      </c>
      <c r="M222" s="11">
        <v>6.69</v>
      </c>
      <c r="N222" s="11">
        <v>6.69</v>
      </c>
      <c r="O222" s="11">
        <v>13.78</v>
      </c>
      <c r="P222" s="11">
        <v>7</v>
      </c>
      <c r="Q222" s="7" t="s">
        <v>10172</v>
      </c>
      <c r="R222" s="7">
        <v>36129478</v>
      </c>
    </row>
    <row r="223" spans="1:18" ht="15" customHeight="1">
      <c r="A223" s="12">
        <v>42614</v>
      </c>
      <c r="B223" s="7" t="s">
        <v>6720</v>
      </c>
      <c r="C223" s="7" t="s">
        <v>2121</v>
      </c>
      <c r="D223" s="7" t="s">
        <v>318</v>
      </c>
      <c r="E223" s="7" t="s">
        <v>349</v>
      </c>
      <c r="F223" s="10" t="s">
        <v>14737</v>
      </c>
      <c r="G223" s="7" t="s">
        <v>14640</v>
      </c>
      <c r="H223" s="10" t="s">
        <v>13617</v>
      </c>
      <c r="I223" s="7" t="s">
        <v>10387</v>
      </c>
      <c r="J223" s="8">
        <v>85.23</v>
      </c>
      <c r="K223" s="7" t="s">
        <v>10181</v>
      </c>
      <c r="L223" s="6">
        <v>651860566559</v>
      </c>
      <c r="M223" s="11">
        <v>6.69</v>
      </c>
      <c r="N223" s="11">
        <v>6.69</v>
      </c>
      <c r="O223" s="11">
        <v>13.78</v>
      </c>
      <c r="P223" s="11">
        <v>7</v>
      </c>
      <c r="Q223" s="7" t="s">
        <v>10172</v>
      </c>
      <c r="R223" s="7">
        <v>36129508</v>
      </c>
    </row>
    <row r="224" spans="1:18" ht="15" customHeight="1">
      <c r="A224" s="12">
        <v>42614</v>
      </c>
      <c r="B224" s="7" t="s">
        <v>6769</v>
      </c>
      <c r="C224" s="7" t="s">
        <v>2121</v>
      </c>
      <c r="D224" s="7" t="s">
        <v>318</v>
      </c>
      <c r="E224" s="7" t="s">
        <v>349</v>
      </c>
      <c r="F224" s="10" t="s">
        <v>14737</v>
      </c>
      <c r="G224" s="7" t="s">
        <v>14640</v>
      </c>
      <c r="H224" s="10" t="s">
        <v>13625</v>
      </c>
      <c r="I224" s="7" t="s">
        <v>10397</v>
      </c>
      <c r="J224" s="8">
        <v>85.23</v>
      </c>
      <c r="K224" s="7" t="s">
        <v>10181</v>
      </c>
      <c r="L224" s="6">
        <v>651860626994</v>
      </c>
      <c r="M224" s="11">
        <v>6.69</v>
      </c>
      <c r="N224" s="11">
        <v>6.69</v>
      </c>
      <c r="O224" s="11">
        <v>13.78</v>
      </c>
      <c r="P224" s="11">
        <v>7</v>
      </c>
      <c r="Q224" s="7" t="s">
        <v>10172</v>
      </c>
      <c r="R224" s="7">
        <v>36159611</v>
      </c>
    </row>
    <row r="225" spans="1:18" ht="15" customHeight="1">
      <c r="A225" s="12">
        <v>42614</v>
      </c>
      <c r="B225" s="7" t="s">
        <v>6866</v>
      </c>
      <c r="C225" s="7" t="s">
        <v>2121</v>
      </c>
      <c r="D225" s="7" t="s">
        <v>318</v>
      </c>
      <c r="E225" s="7" t="s">
        <v>349</v>
      </c>
      <c r="F225" s="10" t="s">
        <v>14733</v>
      </c>
      <c r="G225" s="7" t="s">
        <v>14641</v>
      </c>
      <c r="H225" s="10" t="s">
        <v>13609</v>
      </c>
      <c r="I225" s="7" t="s">
        <v>10409</v>
      </c>
      <c r="J225" s="8">
        <v>64.3</v>
      </c>
      <c r="K225" s="7" t="s">
        <v>10181</v>
      </c>
      <c r="L225" s="6">
        <v>651860725376</v>
      </c>
      <c r="M225" s="11">
        <v>5.91</v>
      </c>
      <c r="N225" s="11">
        <v>5.91</v>
      </c>
      <c r="O225" s="11">
        <v>15.75</v>
      </c>
      <c r="P225" s="11">
        <v>7</v>
      </c>
      <c r="Q225" s="7" t="s">
        <v>10172</v>
      </c>
      <c r="R225" s="7">
        <v>36227181</v>
      </c>
    </row>
    <row r="226" spans="1:18" ht="15" customHeight="1">
      <c r="A226" s="12">
        <v>42614</v>
      </c>
      <c r="B226" s="7" t="s">
        <v>6729</v>
      </c>
      <c r="C226" s="7" t="s">
        <v>2121</v>
      </c>
      <c r="D226" s="7" t="s">
        <v>318</v>
      </c>
      <c r="E226" s="7" t="s">
        <v>349</v>
      </c>
      <c r="F226" s="10" t="s">
        <v>14753</v>
      </c>
      <c r="G226" s="7" t="s">
        <v>14641</v>
      </c>
      <c r="H226" s="10" t="s">
        <v>13616</v>
      </c>
      <c r="I226" s="7" t="s">
        <v>10389</v>
      </c>
      <c r="J226" s="8">
        <v>77.37</v>
      </c>
      <c r="K226" s="7" t="s">
        <v>10181</v>
      </c>
      <c r="L226" s="6">
        <v>651860566795</v>
      </c>
      <c r="M226" s="11">
        <v>5.91</v>
      </c>
      <c r="N226" s="11">
        <v>5.91</v>
      </c>
      <c r="O226" s="11">
        <v>15.75</v>
      </c>
      <c r="P226" s="11">
        <v>7</v>
      </c>
      <c r="Q226" s="7" t="s">
        <v>10172</v>
      </c>
      <c r="R226" s="7">
        <v>36129638</v>
      </c>
    </row>
    <row r="227" spans="1:18" ht="15" customHeight="1">
      <c r="A227" s="12">
        <v>42614</v>
      </c>
      <c r="B227" s="7" t="s">
        <v>6748</v>
      </c>
      <c r="C227" s="7" t="s">
        <v>2121</v>
      </c>
      <c r="D227" s="7" t="s">
        <v>318</v>
      </c>
      <c r="E227" s="7" t="s">
        <v>349</v>
      </c>
      <c r="F227" s="10" t="s">
        <v>14753</v>
      </c>
      <c r="G227" s="7" t="s">
        <v>14640</v>
      </c>
      <c r="H227" s="10" t="s">
        <v>13616</v>
      </c>
      <c r="I227" s="7" t="s">
        <v>10392</v>
      </c>
      <c r="J227" s="8">
        <v>86.67</v>
      </c>
      <c r="K227" s="7" t="s">
        <v>10181</v>
      </c>
      <c r="L227" s="6">
        <v>651860572222</v>
      </c>
      <c r="M227" s="11">
        <v>5.91</v>
      </c>
      <c r="N227" s="11">
        <v>5.91</v>
      </c>
      <c r="O227" s="11">
        <v>15.75</v>
      </c>
      <c r="P227" s="11">
        <v>7</v>
      </c>
      <c r="Q227" s="7" t="s">
        <v>10172</v>
      </c>
      <c r="R227" s="7">
        <v>36133697</v>
      </c>
    </row>
    <row r="228" spans="1:18" ht="15" customHeight="1">
      <c r="A228" s="12">
        <v>42614</v>
      </c>
      <c r="B228" s="7" t="s">
        <v>6838</v>
      </c>
      <c r="C228" s="7" t="s">
        <v>2121</v>
      </c>
      <c r="D228" s="7" t="s">
        <v>318</v>
      </c>
      <c r="E228" s="7" t="s">
        <v>349</v>
      </c>
      <c r="F228" s="10" t="s">
        <v>14764</v>
      </c>
      <c r="G228" s="7" t="s">
        <v>14640</v>
      </c>
      <c r="H228" s="10" t="s">
        <v>13629</v>
      </c>
      <c r="I228" s="7" t="s">
        <v>10407</v>
      </c>
      <c r="J228" s="8">
        <v>54.23</v>
      </c>
      <c r="K228" s="7" t="s">
        <v>10181</v>
      </c>
      <c r="L228" s="6">
        <v>651860725406</v>
      </c>
      <c r="M228" s="11">
        <v>5.91</v>
      </c>
      <c r="N228" s="11">
        <v>5.91</v>
      </c>
      <c r="O228" s="11">
        <v>15.75</v>
      </c>
      <c r="P228" s="11">
        <v>6.8</v>
      </c>
      <c r="Q228" s="7" t="s">
        <v>10172</v>
      </c>
      <c r="R228" s="7">
        <v>36226030</v>
      </c>
    </row>
    <row r="229" spans="1:18" ht="15" customHeight="1">
      <c r="A229" s="12">
        <v>42614</v>
      </c>
      <c r="B229" s="7" t="s">
        <v>6809</v>
      </c>
      <c r="C229" s="7" t="s">
        <v>2121</v>
      </c>
      <c r="D229" s="7" t="s">
        <v>318</v>
      </c>
      <c r="E229" s="7" t="s">
        <v>349</v>
      </c>
      <c r="F229" s="10" t="s">
        <v>14760</v>
      </c>
      <c r="G229" s="7" t="s">
        <v>14640</v>
      </c>
      <c r="H229" s="10" t="s">
        <v>13628</v>
      </c>
      <c r="I229" s="7" t="s">
        <v>10402</v>
      </c>
      <c r="J229" s="8">
        <v>80.459999999999994</v>
      </c>
      <c r="K229" s="7" t="s">
        <v>10181</v>
      </c>
      <c r="L229" s="6">
        <v>651860663715</v>
      </c>
      <c r="M229" s="11">
        <v>5.91</v>
      </c>
      <c r="N229" s="11">
        <v>5.91</v>
      </c>
      <c r="O229" s="11">
        <v>15.75</v>
      </c>
      <c r="P229" s="11">
        <v>7</v>
      </c>
      <c r="Q229" s="7" t="s">
        <v>10172</v>
      </c>
      <c r="R229" s="7">
        <v>36171989</v>
      </c>
    </row>
    <row r="230" spans="1:18" ht="15" customHeight="1">
      <c r="A230" s="12">
        <v>42614</v>
      </c>
      <c r="B230" s="7" t="s">
        <v>6830</v>
      </c>
      <c r="C230" s="7" t="s">
        <v>2121</v>
      </c>
      <c r="D230" s="7" t="s">
        <v>318</v>
      </c>
      <c r="E230" s="7" t="s">
        <v>349</v>
      </c>
      <c r="F230" s="10" t="s">
        <v>14763</v>
      </c>
      <c r="G230" s="7" t="s">
        <v>14640</v>
      </c>
      <c r="H230" s="10" t="s">
        <v>13617</v>
      </c>
      <c r="I230" s="7" t="s">
        <v>10406</v>
      </c>
      <c r="J230" s="8">
        <v>53.43</v>
      </c>
      <c r="K230" s="7" t="s">
        <v>10181</v>
      </c>
      <c r="L230" s="6">
        <v>651860730370</v>
      </c>
      <c r="M230" s="11">
        <v>5.91</v>
      </c>
      <c r="N230" s="11">
        <v>5.91</v>
      </c>
      <c r="O230" s="11">
        <v>15.75</v>
      </c>
      <c r="P230" s="11">
        <v>7</v>
      </c>
      <c r="Q230" s="7" t="s">
        <v>10172</v>
      </c>
      <c r="R230" s="7">
        <v>36225927</v>
      </c>
    </row>
    <row r="231" spans="1:18" ht="15" customHeight="1">
      <c r="A231" s="12">
        <v>42614</v>
      </c>
      <c r="B231" s="7" t="s">
        <v>6929</v>
      </c>
      <c r="C231" s="7" t="s">
        <v>2121</v>
      </c>
      <c r="D231" s="7" t="s">
        <v>318</v>
      </c>
      <c r="E231" s="7" t="s">
        <v>349</v>
      </c>
      <c r="F231" s="10" t="s">
        <v>14740</v>
      </c>
      <c r="G231" s="7" t="s">
        <v>14641</v>
      </c>
      <c r="H231" s="10" t="s">
        <v>13570</v>
      </c>
      <c r="I231" s="7" t="s">
        <v>10412</v>
      </c>
      <c r="J231" s="8">
        <v>69.13</v>
      </c>
      <c r="K231" s="7" t="s">
        <v>10181</v>
      </c>
      <c r="L231" s="6">
        <v>651860656502</v>
      </c>
      <c r="M231" s="11">
        <v>6.69</v>
      </c>
      <c r="N231" s="11">
        <v>6.69</v>
      </c>
      <c r="O231" s="11">
        <v>13.78</v>
      </c>
      <c r="P231" s="11">
        <v>7</v>
      </c>
      <c r="Q231" s="7" t="s">
        <v>10172</v>
      </c>
      <c r="R231" s="7">
        <v>37171827</v>
      </c>
    </row>
    <row r="232" spans="1:18" ht="15" customHeight="1">
      <c r="A232" s="12">
        <v>42614</v>
      </c>
      <c r="B232" s="7" t="s">
        <v>6931</v>
      </c>
      <c r="C232" s="7" t="s">
        <v>2121</v>
      </c>
      <c r="D232" s="7" t="s">
        <v>318</v>
      </c>
      <c r="E232" s="7" t="s">
        <v>349</v>
      </c>
      <c r="F232" s="10" t="s">
        <v>14740</v>
      </c>
      <c r="G232" s="7" t="s">
        <v>14641</v>
      </c>
      <c r="H232" s="10" t="s">
        <v>13610</v>
      </c>
      <c r="I232" s="7" t="s">
        <v>10412</v>
      </c>
      <c r="J232" s="8">
        <v>80.47</v>
      </c>
      <c r="K232" s="7" t="s">
        <v>10181</v>
      </c>
      <c r="L232" s="6">
        <v>651860653075</v>
      </c>
      <c r="M232" s="11">
        <v>5.91</v>
      </c>
      <c r="N232" s="11">
        <v>5.91</v>
      </c>
      <c r="O232" s="11">
        <v>15.75</v>
      </c>
      <c r="P232" s="11">
        <v>7</v>
      </c>
      <c r="Q232" s="7" t="s">
        <v>10172</v>
      </c>
      <c r="R232" s="7">
        <v>37171841</v>
      </c>
    </row>
    <row r="233" spans="1:18" ht="15" customHeight="1">
      <c r="A233" s="12">
        <v>42614</v>
      </c>
      <c r="B233" s="7" t="s">
        <v>6933</v>
      </c>
      <c r="C233" s="7" t="s">
        <v>2121</v>
      </c>
      <c r="D233" s="7" t="s">
        <v>318</v>
      </c>
      <c r="E233" s="7" t="s">
        <v>349</v>
      </c>
      <c r="F233" s="10" t="s">
        <v>14740</v>
      </c>
      <c r="G233" s="7" t="s">
        <v>14641</v>
      </c>
      <c r="H233" s="10" t="s">
        <v>13624</v>
      </c>
      <c r="I233" s="7" t="s">
        <v>10412</v>
      </c>
      <c r="J233" s="8">
        <v>69.13</v>
      </c>
      <c r="K233" s="7" t="s">
        <v>10181</v>
      </c>
      <c r="L233" s="6">
        <v>651860656519</v>
      </c>
      <c r="M233" s="11">
        <v>6.69</v>
      </c>
      <c r="N233" s="11">
        <v>6.69</v>
      </c>
      <c r="O233" s="11">
        <v>13.78</v>
      </c>
      <c r="P233" s="11">
        <v>7</v>
      </c>
      <c r="Q233" s="7" t="s">
        <v>10172</v>
      </c>
      <c r="R233" s="7">
        <v>37171865</v>
      </c>
    </row>
    <row r="234" spans="1:18" ht="15" customHeight="1">
      <c r="A234" s="12">
        <v>42614</v>
      </c>
      <c r="B234" s="7" t="s">
        <v>6935</v>
      </c>
      <c r="C234" s="7" t="s">
        <v>2121</v>
      </c>
      <c r="D234" s="7" t="s">
        <v>318</v>
      </c>
      <c r="E234" s="7" t="s">
        <v>349</v>
      </c>
      <c r="F234" s="10" t="s">
        <v>14740</v>
      </c>
      <c r="G234" s="7" t="s">
        <v>14641</v>
      </c>
      <c r="H234" s="10" t="s">
        <v>13627</v>
      </c>
      <c r="I234" s="7" t="s">
        <v>10412</v>
      </c>
      <c r="J234" s="8">
        <v>69.13</v>
      </c>
      <c r="K234" s="7" t="s">
        <v>10181</v>
      </c>
      <c r="L234" s="6">
        <v>651860656526</v>
      </c>
      <c r="M234" s="11">
        <v>6.69</v>
      </c>
      <c r="N234" s="11">
        <v>6.69</v>
      </c>
      <c r="O234" s="11">
        <v>13.78</v>
      </c>
      <c r="P234" s="11">
        <v>7</v>
      </c>
      <c r="Q234" s="7" t="s">
        <v>10172</v>
      </c>
      <c r="R234" s="7">
        <v>37171889</v>
      </c>
    </row>
    <row r="235" spans="1:18" ht="15" customHeight="1">
      <c r="A235" s="12">
        <v>42614</v>
      </c>
      <c r="B235" s="7" t="s">
        <v>6805</v>
      </c>
      <c r="C235" s="7" t="s">
        <v>2121</v>
      </c>
      <c r="D235" s="7" t="s">
        <v>318</v>
      </c>
      <c r="E235" s="7" t="s">
        <v>349</v>
      </c>
      <c r="F235" s="10" t="s">
        <v>14759</v>
      </c>
      <c r="G235" s="7" t="s">
        <v>14640</v>
      </c>
      <c r="H235" s="10" t="s">
        <v>13624</v>
      </c>
      <c r="I235" s="7" t="s">
        <v>10401</v>
      </c>
      <c r="J235" s="8">
        <v>80.459999999999994</v>
      </c>
      <c r="K235" s="7" t="s">
        <v>10181</v>
      </c>
      <c r="L235" s="6">
        <v>651860656540</v>
      </c>
      <c r="M235" s="11">
        <v>6.69</v>
      </c>
      <c r="N235" s="11">
        <v>6.69</v>
      </c>
      <c r="O235" s="11">
        <v>13.78</v>
      </c>
      <c r="P235" s="11">
        <v>7</v>
      </c>
      <c r="Q235" s="7" t="s">
        <v>10172</v>
      </c>
      <c r="R235" s="7">
        <v>36171873</v>
      </c>
    </row>
    <row r="236" spans="1:18" ht="15" customHeight="1">
      <c r="A236" s="12">
        <v>42614</v>
      </c>
      <c r="B236" s="7" t="s">
        <v>6807</v>
      </c>
      <c r="C236" s="7" t="s">
        <v>2121</v>
      </c>
      <c r="D236" s="7" t="s">
        <v>318</v>
      </c>
      <c r="E236" s="7" t="s">
        <v>349</v>
      </c>
      <c r="F236" s="10" t="s">
        <v>14759</v>
      </c>
      <c r="G236" s="7" t="s">
        <v>14640</v>
      </c>
      <c r="H236" s="10" t="s">
        <v>13627</v>
      </c>
      <c r="I236" s="7" t="s">
        <v>10401</v>
      </c>
      <c r="J236" s="8">
        <v>80.459999999999994</v>
      </c>
      <c r="K236" s="7" t="s">
        <v>10181</v>
      </c>
      <c r="L236" s="6">
        <v>651860656557</v>
      </c>
      <c r="M236" s="11">
        <v>6.69</v>
      </c>
      <c r="N236" s="11">
        <v>6.69</v>
      </c>
      <c r="O236" s="11">
        <v>13.78</v>
      </c>
      <c r="P236" s="11">
        <v>7</v>
      </c>
      <c r="Q236" s="7" t="s">
        <v>10172</v>
      </c>
      <c r="R236" s="7">
        <v>36171897</v>
      </c>
    </row>
    <row r="237" spans="1:18" ht="15" customHeight="1">
      <c r="A237" s="12">
        <v>42614</v>
      </c>
      <c r="B237" s="7" t="s">
        <v>6803</v>
      </c>
      <c r="C237" s="7" t="s">
        <v>2121</v>
      </c>
      <c r="D237" s="7" t="s">
        <v>318</v>
      </c>
      <c r="E237" s="7" t="s">
        <v>349</v>
      </c>
      <c r="F237" s="10" t="s">
        <v>14758</v>
      </c>
      <c r="G237" s="7" t="s">
        <v>14640</v>
      </c>
      <c r="H237" s="10" t="s">
        <v>13626</v>
      </c>
      <c r="I237" s="7" t="s">
        <v>10400</v>
      </c>
      <c r="J237" s="8">
        <v>112.97</v>
      </c>
      <c r="K237" s="7" t="s">
        <v>10181</v>
      </c>
      <c r="L237" s="6">
        <v>651860653082</v>
      </c>
      <c r="M237" s="11">
        <v>6.69</v>
      </c>
      <c r="N237" s="11">
        <v>6.69</v>
      </c>
      <c r="O237" s="11">
        <v>13.78</v>
      </c>
      <c r="P237" s="11">
        <v>7</v>
      </c>
      <c r="Q237" s="7" t="s">
        <v>10172</v>
      </c>
      <c r="R237" s="7">
        <v>36171859</v>
      </c>
    </row>
    <row r="238" spans="1:18" ht="15" customHeight="1">
      <c r="A238" s="12">
        <v>42614</v>
      </c>
      <c r="B238" s="7" t="s">
        <v>6842</v>
      </c>
      <c r="C238" s="7" t="s">
        <v>2121</v>
      </c>
      <c r="D238" s="7" t="s">
        <v>318</v>
      </c>
      <c r="E238" s="7" t="s">
        <v>349</v>
      </c>
      <c r="F238" s="10" t="s">
        <v>14765</v>
      </c>
      <c r="G238" s="7" t="s">
        <v>14641</v>
      </c>
      <c r="H238" s="10" t="s">
        <v>13570</v>
      </c>
      <c r="I238" s="7" t="s">
        <v>10363</v>
      </c>
      <c r="J238" s="8">
        <v>69.13</v>
      </c>
      <c r="K238" s="7" t="s">
        <v>10181</v>
      </c>
      <c r="L238" s="6">
        <v>651860728001</v>
      </c>
      <c r="M238" s="11">
        <v>5.91</v>
      </c>
      <c r="N238" s="11">
        <v>5.91</v>
      </c>
      <c r="O238" s="11">
        <v>15.75</v>
      </c>
      <c r="P238" s="11">
        <v>7</v>
      </c>
      <c r="Q238" s="7" t="s">
        <v>10172</v>
      </c>
      <c r="R238" s="7">
        <v>36226122</v>
      </c>
    </row>
    <row r="239" spans="1:18" ht="15" customHeight="1">
      <c r="A239" s="12">
        <v>42614</v>
      </c>
      <c r="B239" s="7" t="s">
        <v>6937</v>
      </c>
      <c r="C239" s="7" t="s">
        <v>2121</v>
      </c>
      <c r="D239" s="7" t="s">
        <v>318</v>
      </c>
      <c r="E239" s="7" t="s">
        <v>349</v>
      </c>
      <c r="F239" s="10" t="s">
        <v>14739</v>
      </c>
      <c r="G239" s="7" t="s">
        <v>14641</v>
      </c>
      <c r="H239" s="10" t="s">
        <v>13570</v>
      </c>
      <c r="I239" s="7" t="s">
        <v>10412</v>
      </c>
      <c r="J239" s="8">
        <v>69.13</v>
      </c>
      <c r="K239" s="7" t="s">
        <v>10181</v>
      </c>
      <c r="L239" s="6">
        <v>651860656601</v>
      </c>
      <c r="M239" s="11">
        <v>5.91</v>
      </c>
      <c r="N239" s="11">
        <v>5.91</v>
      </c>
      <c r="O239" s="11">
        <v>15.75</v>
      </c>
      <c r="P239" s="11">
        <v>7</v>
      </c>
      <c r="Q239" s="7" t="s">
        <v>10172</v>
      </c>
      <c r="R239" s="7">
        <v>37172299</v>
      </c>
    </row>
    <row r="240" spans="1:18" ht="15" customHeight="1">
      <c r="A240" s="12">
        <v>42614</v>
      </c>
      <c r="B240" s="7" t="s">
        <v>6939</v>
      </c>
      <c r="C240" s="7" t="s">
        <v>2121</v>
      </c>
      <c r="D240" s="7" t="s">
        <v>318</v>
      </c>
      <c r="E240" s="7" t="s">
        <v>349</v>
      </c>
      <c r="F240" s="10" t="s">
        <v>14739</v>
      </c>
      <c r="G240" s="7" t="s">
        <v>14641</v>
      </c>
      <c r="H240" s="10" t="s">
        <v>13610</v>
      </c>
      <c r="I240" s="7" t="s">
        <v>10412</v>
      </c>
      <c r="J240" s="8">
        <v>69.13</v>
      </c>
      <c r="K240" s="7" t="s">
        <v>10181</v>
      </c>
      <c r="L240" s="6">
        <v>651860656618</v>
      </c>
      <c r="M240" s="11">
        <v>5.91</v>
      </c>
      <c r="N240" s="11">
        <v>5.91</v>
      </c>
      <c r="O240" s="11">
        <v>15.75</v>
      </c>
      <c r="P240" s="11">
        <v>7</v>
      </c>
      <c r="Q240" s="7" t="s">
        <v>10172</v>
      </c>
      <c r="R240" s="7">
        <v>37172305</v>
      </c>
    </row>
    <row r="241" spans="1:18" ht="15" customHeight="1">
      <c r="A241" s="12">
        <v>42614</v>
      </c>
      <c r="B241" s="7" t="s">
        <v>6941</v>
      </c>
      <c r="C241" s="7" t="s">
        <v>2121</v>
      </c>
      <c r="D241" s="7" t="s">
        <v>318</v>
      </c>
      <c r="E241" s="7" t="s">
        <v>349</v>
      </c>
      <c r="F241" s="10" t="s">
        <v>14739</v>
      </c>
      <c r="G241" s="7" t="s">
        <v>14641</v>
      </c>
      <c r="H241" s="10" t="s">
        <v>13624</v>
      </c>
      <c r="I241" s="7" t="s">
        <v>10412</v>
      </c>
      <c r="J241" s="8">
        <v>69.13</v>
      </c>
      <c r="K241" s="7" t="s">
        <v>10181</v>
      </c>
      <c r="L241" s="6">
        <v>651860656625</v>
      </c>
      <c r="M241" s="11">
        <v>5.91</v>
      </c>
      <c r="N241" s="11">
        <v>5.91</v>
      </c>
      <c r="O241" s="11">
        <v>15.75</v>
      </c>
      <c r="P241" s="11">
        <v>7</v>
      </c>
      <c r="Q241" s="7" t="s">
        <v>10172</v>
      </c>
      <c r="R241" s="7">
        <v>37172336</v>
      </c>
    </row>
    <row r="242" spans="1:18" ht="15" customHeight="1">
      <c r="A242" s="12">
        <v>42614</v>
      </c>
      <c r="B242" s="7" t="s">
        <v>6943</v>
      </c>
      <c r="C242" s="7" t="s">
        <v>2121</v>
      </c>
      <c r="D242" s="7" t="s">
        <v>318</v>
      </c>
      <c r="E242" s="7" t="s">
        <v>349</v>
      </c>
      <c r="F242" s="10" t="s">
        <v>14739</v>
      </c>
      <c r="G242" s="7" t="s">
        <v>14641</v>
      </c>
      <c r="H242" s="10" t="s">
        <v>13627</v>
      </c>
      <c r="I242" s="7" t="s">
        <v>10412</v>
      </c>
      <c r="J242" s="8">
        <v>69.13</v>
      </c>
      <c r="K242" s="7" t="s">
        <v>10181</v>
      </c>
      <c r="L242" s="6">
        <v>651860656632</v>
      </c>
      <c r="M242" s="11">
        <v>5.91</v>
      </c>
      <c r="N242" s="11">
        <v>5.91</v>
      </c>
      <c r="O242" s="11">
        <v>15.75</v>
      </c>
      <c r="P242" s="11">
        <v>7</v>
      </c>
      <c r="Q242" s="7" t="s">
        <v>10172</v>
      </c>
      <c r="R242" s="7">
        <v>37172350</v>
      </c>
    </row>
    <row r="243" spans="1:18" ht="15" customHeight="1">
      <c r="A243" s="12">
        <v>42614</v>
      </c>
      <c r="B243" s="7" t="s">
        <v>6811</v>
      </c>
      <c r="C243" s="7" t="s">
        <v>2121</v>
      </c>
      <c r="D243" s="7" t="s">
        <v>318</v>
      </c>
      <c r="E243" s="7" t="s">
        <v>349</v>
      </c>
      <c r="F243" s="10" t="s">
        <v>14761</v>
      </c>
      <c r="G243" s="7" t="s">
        <v>14641</v>
      </c>
      <c r="H243" s="10" t="s">
        <v>13570</v>
      </c>
      <c r="I243" s="7" t="s">
        <v>10403</v>
      </c>
      <c r="J243" s="8">
        <v>69.13</v>
      </c>
      <c r="K243" s="7" t="s">
        <v>10181</v>
      </c>
      <c r="L243" s="6">
        <v>651860682952</v>
      </c>
      <c r="M243" s="11">
        <v>5.91</v>
      </c>
      <c r="N243" s="11">
        <v>5.91</v>
      </c>
      <c r="O243" s="11">
        <v>15.75</v>
      </c>
      <c r="P243" s="11">
        <v>7</v>
      </c>
      <c r="Q243" s="7" t="s">
        <v>10172</v>
      </c>
      <c r="R243" s="7">
        <v>36198351</v>
      </c>
    </row>
    <row r="244" spans="1:18" ht="15" customHeight="1">
      <c r="A244" s="12">
        <v>42614</v>
      </c>
      <c r="B244" s="7" t="s">
        <v>6753</v>
      </c>
      <c r="C244" s="7" t="s">
        <v>2121</v>
      </c>
      <c r="D244" s="7" t="s">
        <v>318</v>
      </c>
      <c r="E244" s="7" t="s">
        <v>349</v>
      </c>
      <c r="F244" s="10" t="s">
        <v>14754</v>
      </c>
      <c r="G244" s="7" t="s">
        <v>14641</v>
      </c>
      <c r="H244" s="10" t="s">
        <v>13620</v>
      </c>
      <c r="I244" s="7" t="s">
        <v>10393</v>
      </c>
      <c r="J244" s="8">
        <v>137.47</v>
      </c>
      <c r="K244" s="7" t="s">
        <v>10181</v>
      </c>
      <c r="L244" s="6">
        <v>651860573847</v>
      </c>
      <c r="M244" s="11">
        <v>5.91</v>
      </c>
      <c r="N244" s="11">
        <v>5.91</v>
      </c>
      <c r="O244" s="11">
        <v>15.75</v>
      </c>
      <c r="P244" s="11">
        <v>7</v>
      </c>
      <c r="Q244" s="7" t="s">
        <v>10172</v>
      </c>
      <c r="R244" s="7">
        <v>36134526</v>
      </c>
    </row>
    <row r="245" spans="1:18" ht="15" customHeight="1">
      <c r="A245" s="12">
        <v>42614</v>
      </c>
      <c r="B245" s="7" t="s">
        <v>6731</v>
      </c>
      <c r="C245" s="7" t="s">
        <v>2121</v>
      </c>
      <c r="D245" s="7" t="s">
        <v>318</v>
      </c>
      <c r="E245" s="7" t="s">
        <v>349</v>
      </c>
      <c r="F245" s="10" t="s">
        <v>14754</v>
      </c>
      <c r="G245" s="7" t="s">
        <v>14640</v>
      </c>
      <c r="H245" s="10" t="s">
        <v>13620</v>
      </c>
      <c r="I245" s="7" t="s">
        <v>10390</v>
      </c>
      <c r="J245" s="8">
        <v>85.23</v>
      </c>
      <c r="K245" s="7" t="s">
        <v>10181</v>
      </c>
      <c r="L245" s="6">
        <v>651860566856</v>
      </c>
      <c r="M245" s="11">
        <v>5.91</v>
      </c>
      <c r="N245" s="11">
        <v>5.91</v>
      </c>
      <c r="O245" s="11">
        <v>15.75</v>
      </c>
      <c r="P245" s="11">
        <v>7</v>
      </c>
      <c r="Q245" s="7" t="s">
        <v>10172</v>
      </c>
      <c r="R245" s="7">
        <v>36129669</v>
      </c>
    </row>
    <row r="246" spans="1:18" ht="15" customHeight="1">
      <c r="A246" s="12">
        <v>42614</v>
      </c>
      <c r="B246" s="7" t="s">
        <v>6733</v>
      </c>
      <c r="C246" s="7" t="s">
        <v>2121</v>
      </c>
      <c r="D246" s="7" t="s">
        <v>318</v>
      </c>
      <c r="E246" s="7" t="s">
        <v>349</v>
      </c>
      <c r="F246" s="10" t="s">
        <v>14734</v>
      </c>
      <c r="G246" s="7" t="s">
        <v>14640</v>
      </c>
      <c r="H246" s="10" t="s">
        <v>13621</v>
      </c>
      <c r="I246" s="7" t="s">
        <v>10390</v>
      </c>
      <c r="J246" s="8">
        <v>85.23</v>
      </c>
      <c r="K246" s="7" t="s">
        <v>10181</v>
      </c>
      <c r="L246" s="6">
        <v>651860566870</v>
      </c>
      <c r="M246" s="11">
        <v>5.91</v>
      </c>
      <c r="N246" s="11">
        <v>5.91</v>
      </c>
      <c r="O246" s="11">
        <v>15.75</v>
      </c>
      <c r="P246" s="11">
        <v>7</v>
      </c>
      <c r="Q246" s="7" t="s">
        <v>10172</v>
      </c>
      <c r="R246" s="7">
        <v>36129676</v>
      </c>
    </row>
    <row r="247" spans="1:18" ht="15" customHeight="1">
      <c r="A247" s="12">
        <v>42614</v>
      </c>
      <c r="B247" s="7" t="s">
        <v>6725</v>
      </c>
      <c r="C247" s="7" t="s">
        <v>2121</v>
      </c>
      <c r="D247" s="7" t="s">
        <v>318</v>
      </c>
      <c r="E247" s="7" t="s">
        <v>349</v>
      </c>
      <c r="F247" s="10" t="s">
        <v>14751</v>
      </c>
      <c r="G247" s="7" t="s">
        <v>14641</v>
      </c>
      <c r="H247" s="10" t="s">
        <v>13618</v>
      </c>
      <c r="I247" s="7" t="s">
        <v>10360</v>
      </c>
      <c r="J247" s="8">
        <v>85.1</v>
      </c>
      <c r="K247" s="7" t="s">
        <v>10181</v>
      </c>
      <c r="L247" s="6">
        <v>651860566733</v>
      </c>
      <c r="M247" s="11">
        <v>6.69</v>
      </c>
      <c r="N247" s="11">
        <v>6.69</v>
      </c>
      <c r="O247" s="11">
        <v>13.78</v>
      </c>
      <c r="P247" s="11">
        <v>7</v>
      </c>
      <c r="Q247" s="7" t="s">
        <v>10172</v>
      </c>
      <c r="R247" s="7">
        <v>36129591</v>
      </c>
    </row>
    <row r="248" spans="1:18" ht="15" customHeight="1">
      <c r="A248" s="12">
        <v>42614</v>
      </c>
      <c r="B248" s="7" t="s">
        <v>6813</v>
      </c>
      <c r="C248" s="7" t="s">
        <v>2121</v>
      </c>
      <c r="D248" s="7" t="s">
        <v>318</v>
      </c>
      <c r="E248" s="7" t="s">
        <v>349</v>
      </c>
      <c r="F248" s="10" t="s">
        <v>14762</v>
      </c>
      <c r="G248" s="7" t="s">
        <v>14640</v>
      </c>
      <c r="H248" s="10" t="s">
        <v>13616</v>
      </c>
      <c r="I248" s="7" t="s">
        <v>10404</v>
      </c>
      <c r="J248" s="8">
        <v>77.37</v>
      </c>
      <c r="K248" s="7" t="s">
        <v>10181</v>
      </c>
      <c r="L248" s="6">
        <v>651860682976</v>
      </c>
      <c r="M248" s="11">
        <v>5.91</v>
      </c>
      <c r="N248" s="11">
        <v>5.91</v>
      </c>
      <c r="O248" s="11">
        <v>15.75</v>
      </c>
      <c r="P248" s="11">
        <v>7</v>
      </c>
      <c r="Q248" s="7" t="s">
        <v>10172</v>
      </c>
      <c r="R248" s="7">
        <v>36198375</v>
      </c>
    </row>
    <row r="249" spans="1:18" ht="15" customHeight="1">
      <c r="A249" s="12">
        <v>42614</v>
      </c>
      <c r="B249" s="7" t="s">
        <v>6727</v>
      </c>
      <c r="C249" s="7" t="s">
        <v>2121</v>
      </c>
      <c r="D249" s="7" t="s">
        <v>318</v>
      </c>
      <c r="E249" s="7" t="s">
        <v>349</v>
      </c>
      <c r="F249" s="10" t="s">
        <v>14752</v>
      </c>
      <c r="G249" s="7" t="s">
        <v>14641</v>
      </c>
      <c r="H249" s="10" t="s">
        <v>13619</v>
      </c>
      <c r="I249" s="7" t="s">
        <v>10388</v>
      </c>
      <c r="J249" s="8">
        <v>85.1</v>
      </c>
      <c r="K249" s="7" t="s">
        <v>10181</v>
      </c>
      <c r="L249" s="6">
        <v>651860566771</v>
      </c>
      <c r="M249" s="11">
        <v>5.91</v>
      </c>
      <c r="N249" s="11">
        <v>5.91</v>
      </c>
      <c r="O249" s="11">
        <v>15.75</v>
      </c>
      <c r="P249" s="11">
        <v>8.25</v>
      </c>
      <c r="Q249" s="7" t="s">
        <v>10172</v>
      </c>
      <c r="R249" s="7">
        <v>36129621</v>
      </c>
    </row>
    <row r="250" spans="1:18" ht="15" customHeight="1">
      <c r="A250" s="12">
        <v>42614</v>
      </c>
      <c r="B250" s="7" t="s">
        <v>6891</v>
      </c>
      <c r="C250" s="7" t="s">
        <v>2121</v>
      </c>
      <c r="D250" s="7" t="s">
        <v>318</v>
      </c>
      <c r="E250" s="7" t="s">
        <v>349</v>
      </c>
      <c r="F250" s="10" t="s">
        <v>14752</v>
      </c>
      <c r="G250" s="7" t="s">
        <v>14641</v>
      </c>
      <c r="H250" s="10" t="s">
        <v>13631</v>
      </c>
      <c r="I250" s="7" t="s">
        <v>10360</v>
      </c>
      <c r="J250" s="8">
        <v>54.23</v>
      </c>
      <c r="K250" s="7" t="s">
        <v>10181</v>
      </c>
      <c r="L250" s="6">
        <v>651860786971</v>
      </c>
      <c r="M250" s="11">
        <v>6.69</v>
      </c>
      <c r="N250" s="11">
        <v>6.69</v>
      </c>
      <c r="O250" s="11">
        <v>13.78</v>
      </c>
      <c r="P250" s="11">
        <v>7</v>
      </c>
      <c r="Q250" s="7" t="s">
        <v>10172</v>
      </c>
      <c r="R250" s="7">
        <v>36264971</v>
      </c>
    </row>
    <row r="251" spans="1:18" ht="15" customHeight="1">
      <c r="A251" s="12">
        <v>42614</v>
      </c>
      <c r="B251" s="7" t="s">
        <v>6847</v>
      </c>
      <c r="C251" s="7" t="s">
        <v>2121</v>
      </c>
      <c r="D251" s="7" t="s">
        <v>318</v>
      </c>
      <c r="E251" s="7" t="s">
        <v>349</v>
      </c>
      <c r="F251" s="10" t="s">
        <v>14757</v>
      </c>
      <c r="G251" s="7" t="s">
        <v>14641</v>
      </c>
      <c r="H251" s="10" t="s">
        <v>13572</v>
      </c>
      <c r="I251" s="7" t="s">
        <v>10408</v>
      </c>
      <c r="J251" s="8">
        <v>69.13</v>
      </c>
      <c r="K251" s="7" t="s">
        <v>10181</v>
      </c>
      <c r="L251" s="6">
        <v>651860725383</v>
      </c>
      <c r="M251" s="11">
        <v>5.91</v>
      </c>
      <c r="N251" s="11">
        <v>5.91</v>
      </c>
      <c r="O251" s="11">
        <v>19.7</v>
      </c>
      <c r="P251" s="11">
        <v>7.7</v>
      </c>
      <c r="Q251" s="7" t="s">
        <v>10172</v>
      </c>
      <c r="R251" s="7">
        <v>36226153</v>
      </c>
    </row>
    <row r="252" spans="1:18" ht="15" customHeight="1">
      <c r="A252" s="12">
        <v>42614</v>
      </c>
      <c r="B252" s="7" t="s">
        <v>6897</v>
      </c>
      <c r="C252" s="7" t="s">
        <v>2121</v>
      </c>
      <c r="D252" s="7" t="s">
        <v>318</v>
      </c>
      <c r="E252" s="7" t="s">
        <v>349</v>
      </c>
      <c r="F252" s="10" t="s">
        <v>14757</v>
      </c>
      <c r="G252" s="7" t="s">
        <v>14641</v>
      </c>
      <c r="H252" s="10" t="s">
        <v>13570</v>
      </c>
      <c r="I252" s="7" t="s">
        <v>10408</v>
      </c>
      <c r="J252" s="8">
        <v>82.8</v>
      </c>
      <c r="K252" s="7" t="s">
        <v>10181</v>
      </c>
      <c r="L252" s="6">
        <v>651860791104</v>
      </c>
      <c r="M252" s="11">
        <v>6.69</v>
      </c>
      <c r="N252" s="11">
        <v>6.69</v>
      </c>
      <c r="O252" s="11">
        <v>13.78</v>
      </c>
      <c r="P252" s="11">
        <v>7</v>
      </c>
      <c r="Q252" s="7" t="s">
        <v>10172</v>
      </c>
      <c r="R252" s="7">
        <v>36266142</v>
      </c>
    </row>
    <row r="253" spans="1:18" ht="15" customHeight="1">
      <c r="A253" s="12">
        <v>42614</v>
      </c>
      <c r="B253" s="7" t="s">
        <v>6927</v>
      </c>
      <c r="C253" s="7" t="s">
        <v>2121</v>
      </c>
      <c r="D253" s="7" t="s">
        <v>318</v>
      </c>
      <c r="E253" s="7" t="s">
        <v>349</v>
      </c>
      <c r="F253" s="10" t="s">
        <v>14757</v>
      </c>
      <c r="G253" s="7" t="s">
        <v>14641</v>
      </c>
      <c r="H253" s="10" t="s">
        <v>13624</v>
      </c>
      <c r="I253" s="7" t="s">
        <v>10411</v>
      </c>
      <c r="J253" s="8">
        <v>77.37</v>
      </c>
      <c r="K253" s="7" t="s">
        <v>10181</v>
      </c>
      <c r="L253" s="6">
        <v>651860632193</v>
      </c>
      <c r="M253" s="11">
        <v>5.91</v>
      </c>
      <c r="N253" s="11">
        <v>5.91</v>
      </c>
      <c r="O253" s="11">
        <v>19.7</v>
      </c>
      <c r="P253" s="11">
        <v>7</v>
      </c>
      <c r="Q253" s="7" t="s">
        <v>10172</v>
      </c>
      <c r="R253" s="7">
        <v>37163747</v>
      </c>
    </row>
    <row r="254" spans="1:18" ht="15" customHeight="1">
      <c r="A254" s="12">
        <v>42614</v>
      </c>
      <c r="B254" s="7" t="s">
        <v>6760</v>
      </c>
      <c r="C254" s="7" t="s">
        <v>2121</v>
      </c>
      <c r="D254" s="7" t="s">
        <v>318</v>
      </c>
      <c r="E254" s="7" t="s">
        <v>349</v>
      </c>
      <c r="F254" s="10" t="s">
        <v>14757</v>
      </c>
      <c r="G254" s="7" t="s">
        <v>14640</v>
      </c>
      <c r="H254" s="10" t="s">
        <v>13570</v>
      </c>
      <c r="I254" s="7" t="s">
        <v>10396</v>
      </c>
      <c r="J254" s="8">
        <v>71.73</v>
      </c>
      <c r="K254" s="7" t="s">
        <v>10181</v>
      </c>
      <c r="L254" s="6">
        <v>651860615424</v>
      </c>
      <c r="M254" s="11">
        <v>5.91</v>
      </c>
      <c r="N254" s="11">
        <v>5.91</v>
      </c>
      <c r="O254" s="11">
        <v>15.75</v>
      </c>
      <c r="P254" s="11">
        <v>7</v>
      </c>
      <c r="Q254" s="7" t="s">
        <v>10172</v>
      </c>
      <c r="R254" s="7">
        <v>36154135</v>
      </c>
    </row>
    <row r="255" spans="1:18" ht="15" customHeight="1">
      <c r="A255" s="12">
        <v>42614</v>
      </c>
      <c r="B255" s="7" t="s">
        <v>6762</v>
      </c>
      <c r="C255" s="7" t="s">
        <v>2121</v>
      </c>
      <c r="D255" s="7" t="s">
        <v>318</v>
      </c>
      <c r="E255" s="7" t="s">
        <v>349</v>
      </c>
      <c r="F255" s="10" t="s">
        <v>14757</v>
      </c>
      <c r="G255" s="7" t="s">
        <v>14640</v>
      </c>
      <c r="H255" s="10" t="s">
        <v>13624</v>
      </c>
      <c r="I255" s="7" t="s">
        <v>10396</v>
      </c>
      <c r="J255" s="8">
        <v>77.37</v>
      </c>
      <c r="K255" s="7" t="s">
        <v>10181</v>
      </c>
      <c r="L255" s="6">
        <v>651860615448</v>
      </c>
      <c r="M255" s="11">
        <v>6.69</v>
      </c>
      <c r="N255" s="11">
        <v>6.69</v>
      </c>
      <c r="O255" s="11">
        <v>13.78</v>
      </c>
      <c r="P255" s="11">
        <v>7</v>
      </c>
      <c r="Q255" s="7" t="s">
        <v>10172</v>
      </c>
      <c r="R255" s="7">
        <v>36154159</v>
      </c>
    </row>
    <row r="256" spans="1:18" ht="15" customHeight="1">
      <c r="A256" s="12">
        <v>42614</v>
      </c>
      <c r="B256" s="7" t="s">
        <v>6735</v>
      </c>
      <c r="C256" s="7" t="s">
        <v>2121</v>
      </c>
      <c r="D256" s="7" t="s">
        <v>318</v>
      </c>
      <c r="E256" s="7" t="s">
        <v>349</v>
      </c>
      <c r="F256" s="10" t="s">
        <v>14755</v>
      </c>
      <c r="G256" s="7" t="s">
        <v>14640</v>
      </c>
      <c r="H256" s="10" t="s">
        <v>13622</v>
      </c>
      <c r="I256" s="7" t="s">
        <v>10391</v>
      </c>
      <c r="J256" s="8">
        <v>95.57</v>
      </c>
      <c r="K256" s="7" t="s">
        <v>10181</v>
      </c>
      <c r="L256" s="6">
        <v>651860566894</v>
      </c>
      <c r="M256" s="11">
        <v>6.69</v>
      </c>
      <c r="N256" s="11">
        <v>6.69</v>
      </c>
      <c r="O256" s="11">
        <v>13.78</v>
      </c>
      <c r="P256" s="11">
        <v>7</v>
      </c>
      <c r="Q256" s="7" t="s">
        <v>10172</v>
      </c>
      <c r="R256" s="7">
        <v>36129683</v>
      </c>
    </row>
    <row r="257" spans="1:18" ht="15" customHeight="1">
      <c r="A257" s="12">
        <v>42614</v>
      </c>
      <c r="B257" s="7" t="s">
        <v>6799</v>
      </c>
      <c r="C257" s="7" t="s">
        <v>2121</v>
      </c>
      <c r="D257" s="7" t="s">
        <v>318</v>
      </c>
      <c r="E257" s="7" t="s">
        <v>349</v>
      </c>
      <c r="F257" s="10" t="s">
        <v>14732</v>
      </c>
      <c r="G257" s="7" t="s">
        <v>14641</v>
      </c>
      <c r="H257" s="10" t="s">
        <v>13570</v>
      </c>
      <c r="I257" s="7" t="s">
        <v>10399</v>
      </c>
      <c r="J257" s="8">
        <v>82.8</v>
      </c>
      <c r="K257" s="7" t="s">
        <v>10181</v>
      </c>
      <c r="L257" s="6">
        <v>651860663678</v>
      </c>
      <c r="M257" s="11">
        <v>5.91</v>
      </c>
      <c r="N257" s="11">
        <v>5.91</v>
      </c>
      <c r="O257" s="11">
        <v>19.7</v>
      </c>
      <c r="P257" s="11">
        <v>10.050000000000001</v>
      </c>
      <c r="Q257" s="7" t="s">
        <v>10172</v>
      </c>
      <c r="R257" s="7">
        <v>36166640</v>
      </c>
    </row>
    <row r="258" spans="1:18" ht="15" customHeight="1">
      <c r="A258" s="12">
        <v>42614</v>
      </c>
      <c r="B258" s="7" t="s">
        <v>6797</v>
      </c>
      <c r="C258" s="7" t="s">
        <v>2121</v>
      </c>
      <c r="D258" s="7" t="s">
        <v>318</v>
      </c>
      <c r="E258" s="7" t="s">
        <v>349</v>
      </c>
      <c r="F258" s="10" t="s">
        <v>14732</v>
      </c>
      <c r="G258" s="7" t="s">
        <v>14640</v>
      </c>
      <c r="H258" s="10" t="s">
        <v>13570</v>
      </c>
      <c r="I258" s="7" t="s">
        <v>10398</v>
      </c>
      <c r="J258" s="8">
        <v>98.53</v>
      </c>
      <c r="K258" s="7" t="s">
        <v>10181</v>
      </c>
      <c r="L258" s="6">
        <v>651860663661</v>
      </c>
      <c r="M258" s="11">
        <v>5.91</v>
      </c>
      <c r="N258" s="11">
        <v>5.91</v>
      </c>
      <c r="O258" s="11">
        <v>15.75</v>
      </c>
      <c r="P258" s="11">
        <v>7</v>
      </c>
      <c r="Q258" s="7" t="s">
        <v>10172</v>
      </c>
      <c r="R258" s="7">
        <v>36165599</v>
      </c>
    </row>
    <row r="259" spans="1:18" ht="15" customHeight="1">
      <c r="A259" s="12">
        <v>42614</v>
      </c>
      <c r="B259" s="7" t="s">
        <v>6817</v>
      </c>
      <c r="C259" s="7" t="s">
        <v>2121</v>
      </c>
      <c r="D259" s="7" t="s">
        <v>318</v>
      </c>
      <c r="E259" s="7" t="s">
        <v>349</v>
      </c>
      <c r="F259" s="10" t="s">
        <v>14732</v>
      </c>
      <c r="G259" s="7" t="s">
        <v>14640</v>
      </c>
      <c r="H259" s="10" t="s">
        <v>13572</v>
      </c>
      <c r="I259" s="7" t="s">
        <v>10405</v>
      </c>
      <c r="J259" s="8">
        <v>126.17</v>
      </c>
      <c r="K259" s="7" t="s">
        <v>10181</v>
      </c>
      <c r="L259" s="6">
        <v>651860685878</v>
      </c>
      <c r="M259" s="11">
        <v>5.91</v>
      </c>
      <c r="N259" s="11">
        <v>5.91</v>
      </c>
      <c r="O259" s="11">
        <v>15.75</v>
      </c>
      <c r="P259" s="11">
        <v>7</v>
      </c>
      <c r="Q259" s="7" t="s">
        <v>10172</v>
      </c>
      <c r="R259" s="7">
        <v>36201853</v>
      </c>
    </row>
    <row r="260" spans="1:18" ht="15" customHeight="1">
      <c r="A260" s="12">
        <v>42614</v>
      </c>
      <c r="B260" s="7" t="s">
        <v>1827</v>
      </c>
      <c r="C260" s="7" t="s">
        <v>419</v>
      </c>
      <c r="D260" s="7" t="s">
        <v>5</v>
      </c>
      <c r="E260" s="7" t="s">
        <v>709</v>
      </c>
      <c r="F260" s="10" t="s">
        <v>14746</v>
      </c>
      <c r="G260" s="7" t="s">
        <v>14641</v>
      </c>
      <c r="H260" s="10" t="s">
        <v>13640</v>
      </c>
      <c r="I260" s="7" t="s">
        <v>10422</v>
      </c>
      <c r="J260" s="8">
        <v>264.97000000000003</v>
      </c>
      <c r="K260" s="7" t="s">
        <v>10181</v>
      </c>
      <c r="L260" s="6">
        <v>651860721408</v>
      </c>
      <c r="M260" s="11">
        <v>6.1</v>
      </c>
      <c r="N260" s="11">
        <v>6.1</v>
      </c>
      <c r="O260" s="11">
        <v>26.8</v>
      </c>
      <c r="P260" s="11">
        <v>7</v>
      </c>
      <c r="Q260" s="7" t="s">
        <v>10172</v>
      </c>
      <c r="R260" s="7">
        <v>19218625</v>
      </c>
    </row>
    <row r="261" spans="1:18" ht="15" customHeight="1">
      <c r="A261" s="12">
        <v>42614</v>
      </c>
      <c r="B261" s="7" t="s">
        <v>6167</v>
      </c>
      <c r="C261" s="7" t="s">
        <v>419</v>
      </c>
      <c r="D261" s="7" t="s">
        <v>5</v>
      </c>
      <c r="E261" s="7" t="s">
        <v>709</v>
      </c>
      <c r="F261" s="10" t="s">
        <v>14747</v>
      </c>
      <c r="G261" s="7" t="s">
        <v>14641</v>
      </c>
      <c r="H261" s="10" t="s">
        <v>13641</v>
      </c>
      <c r="I261" s="7" t="s">
        <v>10426</v>
      </c>
      <c r="J261" s="8">
        <v>376.79</v>
      </c>
      <c r="K261" s="7" t="s">
        <v>10181</v>
      </c>
      <c r="L261" s="6">
        <v>651860739793</v>
      </c>
      <c r="M261" s="11">
        <v>6.1</v>
      </c>
      <c r="N261" s="11">
        <v>6.1</v>
      </c>
      <c r="O261" s="11">
        <v>26.8</v>
      </c>
      <c r="P261" s="11">
        <v>11.4</v>
      </c>
      <c r="Q261" s="7" t="s">
        <v>10172</v>
      </c>
      <c r="R261" s="7">
        <v>24236577</v>
      </c>
    </row>
    <row r="262" spans="1:18" ht="15" customHeight="1">
      <c r="A262" s="12">
        <v>42614</v>
      </c>
      <c r="B262" s="7" t="s">
        <v>6169</v>
      </c>
      <c r="C262" s="7" t="s">
        <v>419</v>
      </c>
      <c r="D262" s="7" t="s">
        <v>5</v>
      </c>
      <c r="E262" s="7" t="s">
        <v>709</v>
      </c>
      <c r="F262" s="10" t="s">
        <v>14747</v>
      </c>
      <c r="G262" s="7" t="s">
        <v>14640</v>
      </c>
      <c r="H262" s="10" t="s">
        <v>13641</v>
      </c>
      <c r="I262" s="7" t="s">
        <v>10427</v>
      </c>
      <c r="J262" s="8">
        <v>376.79</v>
      </c>
      <c r="K262" s="7" t="s">
        <v>10181</v>
      </c>
      <c r="L262" s="6">
        <v>651860738666</v>
      </c>
      <c r="M262" s="11">
        <v>6.1</v>
      </c>
      <c r="N262" s="11">
        <v>6.1</v>
      </c>
      <c r="O262" s="11">
        <v>26.8</v>
      </c>
      <c r="P262" s="11">
        <v>7</v>
      </c>
      <c r="Q262" s="7" t="s">
        <v>10172</v>
      </c>
      <c r="R262" s="7">
        <v>24236584</v>
      </c>
    </row>
    <row r="263" spans="1:18" ht="15" customHeight="1">
      <c r="A263" s="12">
        <v>42614</v>
      </c>
      <c r="B263" s="7" t="s">
        <v>4841</v>
      </c>
      <c r="C263" s="7" t="s">
        <v>419</v>
      </c>
      <c r="D263" s="7" t="s">
        <v>5</v>
      </c>
      <c r="E263" s="7" t="s">
        <v>349</v>
      </c>
      <c r="F263" s="10" t="s">
        <v>14666</v>
      </c>
      <c r="G263" s="7" t="s">
        <v>14647</v>
      </c>
      <c r="H263" s="10" t="s">
        <v>13603</v>
      </c>
      <c r="I263" s="7" t="s">
        <v>10423</v>
      </c>
      <c r="J263" s="8">
        <v>311.89999999999998</v>
      </c>
      <c r="K263" s="7" t="s">
        <v>10181</v>
      </c>
      <c r="L263" s="6">
        <v>651860477916</v>
      </c>
      <c r="M263" s="11">
        <v>4.1500000000000004</v>
      </c>
      <c r="N263" s="11">
        <v>4.1500000000000004</v>
      </c>
      <c r="O263" s="11">
        <v>26.8</v>
      </c>
      <c r="P263" s="11">
        <v>7</v>
      </c>
      <c r="Q263" s="7" t="s">
        <v>10172</v>
      </c>
      <c r="R263" s="7">
        <v>24018593</v>
      </c>
    </row>
    <row r="264" spans="1:18" ht="15" customHeight="1">
      <c r="A264" s="12">
        <v>42614</v>
      </c>
      <c r="B264" s="7" t="s">
        <v>4842</v>
      </c>
      <c r="C264" s="7" t="s">
        <v>419</v>
      </c>
      <c r="D264" s="7" t="s">
        <v>5</v>
      </c>
      <c r="E264" s="7" t="s">
        <v>349</v>
      </c>
      <c r="F264" s="10" t="s">
        <v>14666</v>
      </c>
      <c r="G264" s="7" t="s">
        <v>14647</v>
      </c>
      <c r="H264" s="10" t="s">
        <v>13603</v>
      </c>
      <c r="I264" s="7" t="s">
        <v>10424</v>
      </c>
      <c r="J264" s="8">
        <v>310.39999999999998</v>
      </c>
      <c r="K264" s="7" t="s">
        <v>10181</v>
      </c>
      <c r="L264" s="6">
        <v>651860477930</v>
      </c>
      <c r="M264" s="11">
        <v>4.1500000000000004</v>
      </c>
      <c r="N264" s="11">
        <v>4.1500000000000004</v>
      </c>
      <c r="O264" s="11">
        <v>26.8</v>
      </c>
      <c r="P264" s="11">
        <v>7</v>
      </c>
      <c r="Q264" s="7" t="s">
        <v>10172</v>
      </c>
      <c r="R264" s="7">
        <v>24018609</v>
      </c>
    </row>
    <row r="265" spans="1:18" ht="15" customHeight="1">
      <c r="A265" s="12">
        <v>42614</v>
      </c>
      <c r="B265" s="7" t="s">
        <v>7263</v>
      </c>
      <c r="C265" s="7" t="s">
        <v>6977</v>
      </c>
      <c r="D265" s="7" t="s">
        <v>706</v>
      </c>
      <c r="E265" s="7" t="s">
        <v>2128</v>
      </c>
      <c r="F265" s="10" t="s">
        <v>14748</v>
      </c>
      <c r="G265" s="7" t="s">
        <v>14640</v>
      </c>
      <c r="H265" s="10"/>
      <c r="I265" s="7" t="s">
        <v>10383</v>
      </c>
      <c r="J265" s="8">
        <v>1201.75</v>
      </c>
      <c r="K265" s="7" t="s">
        <v>10181</v>
      </c>
      <c r="L265" s="6">
        <v>651860750163</v>
      </c>
      <c r="M265" s="11">
        <v>9.06</v>
      </c>
      <c r="N265" s="11">
        <v>9.06</v>
      </c>
      <c r="O265" s="11">
        <v>38.58</v>
      </c>
      <c r="P265" s="11">
        <v>20</v>
      </c>
      <c r="Q265" s="7" t="s">
        <v>10172</v>
      </c>
      <c r="R265" s="7">
        <v>44240578</v>
      </c>
    </row>
    <row r="266" spans="1:18" ht="15" customHeight="1">
      <c r="A266" s="12">
        <v>42614</v>
      </c>
      <c r="B266" s="7" t="s">
        <v>6047</v>
      </c>
      <c r="C266" s="7" t="s">
        <v>419</v>
      </c>
      <c r="D266" s="7" t="s">
        <v>7</v>
      </c>
      <c r="E266" s="7" t="s">
        <v>349</v>
      </c>
      <c r="F266" s="10" t="s">
        <v>14666</v>
      </c>
      <c r="G266" s="7" t="s">
        <v>14647</v>
      </c>
      <c r="H266" s="10" t="s">
        <v>13603</v>
      </c>
      <c r="I266" s="7" t="s">
        <v>10425</v>
      </c>
      <c r="J266" s="8">
        <v>203.05</v>
      </c>
      <c r="K266" s="7" t="s">
        <v>10181</v>
      </c>
      <c r="L266" s="6">
        <v>651860681627</v>
      </c>
      <c r="M266" s="11">
        <v>2.95</v>
      </c>
      <c r="N266" s="11">
        <v>2.95</v>
      </c>
      <c r="O266" s="11">
        <v>26.8</v>
      </c>
      <c r="P266" s="11">
        <v>7</v>
      </c>
      <c r="Q266" s="7" t="s">
        <v>10172</v>
      </c>
      <c r="R266" s="7">
        <v>24194129</v>
      </c>
    </row>
    <row r="267" spans="1:18" ht="15" customHeight="1">
      <c r="A267" s="12">
        <v>42614</v>
      </c>
      <c r="B267" s="7" t="s">
        <v>7610</v>
      </c>
      <c r="C267" s="7" t="s">
        <v>419</v>
      </c>
      <c r="D267" s="7" t="s">
        <v>66</v>
      </c>
      <c r="E267" s="7" t="s">
        <v>9811</v>
      </c>
      <c r="F267" s="10" t="s">
        <v>14650</v>
      </c>
      <c r="G267" s="7" t="s">
        <v>14641</v>
      </c>
      <c r="H267" s="10" t="s">
        <v>13633</v>
      </c>
      <c r="I267" s="7" t="s">
        <v>10414</v>
      </c>
      <c r="J267" s="8">
        <v>151.5</v>
      </c>
      <c r="K267" s="7" t="s">
        <v>10181</v>
      </c>
      <c r="L267" s="6">
        <v>651860782577</v>
      </c>
      <c r="M267" s="11">
        <v>2.95</v>
      </c>
      <c r="N267" s="11">
        <v>2.95</v>
      </c>
      <c r="O267" s="11">
        <v>26.8</v>
      </c>
      <c r="P267" s="11">
        <v>5.4</v>
      </c>
      <c r="Q267" s="7" t="s">
        <v>10173</v>
      </c>
      <c r="R267" s="7">
        <v>24253147</v>
      </c>
    </row>
    <row r="268" spans="1:18" ht="15" customHeight="1">
      <c r="A268" s="12">
        <v>42614</v>
      </c>
      <c r="B268" s="7" t="s">
        <v>7492</v>
      </c>
      <c r="C268" s="7" t="s">
        <v>6977</v>
      </c>
      <c r="D268" s="7" t="s">
        <v>7262</v>
      </c>
      <c r="E268" s="7" t="s">
        <v>709</v>
      </c>
      <c r="F268" s="10" t="s">
        <v>14746</v>
      </c>
      <c r="G268" s="7" t="s">
        <v>14641</v>
      </c>
      <c r="H268" s="10" t="s">
        <v>13614</v>
      </c>
      <c r="I268" s="7" t="s">
        <v>10381</v>
      </c>
      <c r="J268" s="8">
        <v>631.24</v>
      </c>
      <c r="K268" s="7" t="s">
        <v>10181</v>
      </c>
      <c r="L268" s="6">
        <v>651860727899</v>
      </c>
      <c r="M268" s="11">
        <v>9</v>
      </c>
      <c r="N268" s="11">
        <v>9</v>
      </c>
      <c r="O268" s="11">
        <v>29.5</v>
      </c>
      <c r="P268" s="11">
        <v>25.25</v>
      </c>
      <c r="Q268" s="7" t="s">
        <v>10172</v>
      </c>
      <c r="R268" s="7">
        <v>44218669</v>
      </c>
    </row>
    <row r="269" spans="1:18" ht="15" customHeight="1">
      <c r="A269" s="12">
        <v>42614</v>
      </c>
      <c r="B269" s="7" t="s">
        <v>7261</v>
      </c>
      <c r="C269" s="7" t="s">
        <v>6977</v>
      </c>
      <c r="D269" s="7" t="s">
        <v>7262</v>
      </c>
      <c r="E269" s="7" t="s">
        <v>709</v>
      </c>
      <c r="F269" s="10" t="s">
        <v>14747</v>
      </c>
      <c r="G269" s="7" t="s">
        <v>14641</v>
      </c>
      <c r="H269" s="10" t="s">
        <v>13615</v>
      </c>
      <c r="I269" s="7" t="s">
        <v>10382</v>
      </c>
      <c r="J269" s="8">
        <v>631.24</v>
      </c>
      <c r="K269" s="7" t="s">
        <v>10181</v>
      </c>
      <c r="L269" s="6">
        <v>651860733456</v>
      </c>
      <c r="M269" s="11">
        <v>9</v>
      </c>
      <c r="N269" s="11">
        <v>9</v>
      </c>
      <c r="O269" s="11">
        <v>29.5</v>
      </c>
      <c r="P269" s="11">
        <v>24.25</v>
      </c>
      <c r="Q269" s="7" t="s">
        <v>10172</v>
      </c>
      <c r="R269" s="7">
        <v>44236618</v>
      </c>
    </row>
    <row r="270" spans="1:18" ht="15" customHeight="1">
      <c r="A270" s="12">
        <v>42614</v>
      </c>
      <c r="B270" s="7" t="s">
        <v>8922</v>
      </c>
      <c r="C270" s="7" t="s">
        <v>419</v>
      </c>
      <c r="D270" s="7" t="s">
        <v>71</v>
      </c>
      <c r="E270" s="7" t="s">
        <v>1247</v>
      </c>
      <c r="F270" s="10" t="s">
        <v>14696</v>
      </c>
      <c r="G270" s="7" t="s">
        <v>14641</v>
      </c>
      <c r="H270" s="10" t="s">
        <v>13642</v>
      </c>
      <c r="I270" s="7" t="s">
        <v>10429</v>
      </c>
      <c r="J270" s="8">
        <v>173.2</v>
      </c>
      <c r="K270" s="7" t="s">
        <v>10181</v>
      </c>
      <c r="L270" s="6">
        <v>651860783765</v>
      </c>
      <c r="M270" s="11">
        <v>3.55</v>
      </c>
      <c r="N270" s="11">
        <v>3.55</v>
      </c>
      <c r="O270" s="11">
        <v>26.8</v>
      </c>
      <c r="P270" s="11">
        <v>7</v>
      </c>
      <c r="Q270" s="7" t="s">
        <v>10173</v>
      </c>
      <c r="R270" s="7">
        <v>24261425</v>
      </c>
    </row>
    <row r="271" spans="1:18" ht="15" customHeight="1">
      <c r="A271" s="12">
        <v>42614</v>
      </c>
      <c r="B271" s="7" t="s">
        <v>7784</v>
      </c>
      <c r="C271" s="7" t="s">
        <v>9803</v>
      </c>
      <c r="D271" s="7" t="s">
        <v>9829</v>
      </c>
      <c r="E271" s="7" t="s">
        <v>9816</v>
      </c>
      <c r="F271" s="10" t="s">
        <v>14772</v>
      </c>
      <c r="G271" s="7" t="s">
        <v>14641</v>
      </c>
      <c r="H271" s="10" t="s">
        <v>13639</v>
      </c>
      <c r="I271" s="7" t="s">
        <v>10420</v>
      </c>
      <c r="J271" s="8">
        <v>671</v>
      </c>
      <c r="K271" s="7" t="s">
        <v>10181</v>
      </c>
      <c r="L271" s="6">
        <v>651860747071</v>
      </c>
      <c r="M271" s="11">
        <v>7</v>
      </c>
      <c r="N271" s="11">
        <v>27.38</v>
      </c>
      <c r="O271" s="11">
        <v>22.25</v>
      </c>
      <c r="P271" s="11">
        <v>70</v>
      </c>
      <c r="Q271" s="7" t="s">
        <v>10173</v>
      </c>
      <c r="R271" s="7">
        <v>46241641</v>
      </c>
    </row>
    <row r="272" spans="1:18" ht="15" customHeight="1">
      <c r="A272" s="12">
        <v>42614</v>
      </c>
      <c r="B272" s="7" t="s">
        <v>7783</v>
      </c>
      <c r="C272" s="7" t="s">
        <v>9803</v>
      </c>
      <c r="D272" s="7" t="s">
        <v>9829</v>
      </c>
      <c r="E272" s="7" t="s">
        <v>9816</v>
      </c>
      <c r="F272" s="10" t="s">
        <v>14771</v>
      </c>
      <c r="G272" s="7" t="s">
        <v>14641</v>
      </c>
      <c r="H272" s="10" t="s">
        <v>13638</v>
      </c>
      <c r="I272" s="7" t="s">
        <v>10419</v>
      </c>
      <c r="J272" s="8">
        <v>671</v>
      </c>
      <c r="K272" s="7" t="s">
        <v>10181</v>
      </c>
      <c r="L272" s="6">
        <v>651860747088</v>
      </c>
      <c r="M272" s="11">
        <v>7</v>
      </c>
      <c r="N272" s="11">
        <v>27.38</v>
      </c>
      <c r="O272" s="11">
        <v>22.25</v>
      </c>
      <c r="P272" s="11">
        <v>61</v>
      </c>
      <c r="Q272" s="7" t="s">
        <v>10173</v>
      </c>
      <c r="R272" s="7">
        <v>46241634</v>
      </c>
    </row>
    <row r="273" spans="1:18" ht="15" customHeight="1">
      <c r="A273" s="12">
        <v>42614</v>
      </c>
      <c r="B273" s="7" t="s">
        <v>7796</v>
      </c>
      <c r="C273" s="7" t="s">
        <v>9803</v>
      </c>
      <c r="D273" s="7" t="s">
        <v>9830</v>
      </c>
      <c r="E273" s="7" t="s">
        <v>9816</v>
      </c>
      <c r="F273" s="10" t="s">
        <v>14772</v>
      </c>
      <c r="G273" s="7" t="s">
        <v>14641</v>
      </c>
      <c r="H273" s="10" t="s">
        <v>13639</v>
      </c>
      <c r="I273" s="7" t="s">
        <v>10421</v>
      </c>
      <c r="J273" s="8">
        <v>997</v>
      </c>
      <c r="K273" s="7" t="s">
        <v>10181</v>
      </c>
      <c r="L273" s="6">
        <v>651860786735</v>
      </c>
      <c r="M273" s="11">
        <v>7</v>
      </c>
      <c r="N273" s="11">
        <v>27.38</v>
      </c>
      <c r="O273" s="11">
        <v>22.25</v>
      </c>
      <c r="P273" s="11">
        <v>65</v>
      </c>
      <c r="Q273" s="7" t="s">
        <v>10173</v>
      </c>
      <c r="R273" s="7">
        <v>46263889</v>
      </c>
    </row>
    <row r="274" spans="1:18" ht="15" customHeight="1">
      <c r="A274" s="12">
        <v>42614</v>
      </c>
      <c r="B274" s="7" t="s">
        <v>7819</v>
      </c>
      <c r="C274" s="7" t="s">
        <v>9803</v>
      </c>
      <c r="D274" s="7" t="s">
        <v>9830</v>
      </c>
      <c r="E274" s="7" t="s">
        <v>9816</v>
      </c>
      <c r="F274" s="10" t="s">
        <v>14771</v>
      </c>
      <c r="G274" s="7" t="s">
        <v>14641</v>
      </c>
      <c r="H274" s="10" t="s">
        <v>13638</v>
      </c>
      <c r="I274" s="7" t="s">
        <v>10428</v>
      </c>
      <c r="J274" s="8">
        <v>997</v>
      </c>
      <c r="K274" s="7" t="s">
        <v>10181</v>
      </c>
      <c r="L274" s="6">
        <v>651860786742</v>
      </c>
      <c r="M274" s="11">
        <v>7</v>
      </c>
      <c r="N274" s="11">
        <v>27.38</v>
      </c>
      <c r="O274" s="11">
        <v>22.25</v>
      </c>
      <c r="P274" s="11">
        <v>70</v>
      </c>
      <c r="Q274" s="7" t="s">
        <v>10173</v>
      </c>
      <c r="R274" s="7">
        <v>46264503</v>
      </c>
    </row>
    <row r="275" spans="1:18" ht="15" customHeight="1">
      <c r="A275" s="12">
        <v>42614</v>
      </c>
      <c r="B275" s="7" t="s">
        <v>7697</v>
      </c>
      <c r="C275" s="7" t="s">
        <v>9802</v>
      </c>
      <c r="D275" s="7" t="s">
        <v>9815</v>
      </c>
      <c r="E275" s="7" t="s">
        <v>1247</v>
      </c>
      <c r="F275" s="10" t="s">
        <v>14768</v>
      </c>
      <c r="G275" s="7" t="s">
        <v>14641</v>
      </c>
      <c r="H275" s="10" t="s">
        <v>13635</v>
      </c>
      <c r="I275" s="7" t="s">
        <v>10416</v>
      </c>
      <c r="J275" s="8">
        <v>799</v>
      </c>
      <c r="K275" s="7" t="s">
        <v>10181</v>
      </c>
      <c r="L275" s="6">
        <v>651860777214</v>
      </c>
      <c r="M275" s="11">
        <v>4.62</v>
      </c>
      <c r="N275" s="11">
        <v>12.75</v>
      </c>
      <c r="O275" s="11">
        <v>28</v>
      </c>
      <c r="P275" s="11">
        <v>39.450000000000003</v>
      </c>
      <c r="Q275" s="7" t="s">
        <v>10173</v>
      </c>
      <c r="R275" s="7">
        <v>47258624</v>
      </c>
    </row>
    <row r="276" spans="1:18" ht="15" customHeight="1">
      <c r="A276" s="12">
        <v>42614</v>
      </c>
      <c r="B276" s="7" t="s">
        <v>7772</v>
      </c>
      <c r="C276" s="7" t="s">
        <v>9802</v>
      </c>
      <c r="D276" s="7" t="s">
        <v>9815</v>
      </c>
      <c r="E276" s="7" t="s">
        <v>1247</v>
      </c>
      <c r="F276" s="10" t="s">
        <v>14770</v>
      </c>
      <c r="G276" s="7" t="s">
        <v>14641</v>
      </c>
      <c r="H276" s="10" t="s">
        <v>13637</v>
      </c>
      <c r="I276" s="7" t="s">
        <v>10418</v>
      </c>
      <c r="J276" s="8">
        <v>799</v>
      </c>
      <c r="K276" s="7" t="s">
        <v>10181</v>
      </c>
      <c r="L276" s="6">
        <v>651860778723</v>
      </c>
      <c r="M276" s="11">
        <v>4.62</v>
      </c>
      <c r="N276" s="11">
        <v>12.75</v>
      </c>
      <c r="O276" s="11">
        <v>28</v>
      </c>
      <c r="P276" s="11">
        <v>41.35</v>
      </c>
      <c r="Q276" s="7" t="s">
        <v>10173</v>
      </c>
      <c r="R276" s="7">
        <v>47260153</v>
      </c>
    </row>
    <row r="277" spans="1:18" ht="15" customHeight="1">
      <c r="A277" s="12">
        <v>42614</v>
      </c>
      <c r="B277" s="7" t="s">
        <v>7735</v>
      </c>
      <c r="C277" s="7" t="s">
        <v>9802</v>
      </c>
      <c r="D277" s="7" t="s">
        <v>9815</v>
      </c>
      <c r="E277" s="7" t="s">
        <v>1247</v>
      </c>
      <c r="F277" s="10" t="s">
        <v>14769</v>
      </c>
      <c r="G277" s="7" t="s">
        <v>14641</v>
      </c>
      <c r="H277" s="10" t="s">
        <v>13636</v>
      </c>
      <c r="I277" s="7" t="s">
        <v>10417</v>
      </c>
      <c r="J277" s="8">
        <v>799</v>
      </c>
      <c r="K277" s="7" t="s">
        <v>10181</v>
      </c>
      <c r="L277" s="6">
        <v>651860778570</v>
      </c>
      <c r="M277" s="11">
        <v>4.62</v>
      </c>
      <c r="N277" s="11">
        <v>12.75</v>
      </c>
      <c r="O277" s="11">
        <v>28</v>
      </c>
      <c r="P277" s="11">
        <v>41.8</v>
      </c>
      <c r="Q277" s="7" t="s">
        <v>10173</v>
      </c>
      <c r="R277" s="7">
        <v>47259768</v>
      </c>
    </row>
    <row r="278" spans="1:18" ht="15" customHeight="1">
      <c r="A278" s="12">
        <v>42614</v>
      </c>
      <c r="B278" s="7" t="s">
        <v>7611</v>
      </c>
      <c r="C278" s="7" t="s">
        <v>9802</v>
      </c>
      <c r="D278" s="7" t="s">
        <v>9815</v>
      </c>
      <c r="E278" s="7" t="s">
        <v>1247</v>
      </c>
      <c r="F278" s="10" t="s">
        <v>14696</v>
      </c>
      <c r="G278" s="7" t="s">
        <v>14641</v>
      </c>
      <c r="H278" s="10" t="s">
        <v>13634</v>
      </c>
      <c r="I278" s="7" t="s">
        <v>10415</v>
      </c>
      <c r="J278" s="8">
        <v>799</v>
      </c>
      <c r="K278" s="7" t="s">
        <v>10181</v>
      </c>
      <c r="L278" s="6">
        <v>651860777009</v>
      </c>
      <c r="M278" s="11">
        <v>5</v>
      </c>
      <c r="N278" s="11">
        <v>13.37</v>
      </c>
      <c r="O278" s="11">
        <v>30.62</v>
      </c>
      <c r="P278" s="11">
        <v>46.3</v>
      </c>
      <c r="Q278" s="7" t="s">
        <v>10173</v>
      </c>
      <c r="R278" s="7">
        <v>47243729</v>
      </c>
    </row>
    <row r="279" spans="1:18" ht="15" customHeight="1">
      <c r="A279" s="12">
        <v>42614</v>
      </c>
      <c r="B279" s="7" t="s">
        <v>9032</v>
      </c>
      <c r="C279" s="7" t="s">
        <v>9802</v>
      </c>
      <c r="D279" s="7" t="s">
        <v>9828</v>
      </c>
      <c r="E279" s="7" t="s">
        <v>9825</v>
      </c>
      <c r="F279" s="10" t="s">
        <v>14711</v>
      </c>
      <c r="G279" s="7" t="s">
        <v>14646</v>
      </c>
      <c r="H279" s="10" t="s">
        <v>13646</v>
      </c>
      <c r="I279" s="7" t="s">
        <v>10433</v>
      </c>
      <c r="J279" s="8">
        <v>4656.2</v>
      </c>
      <c r="K279" s="7" t="s">
        <v>10181</v>
      </c>
      <c r="L279" s="6">
        <v>651860768618</v>
      </c>
      <c r="M279" s="11">
        <v>8.25</v>
      </c>
      <c r="N279" s="11">
        <v>11</v>
      </c>
      <c r="O279" s="11">
        <v>30.3</v>
      </c>
      <c r="P279" s="11">
        <v>55</v>
      </c>
      <c r="Q279" s="7" t="s">
        <v>10172</v>
      </c>
      <c r="R279" s="7">
        <v>48248815</v>
      </c>
    </row>
    <row r="280" spans="1:18" ht="15" customHeight="1">
      <c r="A280" s="12">
        <v>42583</v>
      </c>
      <c r="B280" s="7" t="s">
        <v>7797</v>
      </c>
      <c r="C280" s="7" t="s">
        <v>419</v>
      </c>
      <c r="D280" s="7" t="s">
        <v>320</v>
      </c>
      <c r="E280" s="7" t="s">
        <v>8</v>
      </c>
      <c r="F280" s="10" t="s">
        <v>14666</v>
      </c>
      <c r="G280" s="7" t="s">
        <v>14647</v>
      </c>
      <c r="H280" s="10" t="s">
        <v>13667</v>
      </c>
      <c r="I280" s="7" t="s">
        <v>10484</v>
      </c>
      <c r="J280" s="8">
        <v>595</v>
      </c>
      <c r="K280" s="7" t="s">
        <v>10181</v>
      </c>
      <c r="L280" s="6">
        <v>651860784700</v>
      </c>
      <c r="M280" s="11">
        <v>2.95</v>
      </c>
      <c r="N280" s="11">
        <v>2.95</v>
      </c>
      <c r="O280" s="11">
        <v>22.45</v>
      </c>
      <c r="P280" s="11">
        <v>7</v>
      </c>
      <c r="Q280" s="7" t="s">
        <v>10173</v>
      </c>
      <c r="R280" s="7">
        <v>33262017</v>
      </c>
    </row>
    <row r="281" spans="1:18" ht="15" customHeight="1">
      <c r="A281" s="12">
        <v>42583</v>
      </c>
      <c r="B281" s="7" t="s">
        <v>7798</v>
      </c>
      <c r="C281" s="7" t="s">
        <v>419</v>
      </c>
      <c r="D281" s="7" t="s">
        <v>320</v>
      </c>
      <c r="E281" s="7" t="s">
        <v>8</v>
      </c>
      <c r="F281" s="10" t="s">
        <v>14666</v>
      </c>
      <c r="G281" s="7" t="s">
        <v>14647</v>
      </c>
      <c r="H281" s="10" t="s">
        <v>13668</v>
      </c>
      <c r="I281" s="7" t="s">
        <v>10485</v>
      </c>
      <c r="J281" s="8">
        <v>595</v>
      </c>
      <c r="K281" s="7" t="s">
        <v>10181</v>
      </c>
      <c r="L281" s="6">
        <v>651860784717</v>
      </c>
      <c r="M281" s="11">
        <v>2.95</v>
      </c>
      <c r="N281" s="11">
        <v>2.95</v>
      </c>
      <c r="O281" s="11">
        <v>22.45</v>
      </c>
      <c r="P281" s="11">
        <v>7</v>
      </c>
      <c r="Q281" s="7" t="s">
        <v>10173</v>
      </c>
      <c r="R281" s="7">
        <v>33262024</v>
      </c>
    </row>
    <row r="282" spans="1:18" ht="15" customHeight="1">
      <c r="A282" s="12">
        <v>42583</v>
      </c>
      <c r="B282" s="7" t="s">
        <v>7799</v>
      </c>
      <c r="C282" s="7" t="s">
        <v>419</v>
      </c>
      <c r="D282" s="7" t="s">
        <v>320</v>
      </c>
      <c r="E282" s="7" t="s">
        <v>8</v>
      </c>
      <c r="F282" s="10" t="s">
        <v>14666</v>
      </c>
      <c r="G282" s="7" t="s">
        <v>14647</v>
      </c>
      <c r="H282" s="10" t="s">
        <v>13669</v>
      </c>
      <c r="I282" s="7" t="s">
        <v>10486</v>
      </c>
      <c r="J282" s="8">
        <v>595</v>
      </c>
      <c r="K282" s="7" t="s">
        <v>10181</v>
      </c>
      <c r="L282" s="6">
        <v>651860784724</v>
      </c>
      <c r="M282" s="11">
        <v>2.95</v>
      </c>
      <c r="N282" s="11">
        <v>2.95</v>
      </c>
      <c r="O282" s="11">
        <v>22.45</v>
      </c>
      <c r="P282" s="11">
        <v>7</v>
      </c>
      <c r="Q282" s="7" t="s">
        <v>10173</v>
      </c>
      <c r="R282" s="7">
        <v>33262031</v>
      </c>
    </row>
    <row r="283" spans="1:18" ht="15" customHeight="1">
      <c r="A283" s="12">
        <v>42583</v>
      </c>
      <c r="B283" s="7" t="s">
        <v>7800</v>
      </c>
      <c r="C283" s="7" t="s">
        <v>419</v>
      </c>
      <c r="D283" s="7" t="s">
        <v>320</v>
      </c>
      <c r="E283" s="7" t="s">
        <v>8</v>
      </c>
      <c r="F283" s="10" t="s">
        <v>14666</v>
      </c>
      <c r="G283" s="7" t="s">
        <v>14647</v>
      </c>
      <c r="H283" s="10" t="s">
        <v>13670</v>
      </c>
      <c r="I283" s="7" t="s">
        <v>10487</v>
      </c>
      <c r="J283" s="8">
        <v>595</v>
      </c>
      <c r="K283" s="7" t="s">
        <v>10181</v>
      </c>
      <c r="L283" s="6">
        <v>651860784731</v>
      </c>
      <c r="M283" s="11">
        <v>2.95</v>
      </c>
      <c r="N283" s="11">
        <v>2.95</v>
      </c>
      <c r="O283" s="11">
        <v>22.45</v>
      </c>
      <c r="P283" s="11">
        <v>2.6</v>
      </c>
      <c r="Q283" s="7" t="s">
        <v>10173</v>
      </c>
      <c r="R283" s="7">
        <v>33262048</v>
      </c>
    </row>
    <row r="284" spans="1:18" ht="15" customHeight="1">
      <c r="A284" s="12">
        <v>42583</v>
      </c>
      <c r="B284" s="7" t="s">
        <v>7801</v>
      </c>
      <c r="C284" s="7" t="s">
        <v>419</v>
      </c>
      <c r="D284" s="7" t="s">
        <v>320</v>
      </c>
      <c r="E284" s="7" t="s">
        <v>8</v>
      </c>
      <c r="F284" s="10" t="s">
        <v>14666</v>
      </c>
      <c r="G284" s="7" t="s">
        <v>14647</v>
      </c>
      <c r="H284" s="10" t="s">
        <v>13671</v>
      </c>
      <c r="I284" s="7" t="s">
        <v>10488</v>
      </c>
      <c r="J284" s="8">
        <v>595</v>
      </c>
      <c r="K284" s="7" t="s">
        <v>10181</v>
      </c>
      <c r="L284" s="6">
        <v>651860784748</v>
      </c>
      <c r="M284" s="11">
        <v>2.95</v>
      </c>
      <c r="N284" s="11">
        <v>2.95</v>
      </c>
      <c r="O284" s="11">
        <v>26.8</v>
      </c>
      <c r="P284" s="11">
        <v>7</v>
      </c>
      <c r="Q284" s="7" t="s">
        <v>10173</v>
      </c>
      <c r="R284" s="7">
        <v>33262055</v>
      </c>
    </row>
    <row r="285" spans="1:18" ht="15" customHeight="1">
      <c r="A285" s="12">
        <v>42583</v>
      </c>
      <c r="B285" s="7" t="s">
        <v>7802</v>
      </c>
      <c r="C285" s="7" t="s">
        <v>419</v>
      </c>
      <c r="D285" s="7" t="s">
        <v>320</v>
      </c>
      <c r="E285" s="7" t="s">
        <v>8</v>
      </c>
      <c r="F285" s="10" t="s">
        <v>14666</v>
      </c>
      <c r="G285" s="7" t="s">
        <v>14647</v>
      </c>
      <c r="H285" s="10" t="s">
        <v>13672</v>
      </c>
      <c r="I285" s="7" t="s">
        <v>10489</v>
      </c>
      <c r="J285" s="8">
        <v>595</v>
      </c>
      <c r="K285" s="7" t="s">
        <v>10181</v>
      </c>
      <c r="L285" s="6">
        <v>651860784755</v>
      </c>
      <c r="M285" s="11">
        <v>2.95</v>
      </c>
      <c r="N285" s="11">
        <v>2.95</v>
      </c>
      <c r="O285" s="11">
        <v>26.8</v>
      </c>
      <c r="P285" s="11">
        <v>7</v>
      </c>
      <c r="Q285" s="7" t="s">
        <v>10173</v>
      </c>
      <c r="R285" s="7">
        <v>33262062</v>
      </c>
    </row>
    <row r="286" spans="1:18" ht="15" customHeight="1">
      <c r="A286" s="12">
        <v>42583</v>
      </c>
      <c r="B286" s="7" t="s">
        <v>7803</v>
      </c>
      <c r="C286" s="7" t="s">
        <v>419</v>
      </c>
      <c r="D286" s="7" t="s">
        <v>320</v>
      </c>
      <c r="E286" s="7" t="s">
        <v>8</v>
      </c>
      <c r="F286" s="10" t="s">
        <v>14666</v>
      </c>
      <c r="G286" s="7" t="s">
        <v>14647</v>
      </c>
      <c r="H286" s="10" t="s">
        <v>13673</v>
      </c>
      <c r="I286" s="7" t="s">
        <v>10490</v>
      </c>
      <c r="J286" s="8">
        <v>595</v>
      </c>
      <c r="K286" s="7" t="s">
        <v>10181</v>
      </c>
      <c r="L286" s="6">
        <v>651860784649</v>
      </c>
      <c r="M286" s="11">
        <v>2.95</v>
      </c>
      <c r="N286" s="11">
        <v>2.95</v>
      </c>
      <c r="O286" s="11">
        <v>22.45</v>
      </c>
      <c r="P286" s="11">
        <v>7</v>
      </c>
      <c r="Q286" s="7" t="s">
        <v>10173</v>
      </c>
      <c r="R286" s="7">
        <v>33262079</v>
      </c>
    </row>
    <row r="287" spans="1:18" ht="15" customHeight="1">
      <c r="A287" s="12">
        <v>42583</v>
      </c>
      <c r="B287" s="7" t="s">
        <v>7804</v>
      </c>
      <c r="C287" s="7" t="s">
        <v>419</v>
      </c>
      <c r="D287" s="7" t="s">
        <v>320</v>
      </c>
      <c r="E287" s="7" t="s">
        <v>8</v>
      </c>
      <c r="F287" s="10" t="s">
        <v>14666</v>
      </c>
      <c r="G287" s="7" t="s">
        <v>14647</v>
      </c>
      <c r="H287" s="10" t="s">
        <v>13674</v>
      </c>
      <c r="I287" s="7" t="s">
        <v>10491</v>
      </c>
      <c r="J287" s="8">
        <v>595</v>
      </c>
      <c r="K287" s="7" t="s">
        <v>10181</v>
      </c>
      <c r="L287" s="6">
        <v>651860784656</v>
      </c>
      <c r="M287" s="11">
        <v>2.95</v>
      </c>
      <c r="N287" s="11">
        <v>2.95</v>
      </c>
      <c r="O287" s="11">
        <v>22.45</v>
      </c>
      <c r="P287" s="11">
        <v>7</v>
      </c>
      <c r="Q287" s="7" t="s">
        <v>10173</v>
      </c>
      <c r="R287" s="7">
        <v>33262086</v>
      </c>
    </row>
    <row r="288" spans="1:18" ht="15" customHeight="1">
      <c r="A288" s="12">
        <v>42583</v>
      </c>
      <c r="B288" s="7" t="s">
        <v>7805</v>
      </c>
      <c r="C288" s="7" t="s">
        <v>419</v>
      </c>
      <c r="D288" s="7" t="s">
        <v>320</v>
      </c>
      <c r="E288" s="7" t="s">
        <v>8</v>
      </c>
      <c r="F288" s="10" t="s">
        <v>14666</v>
      </c>
      <c r="G288" s="7" t="s">
        <v>14647</v>
      </c>
      <c r="H288" s="10" t="s">
        <v>13675</v>
      </c>
      <c r="I288" s="7" t="s">
        <v>10492</v>
      </c>
      <c r="J288" s="8">
        <v>595</v>
      </c>
      <c r="K288" s="7" t="s">
        <v>10181</v>
      </c>
      <c r="L288" s="6">
        <v>651860784663</v>
      </c>
      <c r="M288" s="11">
        <v>2.95</v>
      </c>
      <c r="N288" s="11">
        <v>2.95</v>
      </c>
      <c r="O288" s="11">
        <v>22.45</v>
      </c>
      <c r="P288" s="11">
        <v>7</v>
      </c>
      <c r="Q288" s="7" t="s">
        <v>10173</v>
      </c>
      <c r="R288" s="7">
        <v>33262093</v>
      </c>
    </row>
    <row r="289" spans="1:18" ht="15" customHeight="1">
      <c r="A289" s="12">
        <v>42583</v>
      </c>
      <c r="B289" s="7" t="s">
        <v>7806</v>
      </c>
      <c r="C289" s="7" t="s">
        <v>419</v>
      </c>
      <c r="D289" s="7" t="s">
        <v>320</v>
      </c>
      <c r="E289" s="7" t="s">
        <v>8</v>
      </c>
      <c r="F289" s="10" t="s">
        <v>14666</v>
      </c>
      <c r="G289" s="7" t="s">
        <v>14647</v>
      </c>
      <c r="H289" s="10" t="s">
        <v>13676</v>
      </c>
      <c r="I289" s="7" t="s">
        <v>10493</v>
      </c>
      <c r="J289" s="8">
        <v>595</v>
      </c>
      <c r="K289" s="7" t="s">
        <v>10181</v>
      </c>
      <c r="L289" s="6">
        <v>651860784670</v>
      </c>
      <c r="M289" s="11">
        <v>2.95</v>
      </c>
      <c r="N289" s="11">
        <v>2.95</v>
      </c>
      <c r="O289" s="11">
        <v>22.45</v>
      </c>
      <c r="P289" s="11">
        <v>7</v>
      </c>
      <c r="Q289" s="7" t="s">
        <v>10173</v>
      </c>
      <c r="R289" s="7">
        <v>33262109</v>
      </c>
    </row>
    <row r="290" spans="1:18" ht="15" customHeight="1">
      <c r="A290" s="12">
        <v>42583</v>
      </c>
      <c r="B290" s="7" t="s">
        <v>7807</v>
      </c>
      <c r="C290" s="7" t="s">
        <v>419</v>
      </c>
      <c r="D290" s="7" t="s">
        <v>320</v>
      </c>
      <c r="E290" s="7" t="s">
        <v>8</v>
      </c>
      <c r="F290" s="10" t="s">
        <v>14666</v>
      </c>
      <c r="G290" s="7" t="s">
        <v>14647</v>
      </c>
      <c r="H290" s="10" t="s">
        <v>13677</v>
      </c>
      <c r="I290" s="7" t="s">
        <v>10494</v>
      </c>
      <c r="J290" s="8">
        <v>595</v>
      </c>
      <c r="K290" s="7" t="s">
        <v>10181</v>
      </c>
      <c r="L290" s="6">
        <v>651860784687</v>
      </c>
      <c r="M290" s="11">
        <v>2.95</v>
      </c>
      <c r="N290" s="11">
        <v>2.95</v>
      </c>
      <c r="O290" s="11">
        <v>26.8</v>
      </c>
      <c r="P290" s="11">
        <v>7</v>
      </c>
      <c r="Q290" s="7" t="s">
        <v>10173</v>
      </c>
      <c r="R290" s="7">
        <v>33262116</v>
      </c>
    </row>
    <row r="291" spans="1:18" ht="15" customHeight="1">
      <c r="A291" s="12">
        <v>42583</v>
      </c>
      <c r="B291" s="7" t="s">
        <v>7808</v>
      </c>
      <c r="C291" s="7" t="s">
        <v>419</v>
      </c>
      <c r="D291" s="7" t="s">
        <v>320</v>
      </c>
      <c r="E291" s="7" t="s">
        <v>8</v>
      </c>
      <c r="F291" s="10" t="s">
        <v>14666</v>
      </c>
      <c r="G291" s="7" t="s">
        <v>14647</v>
      </c>
      <c r="H291" s="10" t="s">
        <v>13678</v>
      </c>
      <c r="I291" s="7" t="s">
        <v>10495</v>
      </c>
      <c r="J291" s="8">
        <v>595</v>
      </c>
      <c r="K291" s="7" t="s">
        <v>10181</v>
      </c>
      <c r="L291" s="6">
        <v>651860784694</v>
      </c>
      <c r="M291" s="11">
        <v>2.95</v>
      </c>
      <c r="N291" s="11">
        <v>2.95</v>
      </c>
      <c r="O291" s="11">
        <v>26.8</v>
      </c>
      <c r="P291" s="11">
        <v>7</v>
      </c>
      <c r="Q291" s="7" t="s">
        <v>10173</v>
      </c>
      <c r="R291" s="7">
        <v>33262123</v>
      </c>
    </row>
    <row r="292" spans="1:18" ht="15" customHeight="1">
      <c r="A292" s="12">
        <v>42583</v>
      </c>
      <c r="B292" s="7" t="s">
        <v>8917</v>
      </c>
      <c r="C292" s="7" t="s">
        <v>9804</v>
      </c>
      <c r="D292" s="7" t="s">
        <v>9832</v>
      </c>
      <c r="E292" s="7" t="s">
        <v>774</v>
      </c>
      <c r="F292" s="10" t="s">
        <v>14813</v>
      </c>
      <c r="G292" s="7" t="s">
        <v>14647</v>
      </c>
      <c r="H292" s="10" t="s">
        <v>13681</v>
      </c>
      <c r="I292" s="7" t="s">
        <v>10498</v>
      </c>
      <c r="J292" s="8">
        <v>97</v>
      </c>
      <c r="K292" s="7" t="s">
        <v>10181</v>
      </c>
      <c r="L292" s="6">
        <v>651860778099</v>
      </c>
      <c r="M292" s="11">
        <v>1.25</v>
      </c>
      <c r="N292" s="11">
        <v>5.5</v>
      </c>
      <c r="O292" s="11">
        <v>9</v>
      </c>
      <c r="P292" s="11">
        <v>2.9</v>
      </c>
      <c r="Q292" s="7" t="s">
        <v>10173</v>
      </c>
      <c r="R292" s="7" t="s">
        <v>9924</v>
      </c>
    </row>
    <row r="293" spans="1:18" ht="15" customHeight="1">
      <c r="A293" s="12">
        <v>42583</v>
      </c>
      <c r="B293" s="7" t="s">
        <v>368</v>
      </c>
      <c r="C293" s="7" t="s">
        <v>350</v>
      </c>
      <c r="D293" s="7" t="s">
        <v>351</v>
      </c>
      <c r="E293" s="7" t="s">
        <v>349</v>
      </c>
      <c r="F293" s="10" t="s">
        <v>14776</v>
      </c>
      <c r="G293" s="7" t="s">
        <v>14647</v>
      </c>
      <c r="H293" s="10" t="s">
        <v>13648</v>
      </c>
      <c r="I293" s="7" t="s">
        <v>10435</v>
      </c>
      <c r="J293" s="8">
        <v>541.66999999999996</v>
      </c>
      <c r="K293" s="7" t="s">
        <v>10181</v>
      </c>
      <c r="L293" s="6">
        <v>651860774589</v>
      </c>
      <c r="M293" s="11">
        <v>10.24</v>
      </c>
      <c r="N293" s="11">
        <v>6.3</v>
      </c>
      <c r="O293" s="11">
        <v>6.69</v>
      </c>
      <c r="P293" s="11">
        <v>10</v>
      </c>
      <c r="Q293" s="7" t="s">
        <v>10172</v>
      </c>
      <c r="R293" s="7">
        <v>10255650</v>
      </c>
    </row>
    <row r="294" spans="1:18" ht="15" customHeight="1">
      <c r="A294" s="12">
        <v>42583</v>
      </c>
      <c r="B294" s="7" t="s">
        <v>9019</v>
      </c>
      <c r="C294" s="7" t="s">
        <v>9802</v>
      </c>
      <c r="D294" s="7" t="s">
        <v>24</v>
      </c>
      <c r="E294" s="7" t="s">
        <v>349</v>
      </c>
      <c r="F294" s="10" t="s">
        <v>14814</v>
      </c>
      <c r="G294" s="7" t="s">
        <v>14646</v>
      </c>
      <c r="H294" s="10" t="s">
        <v>13645</v>
      </c>
      <c r="I294" s="7" t="s">
        <v>10499</v>
      </c>
      <c r="J294" s="8">
        <v>1600</v>
      </c>
      <c r="K294" s="7" t="s">
        <v>10181</v>
      </c>
      <c r="L294" s="6">
        <v>651860758817</v>
      </c>
      <c r="M294" s="11">
        <v>8.25</v>
      </c>
      <c r="N294" s="11">
        <v>11</v>
      </c>
      <c r="O294" s="11">
        <v>30.3</v>
      </c>
      <c r="P294" s="11">
        <v>55</v>
      </c>
      <c r="Q294" s="7" t="s">
        <v>10172</v>
      </c>
      <c r="R294" s="7">
        <v>47241343</v>
      </c>
    </row>
    <row r="295" spans="1:18" ht="15" customHeight="1">
      <c r="A295" s="12">
        <v>42583</v>
      </c>
      <c r="B295" s="7" t="s">
        <v>7494</v>
      </c>
      <c r="C295" s="7" t="s">
        <v>2121</v>
      </c>
      <c r="D295" s="7" t="s">
        <v>318</v>
      </c>
      <c r="E295" s="7" t="s">
        <v>372</v>
      </c>
      <c r="F295" s="10" t="s">
        <v>14767</v>
      </c>
      <c r="G295" s="7" t="s">
        <v>14641</v>
      </c>
      <c r="H295" s="10" t="s">
        <v>13651</v>
      </c>
      <c r="I295" s="7" t="s">
        <v>10439</v>
      </c>
      <c r="J295" s="8">
        <v>131.30000000000001</v>
      </c>
      <c r="K295" s="7" t="s">
        <v>10181</v>
      </c>
      <c r="L295" s="6">
        <v>651860571638</v>
      </c>
      <c r="M295" s="11">
        <v>7.48</v>
      </c>
      <c r="N295" s="11">
        <v>7.48</v>
      </c>
      <c r="O295" s="11">
        <v>21.65</v>
      </c>
      <c r="P295" s="11">
        <v>7</v>
      </c>
      <c r="Q295" s="7" t="s">
        <v>10172</v>
      </c>
      <c r="R295" s="7">
        <v>36133185</v>
      </c>
    </row>
    <row r="296" spans="1:18" ht="15" customHeight="1">
      <c r="A296" s="12">
        <v>42583</v>
      </c>
      <c r="B296" s="7" t="s">
        <v>6792</v>
      </c>
      <c r="C296" s="7" t="s">
        <v>2121</v>
      </c>
      <c r="D296" s="7" t="s">
        <v>318</v>
      </c>
      <c r="E296" s="7" t="s">
        <v>372</v>
      </c>
      <c r="F296" s="10" t="s">
        <v>14767</v>
      </c>
      <c r="G296" s="7" t="s">
        <v>14641</v>
      </c>
      <c r="H296" s="10" t="s">
        <v>13632</v>
      </c>
      <c r="I296" s="7" t="s">
        <v>10453</v>
      </c>
      <c r="J296" s="8">
        <v>85.23</v>
      </c>
      <c r="K296" s="7" t="s">
        <v>10181</v>
      </c>
      <c r="L296" s="6">
        <v>651860631363</v>
      </c>
      <c r="M296" s="11">
        <v>7.48</v>
      </c>
      <c r="N296" s="11">
        <v>7.48</v>
      </c>
      <c r="O296" s="11">
        <v>21.65</v>
      </c>
      <c r="P296" s="11">
        <v>7</v>
      </c>
      <c r="Q296" s="7" t="s">
        <v>10172</v>
      </c>
      <c r="R296" s="7">
        <v>36163045</v>
      </c>
    </row>
    <row r="297" spans="1:18" ht="15" customHeight="1">
      <c r="A297" s="12">
        <v>42583</v>
      </c>
      <c r="B297" s="7" t="s">
        <v>6957</v>
      </c>
      <c r="C297" s="7" t="s">
        <v>2121</v>
      </c>
      <c r="D297" s="7" t="s">
        <v>318</v>
      </c>
      <c r="E297" s="7" t="s">
        <v>372</v>
      </c>
      <c r="F297" s="10" t="s">
        <v>14767</v>
      </c>
      <c r="G297" s="7" t="s">
        <v>14640</v>
      </c>
      <c r="H297" s="10" t="s">
        <v>13652</v>
      </c>
      <c r="I297" s="7" t="s">
        <v>10465</v>
      </c>
      <c r="J297" s="8">
        <v>158.77000000000001</v>
      </c>
      <c r="K297" s="7" t="s">
        <v>10181</v>
      </c>
      <c r="L297" s="6">
        <v>651860565781</v>
      </c>
      <c r="M297" s="11">
        <v>6.69</v>
      </c>
      <c r="N297" s="11">
        <v>6.69</v>
      </c>
      <c r="O297" s="11">
        <v>13.78</v>
      </c>
      <c r="P297" s="11">
        <v>7</v>
      </c>
      <c r="Q297" s="7" t="s">
        <v>10172</v>
      </c>
      <c r="R297" s="7">
        <v>38129100</v>
      </c>
    </row>
    <row r="298" spans="1:18" ht="15" customHeight="1">
      <c r="A298" s="12">
        <v>42583</v>
      </c>
      <c r="B298" s="7" t="s">
        <v>6965</v>
      </c>
      <c r="C298" s="7" t="s">
        <v>2121</v>
      </c>
      <c r="D298" s="7" t="s">
        <v>318</v>
      </c>
      <c r="E298" s="7" t="s">
        <v>372</v>
      </c>
      <c r="F298" s="10" t="s">
        <v>14767</v>
      </c>
      <c r="G298" s="7" t="s">
        <v>14640</v>
      </c>
      <c r="H298" s="10" t="s">
        <v>13653</v>
      </c>
      <c r="I298" s="7" t="s">
        <v>10467</v>
      </c>
      <c r="J298" s="8">
        <v>77.37</v>
      </c>
      <c r="K298" s="7" t="s">
        <v>10181</v>
      </c>
      <c r="L298" s="6">
        <v>651860631356</v>
      </c>
      <c r="M298" s="11">
        <v>6.69</v>
      </c>
      <c r="N298" s="11">
        <v>6.69</v>
      </c>
      <c r="O298" s="11">
        <v>13.78</v>
      </c>
      <c r="P298" s="11">
        <v>7</v>
      </c>
      <c r="Q298" s="7" t="s">
        <v>10172</v>
      </c>
      <c r="R298" s="7">
        <v>38163036</v>
      </c>
    </row>
    <row r="299" spans="1:18" ht="15" customHeight="1">
      <c r="A299" s="12">
        <v>42583</v>
      </c>
      <c r="B299" s="7" t="s">
        <v>7498</v>
      </c>
      <c r="C299" s="7" t="s">
        <v>2121</v>
      </c>
      <c r="D299" s="7" t="s">
        <v>318</v>
      </c>
      <c r="E299" s="7" t="s">
        <v>372</v>
      </c>
      <c r="F299" s="10" t="s">
        <v>14796</v>
      </c>
      <c r="G299" s="7" t="s">
        <v>14641</v>
      </c>
      <c r="H299" s="10" t="s">
        <v>13572</v>
      </c>
      <c r="I299" s="7" t="s">
        <v>10436</v>
      </c>
      <c r="J299" s="8">
        <v>69.13</v>
      </c>
      <c r="K299" s="7" t="s">
        <v>10181</v>
      </c>
      <c r="L299" s="6">
        <v>651860725284</v>
      </c>
      <c r="M299" s="11">
        <v>7.48</v>
      </c>
      <c r="N299" s="11">
        <v>7.48</v>
      </c>
      <c r="O299" s="11">
        <v>21.65</v>
      </c>
      <c r="P299" s="11">
        <v>7</v>
      </c>
      <c r="Q299" s="7" t="s">
        <v>10172</v>
      </c>
      <c r="R299" s="7">
        <v>36226849</v>
      </c>
    </row>
    <row r="300" spans="1:18" ht="15" customHeight="1">
      <c r="A300" s="12">
        <v>42583</v>
      </c>
      <c r="B300" s="7" t="s">
        <v>6951</v>
      </c>
      <c r="C300" s="7" t="s">
        <v>2121</v>
      </c>
      <c r="D300" s="7" t="s">
        <v>318</v>
      </c>
      <c r="E300" s="7" t="s">
        <v>372</v>
      </c>
      <c r="F300" s="10" t="s">
        <v>14807</v>
      </c>
      <c r="G300" s="7" t="s">
        <v>14640</v>
      </c>
      <c r="H300" s="10" t="s">
        <v>13570</v>
      </c>
      <c r="I300" s="7" t="s">
        <v>10464</v>
      </c>
      <c r="J300" s="8">
        <v>95.57</v>
      </c>
      <c r="K300" s="7" t="s">
        <v>10181</v>
      </c>
      <c r="L300" s="6">
        <v>651860565750</v>
      </c>
      <c r="M300" s="11">
        <v>6.69</v>
      </c>
      <c r="N300" s="11">
        <v>6.69</v>
      </c>
      <c r="O300" s="11">
        <v>13.78</v>
      </c>
      <c r="P300" s="11">
        <v>7</v>
      </c>
      <c r="Q300" s="7" t="s">
        <v>10172</v>
      </c>
      <c r="R300" s="7">
        <v>38129070</v>
      </c>
    </row>
    <row r="301" spans="1:18" ht="15" customHeight="1">
      <c r="A301" s="12">
        <v>42583</v>
      </c>
      <c r="B301" s="7" t="s">
        <v>6693</v>
      </c>
      <c r="C301" s="7" t="s">
        <v>2121</v>
      </c>
      <c r="D301" s="7" t="s">
        <v>318</v>
      </c>
      <c r="E301" s="7" t="s">
        <v>372</v>
      </c>
      <c r="F301" s="10" t="s">
        <v>14777</v>
      </c>
      <c r="G301" s="7" t="s">
        <v>14641</v>
      </c>
      <c r="H301" s="10" t="s">
        <v>13573</v>
      </c>
      <c r="I301" s="7" t="s">
        <v>10436</v>
      </c>
      <c r="J301" s="8">
        <v>82.8</v>
      </c>
      <c r="K301" s="7" t="s">
        <v>10181</v>
      </c>
      <c r="L301" s="6">
        <v>651860565729</v>
      </c>
      <c r="M301" s="11">
        <v>7.48</v>
      </c>
      <c r="N301" s="11">
        <v>7.48</v>
      </c>
      <c r="O301" s="11">
        <v>21.65</v>
      </c>
      <c r="P301" s="11">
        <v>6.55</v>
      </c>
      <c r="Q301" s="7" t="s">
        <v>10172</v>
      </c>
      <c r="R301" s="7">
        <v>36129041</v>
      </c>
    </row>
    <row r="302" spans="1:18" ht="15" customHeight="1">
      <c r="A302" s="12">
        <v>42583</v>
      </c>
      <c r="B302" s="7" t="s">
        <v>7499</v>
      </c>
      <c r="C302" s="7" t="s">
        <v>2121</v>
      </c>
      <c r="D302" s="7" t="s">
        <v>318</v>
      </c>
      <c r="E302" s="7" t="s">
        <v>372</v>
      </c>
      <c r="F302" s="10" t="s">
        <v>14808</v>
      </c>
      <c r="G302" s="7" t="s">
        <v>14640</v>
      </c>
      <c r="H302" s="10" t="s">
        <v>13573</v>
      </c>
      <c r="I302" s="7" t="s">
        <v>10464</v>
      </c>
      <c r="J302" s="8">
        <v>95.57</v>
      </c>
      <c r="K302" s="7" t="s">
        <v>10181</v>
      </c>
      <c r="L302" s="6">
        <v>651860565767</v>
      </c>
      <c r="M302" s="11">
        <v>6.69</v>
      </c>
      <c r="N302" s="11">
        <v>6.69</v>
      </c>
      <c r="O302" s="11">
        <v>13.78</v>
      </c>
      <c r="P302" s="11">
        <v>7</v>
      </c>
      <c r="Q302" s="7" t="s">
        <v>10172</v>
      </c>
      <c r="R302" s="7">
        <v>38129087</v>
      </c>
    </row>
    <row r="303" spans="1:18" ht="15" customHeight="1">
      <c r="A303" s="12">
        <v>42583</v>
      </c>
      <c r="B303" s="7" t="s">
        <v>6962</v>
      </c>
      <c r="C303" s="7" t="s">
        <v>2121</v>
      </c>
      <c r="D303" s="7" t="s">
        <v>318</v>
      </c>
      <c r="E303" s="7" t="s">
        <v>372</v>
      </c>
      <c r="F303" s="10" t="s">
        <v>14660</v>
      </c>
      <c r="G303" s="7" t="s">
        <v>14640</v>
      </c>
      <c r="H303" s="10" t="s">
        <v>13570</v>
      </c>
      <c r="I303" s="7" t="s">
        <v>10466</v>
      </c>
      <c r="J303" s="8">
        <v>95.57</v>
      </c>
      <c r="K303" s="7" t="s">
        <v>10181</v>
      </c>
      <c r="L303" s="6">
        <v>651860571645</v>
      </c>
      <c r="M303" s="11">
        <v>6.69</v>
      </c>
      <c r="N303" s="11">
        <v>6.69</v>
      </c>
      <c r="O303" s="11">
        <v>13.78</v>
      </c>
      <c r="P303" s="11">
        <v>7</v>
      </c>
      <c r="Q303" s="7" t="s">
        <v>10172</v>
      </c>
      <c r="R303" s="7">
        <v>38133190</v>
      </c>
    </row>
    <row r="304" spans="1:18" ht="15" customHeight="1">
      <c r="A304" s="12">
        <v>42583</v>
      </c>
      <c r="B304" s="7" t="s">
        <v>6970</v>
      </c>
      <c r="C304" s="7" t="s">
        <v>2121</v>
      </c>
      <c r="D304" s="7" t="s">
        <v>318</v>
      </c>
      <c r="E304" s="7" t="s">
        <v>372</v>
      </c>
      <c r="F304" s="10" t="s">
        <v>14660</v>
      </c>
      <c r="G304" s="7" t="s">
        <v>14640</v>
      </c>
      <c r="H304" s="10" t="s">
        <v>13630</v>
      </c>
      <c r="I304" s="7" t="s">
        <v>10466</v>
      </c>
      <c r="J304" s="8">
        <v>131.75</v>
      </c>
      <c r="K304" s="7" t="s">
        <v>10181</v>
      </c>
      <c r="L304" s="6">
        <v>651860727202</v>
      </c>
      <c r="M304" s="11">
        <v>6.69</v>
      </c>
      <c r="N304" s="11">
        <v>6.69</v>
      </c>
      <c r="O304" s="11">
        <v>13.78</v>
      </c>
      <c r="P304" s="11">
        <v>7</v>
      </c>
      <c r="Q304" s="7" t="s">
        <v>10172</v>
      </c>
      <c r="R304" s="7">
        <v>38233715</v>
      </c>
    </row>
    <row r="305" spans="1:18" ht="15" customHeight="1">
      <c r="A305" s="12">
        <v>42583</v>
      </c>
      <c r="B305" s="7" t="s">
        <v>6714</v>
      </c>
      <c r="C305" s="7" t="s">
        <v>2121</v>
      </c>
      <c r="D305" s="7" t="s">
        <v>318</v>
      </c>
      <c r="E305" s="7" t="s">
        <v>372</v>
      </c>
      <c r="F305" s="10" t="s">
        <v>14782</v>
      </c>
      <c r="G305" s="7" t="s">
        <v>14641</v>
      </c>
      <c r="H305" s="10" t="s">
        <v>13570</v>
      </c>
      <c r="I305" s="7" t="s">
        <v>10410</v>
      </c>
      <c r="J305" s="8">
        <v>82.8</v>
      </c>
      <c r="K305" s="7" t="s">
        <v>10181</v>
      </c>
      <c r="L305" s="6">
        <v>651860566153</v>
      </c>
      <c r="M305" s="11">
        <v>6.69</v>
      </c>
      <c r="N305" s="11">
        <v>6.69</v>
      </c>
      <c r="O305" s="11">
        <v>13.78</v>
      </c>
      <c r="P305" s="11">
        <v>5.3</v>
      </c>
      <c r="Q305" s="7" t="s">
        <v>10172</v>
      </c>
      <c r="R305" s="7">
        <v>36129256</v>
      </c>
    </row>
    <row r="306" spans="1:18" ht="15" customHeight="1">
      <c r="A306" s="12">
        <v>42583</v>
      </c>
      <c r="B306" s="7" t="s">
        <v>6959</v>
      </c>
      <c r="C306" s="7" t="s">
        <v>2121</v>
      </c>
      <c r="D306" s="7" t="s">
        <v>318</v>
      </c>
      <c r="E306" s="7" t="s">
        <v>372</v>
      </c>
      <c r="F306" s="10" t="s">
        <v>14809</v>
      </c>
      <c r="G306" s="7" t="s">
        <v>14640</v>
      </c>
      <c r="H306" s="10" t="s">
        <v>13573</v>
      </c>
      <c r="I306" s="7" t="s">
        <v>10466</v>
      </c>
      <c r="J306" s="8">
        <v>95.57</v>
      </c>
      <c r="K306" s="7" t="s">
        <v>10181</v>
      </c>
      <c r="L306" s="6">
        <v>651860566115</v>
      </c>
      <c r="M306" s="11">
        <v>6.69</v>
      </c>
      <c r="N306" s="11">
        <v>6.69</v>
      </c>
      <c r="O306" s="11">
        <v>13.78</v>
      </c>
      <c r="P306" s="11">
        <v>7</v>
      </c>
      <c r="Q306" s="7" t="s">
        <v>10172</v>
      </c>
      <c r="R306" s="7">
        <v>38129230</v>
      </c>
    </row>
    <row r="307" spans="1:18" ht="15" customHeight="1">
      <c r="A307" s="12">
        <v>42583</v>
      </c>
      <c r="B307" s="7" t="s">
        <v>6779</v>
      </c>
      <c r="C307" s="7" t="s">
        <v>2121</v>
      </c>
      <c r="D307" s="7" t="s">
        <v>318</v>
      </c>
      <c r="E307" s="7" t="s">
        <v>372</v>
      </c>
      <c r="F307" s="10" t="s">
        <v>14791</v>
      </c>
      <c r="G307" s="7" t="s">
        <v>14640</v>
      </c>
      <c r="H307" s="10" t="s">
        <v>13562</v>
      </c>
      <c r="I307" s="7" t="s">
        <v>10447</v>
      </c>
      <c r="J307" s="8">
        <v>77.37</v>
      </c>
      <c r="K307" s="7" t="s">
        <v>10181</v>
      </c>
      <c r="L307" s="6">
        <v>651860628837</v>
      </c>
      <c r="M307" s="11">
        <v>5.91</v>
      </c>
      <c r="N307" s="11">
        <v>5.91</v>
      </c>
      <c r="O307" s="11">
        <v>15.75</v>
      </c>
      <c r="P307" s="11">
        <v>7</v>
      </c>
      <c r="Q307" s="7" t="s">
        <v>10172</v>
      </c>
      <c r="R307" s="7">
        <v>36161331</v>
      </c>
    </row>
    <row r="308" spans="1:18" ht="15" customHeight="1">
      <c r="A308" s="12">
        <v>42583</v>
      </c>
      <c r="B308" s="7" t="s">
        <v>6781</v>
      </c>
      <c r="C308" s="7" t="s">
        <v>2121</v>
      </c>
      <c r="D308" s="7" t="s">
        <v>318</v>
      </c>
      <c r="E308" s="7" t="s">
        <v>372</v>
      </c>
      <c r="F308" s="10" t="s">
        <v>14792</v>
      </c>
      <c r="G308" s="7" t="s">
        <v>14640</v>
      </c>
      <c r="H308" s="10" t="s">
        <v>13570</v>
      </c>
      <c r="I308" s="7" t="s">
        <v>10448</v>
      </c>
      <c r="J308" s="8">
        <v>85.23</v>
      </c>
      <c r="K308" s="7" t="s">
        <v>10181</v>
      </c>
      <c r="L308" s="6">
        <v>651860628851</v>
      </c>
      <c r="M308" s="11">
        <v>6.69</v>
      </c>
      <c r="N308" s="11">
        <v>6.69</v>
      </c>
      <c r="O308" s="11">
        <v>13.78</v>
      </c>
      <c r="P308" s="11">
        <v>7</v>
      </c>
      <c r="Q308" s="7" t="s">
        <v>10172</v>
      </c>
      <c r="R308" s="7">
        <v>36161355</v>
      </c>
    </row>
    <row r="309" spans="1:18" ht="15" customHeight="1">
      <c r="A309" s="12">
        <v>42583</v>
      </c>
      <c r="B309" s="7" t="s">
        <v>6907</v>
      </c>
      <c r="C309" s="7" t="s">
        <v>2121</v>
      </c>
      <c r="D309" s="7" t="s">
        <v>318</v>
      </c>
      <c r="E309" s="7" t="s">
        <v>372</v>
      </c>
      <c r="F309" s="10" t="s">
        <v>14799</v>
      </c>
      <c r="G309" s="7" t="s">
        <v>14641</v>
      </c>
      <c r="H309" s="10" t="s">
        <v>13573</v>
      </c>
      <c r="I309" s="7" t="s">
        <v>10457</v>
      </c>
      <c r="J309" s="8">
        <v>85.23</v>
      </c>
      <c r="K309" s="7" t="s">
        <v>10181</v>
      </c>
      <c r="L309" s="6">
        <v>651860626079</v>
      </c>
      <c r="M309" s="11">
        <v>5.91</v>
      </c>
      <c r="N309" s="11">
        <v>5.91</v>
      </c>
      <c r="O309" s="11">
        <v>15.75</v>
      </c>
      <c r="P309" s="11">
        <v>7</v>
      </c>
      <c r="Q309" s="7" t="s">
        <v>10172</v>
      </c>
      <c r="R309" s="7">
        <v>37148508</v>
      </c>
    </row>
    <row r="310" spans="1:18" ht="15" customHeight="1">
      <c r="A310" s="12">
        <v>42583</v>
      </c>
      <c r="B310" s="7" t="s">
        <v>6919</v>
      </c>
      <c r="C310" s="7" t="s">
        <v>2121</v>
      </c>
      <c r="D310" s="7" t="s">
        <v>318</v>
      </c>
      <c r="E310" s="7" t="s">
        <v>372</v>
      </c>
      <c r="F310" s="10" t="s">
        <v>14803</v>
      </c>
      <c r="G310" s="7" t="s">
        <v>14641</v>
      </c>
      <c r="H310" s="10" t="s">
        <v>13570</v>
      </c>
      <c r="I310" s="7" t="s">
        <v>10461</v>
      </c>
      <c r="J310" s="8">
        <v>85.23</v>
      </c>
      <c r="K310" s="7" t="s">
        <v>10181</v>
      </c>
      <c r="L310" s="6">
        <v>651860628790</v>
      </c>
      <c r="M310" s="11">
        <v>5.91</v>
      </c>
      <c r="N310" s="11">
        <v>5.91</v>
      </c>
      <c r="O310" s="11">
        <v>15.75</v>
      </c>
      <c r="P310" s="11">
        <v>7</v>
      </c>
      <c r="Q310" s="7" t="s">
        <v>10172</v>
      </c>
      <c r="R310" s="7">
        <v>37161293</v>
      </c>
    </row>
    <row r="311" spans="1:18" ht="15" customHeight="1">
      <c r="A311" s="12">
        <v>42583</v>
      </c>
      <c r="B311" s="7" t="s">
        <v>6973</v>
      </c>
      <c r="C311" s="7" t="s">
        <v>2121</v>
      </c>
      <c r="D311" s="7" t="s">
        <v>318</v>
      </c>
      <c r="E311" s="7" t="s">
        <v>372</v>
      </c>
      <c r="F311" s="10" t="s">
        <v>14810</v>
      </c>
      <c r="G311" s="7" t="s">
        <v>14640</v>
      </c>
      <c r="H311" s="10"/>
      <c r="I311" s="7" t="s">
        <v>10466</v>
      </c>
      <c r="J311" s="8">
        <v>148.72999999999999</v>
      </c>
      <c r="K311" s="7" t="s">
        <v>10181</v>
      </c>
      <c r="L311" s="6">
        <v>651860731179</v>
      </c>
      <c r="M311" s="11">
        <v>6.69</v>
      </c>
      <c r="N311" s="11">
        <v>6.69</v>
      </c>
      <c r="O311" s="11">
        <v>13.78</v>
      </c>
      <c r="P311" s="11">
        <v>7</v>
      </c>
      <c r="Q311" s="7" t="s">
        <v>10172</v>
      </c>
      <c r="R311" s="7">
        <v>38236198</v>
      </c>
    </row>
    <row r="312" spans="1:18" ht="15" customHeight="1">
      <c r="A312" s="12">
        <v>42583</v>
      </c>
      <c r="B312" s="7" t="s">
        <v>6883</v>
      </c>
      <c r="C312" s="7" t="s">
        <v>2121</v>
      </c>
      <c r="D312" s="7" t="s">
        <v>318</v>
      </c>
      <c r="E312" s="7" t="s">
        <v>372</v>
      </c>
      <c r="F312" s="10" t="s">
        <v>14798</v>
      </c>
      <c r="G312" s="7" t="s">
        <v>14641</v>
      </c>
      <c r="H312" s="10"/>
      <c r="I312" s="7" t="s">
        <v>10456</v>
      </c>
      <c r="J312" s="8">
        <v>86.49</v>
      </c>
      <c r="K312" s="7" t="s">
        <v>10181</v>
      </c>
      <c r="L312" s="6">
        <v>651860745039</v>
      </c>
      <c r="M312" s="11">
        <v>5.91</v>
      </c>
      <c r="N312" s="11">
        <v>5.91</v>
      </c>
      <c r="O312" s="11">
        <v>15.75</v>
      </c>
      <c r="P312" s="11">
        <v>7</v>
      </c>
      <c r="Q312" s="7" t="s">
        <v>10172</v>
      </c>
      <c r="R312" s="7">
        <v>36239849</v>
      </c>
    </row>
    <row r="313" spans="1:18" ht="15" customHeight="1">
      <c r="A313" s="12">
        <v>42583</v>
      </c>
      <c r="B313" s="7" t="s">
        <v>6739</v>
      </c>
      <c r="C313" s="7" t="s">
        <v>2121</v>
      </c>
      <c r="D313" s="7" t="s">
        <v>318</v>
      </c>
      <c r="E313" s="7" t="s">
        <v>372</v>
      </c>
      <c r="F313" s="10" t="s">
        <v>14783</v>
      </c>
      <c r="G313" s="7" t="s">
        <v>14641</v>
      </c>
      <c r="H313" s="10" t="s">
        <v>13570</v>
      </c>
      <c r="I313" s="7" t="s">
        <v>10436</v>
      </c>
      <c r="J313" s="8">
        <v>91.73</v>
      </c>
      <c r="K313" s="7" t="s">
        <v>10181</v>
      </c>
      <c r="L313" s="6">
        <v>651860571614</v>
      </c>
      <c r="M313" s="11">
        <v>7.48</v>
      </c>
      <c r="N313" s="11">
        <v>7.48</v>
      </c>
      <c r="O313" s="11">
        <v>21.65</v>
      </c>
      <c r="P313" s="11">
        <v>7</v>
      </c>
      <c r="Q313" s="7" t="s">
        <v>10172</v>
      </c>
      <c r="R313" s="7">
        <v>36133161</v>
      </c>
    </row>
    <row r="314" spans="1:18" ht="15" customHeight="1">
      <c r="A314" s="12">
        <v>42583</v>
      </c>
      <c r="B314" s="7" t="s">
        <v>6771</v>
      </c>
      <c r="C314" s="7" t="s">
        <v>2121</v>
      </c>
      <c r="D314" s="7" t="s">
        <v>318</v>
      </c>
      <c r="E314" s="7" t="s">
        <v>372</v>
      </c>
      <c r="F314" s="10" t="s">
        <v>14787</v>
      </c>
      <c r="G314" s="7" t="s">
        <v>14640</v>
      </c>
      <c r="H314" s="10" t="s">
        <v>13570</v>
      </c>
      <c r="I314" s="7" t="s">
        <v>10444</v>
      </c>
      <c r="J314" s="8">
        <v>91.73</v>
      </c>
      <c r="K314" s="7" t="s">
        <v>10181</v>
      </c>
      <c r="L314" s="6">
        <v>651860627595</v>
      </c>
      <c r="M314" s="11">
        <v>5.91</v>
      </c>
      <c r="N314" s="11">
        <v>5.91</v>
      </c>
      <c r="O314" s="11">
        <v>15.75</v>
      </c>
      <c r="P314" s="11">
        <v>7</v>
      </c>
      <c r="Q314" s="7" t="s">
        <v>10172</v>
      </c>
      <c r="R314" s="7">
        <v>36160204</v>
      </c>
    </row>
    <row r="315" spans="1:18" ht="15" customHeight="1">
      <c r="A315" s="12">
        <v>42583</v>
      </c>
      <c r="B315" s="7" t="s">
        <v>6775</v>
      </c>
      <c r="C315" s="7" t="s">
        <v>2121</v>
      </c>
      <c r="D315" s="7" t="s">
        <v>318</v>
      </c>
      <c r="E315" s="7" t="s">
        <v>372</v>
      </c>
      <c r="F315" s="10" t="s">
        <v>14789</v>
      </c>
      <c r="G315" s="7" t="s">
        <v>14640</v>
      </c>
      <c r="H315" s="10" t="s">
        <v>13570</v>
      </c>
      <c r="I315" s="7" t="s">
        <v>10445</v>
      </c>
      <c r="J315" s="8">
        <v>85.23</v>
      </c>
      <c r="K315" s="7" t="s">
        <v>10181</v>
      </c>
      <c r="L315" s="6">
        <v>651860627830</v>
      </c>
      <c r="M315" s="11">
        <v>5.91</v>
      </c>
      <c r="N315" s="11">
        <v>5.91</v>
      </c>
      <c r="O315" s="11">
        <v>15.75</v>
      </c>
      <c r="P315" s="11">
        <v>7</v>
      </c>
      <c r="Q315" s="7" t="s">
        <v>10172</v>
      </c>
      <c r="R315" s="7">
        <v>36160419</v>
      </c>
    </row>
    <row r="316" spans="1:18" ht="15" customHeight="1">
      <c r="A316" s="12">
        <v>42583</v>
      </c>
      <c r="B316" s="7" t="s">
        <v>6917</v>
      </c>
      <c r="C316" s="7" t="s">
        <v>2121</v>
      </c>
      <c r="D316" s="7" t="s">
        <v>318</v>
      </c>
      <c r="E316" s="7" t="s">
        <v>372</v>
      </c>
      <c r="F316" s="10" t="s">
        <v>14802</v>
      </c>
      <c r="G316" s="7" t="s">
        <v>14641</v>
      </c>
      <c r="H316" s="10" t="s">
        <v>13573</v>
      </c>
      <c r="I316" s="7" t="s">
        <v>10460</v>
      </c>
      <c r="J316" s="8">
        <v>77.37</v>
      </c>
      <c r="K316" s="7" t="s">
        <v>10181</v>
      </c>
      <c r="L316" s="6">
        <v>651860628776</v>
      </c>
      <c r="M316" s="11">
        <v>5.91</v>
      </c>
      <c r="N316" s="11">
        <v>5.91</v>
      </c>
      <c r="O316" s="11">
        <v>15.75</v>
      </c>
      <c r="P316" s="11">
        <v>7</v>
      </c>
      <c r="Q316" s="7" t="s">
        <v>10172</v>
      </c>
      <c r="R316" s="7">
        <v>37161279</v>
      </c>
    </row>
    <row r="317" spans="1:18" ht="15" customHeight="1">
      <c r="A317" s="12">
        <v>42583</v>
      </c>
      <c r="B317" s="7" t="s">
        <v>6915</v>
      </c>
      <c r="C317" s="7" t="s">
        <v>2121</v>
      </c>
      <c r="D317" s="7" t="s">
        <v>318</v>
      </c>
      <c r="E317" s="7" t="s">
        <v>372</v>
      </c>
      <c r="F317" s="10" t="s">
        <v>14801</v>
      </c>
      <c r="G317" s="7" t="s">
        <v>14641</v>
      </c>
      <c r="H317" s="10" t="s">
        <v>13573</v>
      </c>
      <c r="I317" s="7" t="s">
        <v>10459</v>
      </c>
      <c r="J317" s="8">
        <v>77.37</v>
      </c>
      <c r="K317" s="7" t="s">
        <v>10181</v>
      </c>
      <c r="L317" s="6">
        <v>651860628769</v>
      </c>
      <c r="M317" s="11">
        <v>5.91</v>
      </c>
      <c r="N317" s="11">
        <v>5.91</v>
      </c>
      <c r="O317" s="11">
        <v>15.75</v>
      </c>
      <c r="P317" s="11">
        <v>7</v>
      </c>
      <c r="Q317" s="7" t="s">
        <v>10172</v>
      </c>
      <c r="R317" s="7">
        <v>37161262</v>
      </c>
    </row>
    <row r="318" spans="1:18" ht="15" customHeight="1">
      <c r="A318" s="12">
        <v>42583</v>
      </c>
      <c r="B318" s="7" t="s">
        <v>6773</v>
      </c>
      <c r="C318" s="7" t="s">
        <v>2121</v>
      </c>
      <c r="D318" s="7" t="s">
        <v>318</v>
      </c>
      <c r="E318" s="7" t="s">
        <v>372</v>
      </c>
      <c r="F318" s="10" t="s">
        <v>14788</v>
      </c>
      <c r="G318" s="7" t="s">
        <v>14640</v>
      </c>
      <c r="H318" s="10" t="s">
        <v>13573</v>
      </c>
      <c r="I318" s="7" t="s">
        <v>10444</v>
      </c>
      <c r="J318" s="8">
        <v>85.23</v>
      </c>
      <c r="K318" s="7" t="s">
        <v>10181</v>
      </c>
      <c r="L318" s="6">
        <v>651860627632</v>
      </c>
      <c r="M318" s="11">
        <v>5.91</v>
      </c>
      <c r="N318" s="11">
        <v>5.91</v>
      </c>
      <c r="O318" s="11">
        <v>15.75</v>
      </c>
      <c r="P318" s="11">
        <v>7</v>
      </c>
      <c r="Q318" s="7" t="s">
        <v>10172</v>
      </c>
      <c r="R318" s="7">
        <v>36160235</v>
      </c>
    </row>
    <row r="319" spans="1:18" ht="15" customHeight="1">
      <c r="A319" s="12">
        <v>42583</v>
      </c>
      <c r="B319" s="7" t="s">
        <v>6783</v>
      </c>
      <c r="C319" s="7" t="s">
        <v>2121</v>
      </c>
      <c r="D319" s="7" t="s">
        <v>318</v>
      </c>
      <c r="E319" s="7" t="s">
        <v>372</v>
      </c>
      <c r="F319" s="10" t="s">
        <v>14788</v>
      </c>
      <c r="G319" s="7" t="s">
        <v>14640</v>
      </c>
      <c r="H319" s="10" t="s">
        <v>13572</v>
      </c>
      <c r="I319" s="7" t="s">
        <v>10449</v>
      </c>
      <c r="J319" s="8">
        <v>85.23</v>
      </c>
      <c r="K319" s="7" t="s">
        <v>10181</v>
      </c>
      <c r="L319" s="6">
        <v>651860628875</v>
      </c>
      <c r="M319" s="11">
        <v>5.91</v>
      </c>
      <c r="N319" s="11">
        <v>5.91</v>
      </c>
      <c r="O319" s="11">
        <v>15.75</v>
      </c>
      <c r="P319" s="11">
        <v>7</v>
      </c>
      <c r="Q319" s="7" t="s">
        <v>10172</v>
      </c>
      <c r="R319" s="7">
        <v>36161379</v>
      </c>
    </row>
    <row r="320" spans="1:18" ht="15" customHeight="1">
      <c r="A320" s="12">
        <v>42583</v>
      </c>
      <c r="B320" s="7" t="s">
        <v>6785</v>
      </c>
      <c r="C320" s="7" t="s">
        <v>2121</v>
      </c>
      <c r="D320" s="7" t="s">
        <v>318</v>
      </c>
      <c r="E320" s="7" t="s">
        <v>372</v>
      </c>
      <c r="F320" s="10" t="s">
        <v>14788</v>
      </c>
      <c r="G320" s="7" t="s">
        <v>14640</v>
      </c>
      <c r="H320" s="10" t="s">
        <v>13570</v>
      </c>
      <c r="I320" s="7" t="s">
        <v>10450</v>
      </c>
      <c r="J320" s="8">
        <v>77.37</v>
      </c>
      <c r="K320" s="7" t="s">
        <v>10181</v>
      </c>
      <c r="L320" s="6">
        <v>651860628899</v>
      </c>
      <c r="M320" s="11">
        <v>5.91</v>
      </c>
      <c r="N320" s="11">
        <v>5.91</v>
      </c>
      <c r="O320" s="11">
        <v>15.75</v>
      </c>
      <c r="P320" s="11">
        <v>7</v>
      </c>
      <c r="Q320" s="7" t="s">
        <v>10172</v>
      </c>
      <c r="R320" s="7">
        <v>36161393</v>
      </c>
    </row>
    <row r="321" spans="1:18" ht="15" customHeight="1">
      <c r="A321" s="12">
        <v>42583</v>
      </c>
      <c r="B321" s="7" t="s">
        <v>6777</v>
      </c>
      <c r="C321" s="7" t="s">
        <v>2121</v>
      </c>
      <c r="D321" s="7" t="s">
        <v>318</v>
      </c>
      <c r="E321" s="7" t="s">
        <v>372</v>
      </c>
      <c r="F321" s="10" t="s">
        <v>14790</v>
      </c>
      <c r="G321" s="7" t="s">
        <v>14640</v>
      </c>
      <c r="H321" s="10" t="s">
        <v>13572</v>
      </c>
      <c r="I321" s="7" t="s">
        <v>10446</v>
      </c>
      <c r="J321" s="8">
        <v>91.73</v>
      </c>
      <c r="K321" s="7" t="s">
        <v>10181</v>
      </c>
      <c r="L321" s="6">
        <v>651860628820</v>
      </c>
      <c r="M321" s="11">
        <v>5.91</v>
      </c>
      <c r="N321" s="11">
        <v>5.91</v>
      </c>
      <c r="O321" s="11">
        <v>15.75</v>
      </c>
      <c r="P321" s="11">
        <v>7</v>
      </c>
      <c r="Q321" s="7" t="s">
        <v>10172</v>
      </c>
      <c r="R321" s="7">
        <v>36161324</v>
      </c>
    </row>
    <row r="322" spans="1:18" ht="15" customHeight="1">
      <c r="A322" s="12">
        <v>42583</v>
      </c>
      <c r="B322" s="7" t="s">
        <v>6913</v>
      </c>
      <c r="C322" s="7" t="s">
        <v>2121</v>
      </c>
      <c r="D322" s="7" t="s">
        <v>318</v>
      </c>
      <c r="E322" s="7" t="s">
        <v>372</v>
      </c>
      <c r="F322" s="10" t="s">
        <v>14800</v>
      </c>
      <c r="G322" s="7" t="s">
        <v>14641</v>
      </c>
      <c r="H322" s="10" t="s">
        <v>13572</v>
      </c>
      <c r="I322" s="7" t="s">
        <v>10458</v>
      </c>
      <c r="J322" s="8">
        <v>77.37</v>
      </c>
      <c r="K322" s="7" t="s">
        <v>10181</v>
      </c>
      <c r="L322" s="6">
        <v>651860628752</v>
      </c>
      <c r="M322" s="11">
        <v>5.91</v>
      </c>
      <c r="N322" s="11">
        <v>5.91</v>
      </c>
      <c r="O322" s="11">
        <v>15.75</v>
      </c>
      <c r="P322" s="11">
        <v>7</v>
      </c>
      <c r="Q322" s="7" t="s">
        <v>10172</v>
      </c>
      <c r="R322" s="7">
        <v>37161255</v>
      </c>
    </row>
    <row r="323" spans="1:18" ht="15" customHeight="1">
      <c r="A323" s="12">
        <v>42583</v>
      </c>
      <c r="B323" s="7" t="s">
        <v>6741</v>
      </c>
      <c r="C323" s="7" t="s">
        <v>2121</v>
      </c>
      <c r="D323" s="7" t="s">
        <v>318</v>
      </c>
      <c r="E323" s="7" t="s">
        <v>372</v>
      </c>
      <c r="F323" s="10" t="s">
        <v>14784</v>
      </c>
      <c r="G323" s="7" t="s">
        <v>14641</v>
      </c>
      <c r="H323" s="10" t="s">
        <v>13570</v>
      </c>
      <c r="I323" s="7" t="s">
        <v>10440</v>
      </c>
      <c r="J323" s="8">
        <v>100.57</v>
      </c>
      <c r="K323" s="7" t="s">
        <v>10181</v>
      </c>
      <c r="L323" s="6">
        <v>651860571676</v>
      </c>
      <c r="M323" s="11">
        <v>5.91</v>
      </c>
      <c r="N323" s="11">
        <v>5.91</v>
      </c>
      <c r="O323" s="11">
        <v>15.75</v>
      </c>
      <c r="P323" s="11">
        <v>6.95</v>
      </c>
      <c r="Q323" s="7" t="s">
        <v>10172</v>
      </c>
      <c r="R323" s="7">
        <v>36133222</v>
      </c>
    </row>
    <row r="324" spans="1:18" ht="15" customHeight="1">
      <c r="A324" s="12">
        <v>42583</v>
      </c>
      <c r="B324" s="7" t="s">
        <v>6851</v>
      </c>
      <c r="C324" s="7" t="s">
        <v>2121</v>
      </c>
      <c r="D324" s="7" t="s">
        <v>318</v>
      </c>
      <c r="E324" s="7" t="s">
        <v>372</v>
      </c>
      <c r="F324" s="10" t="s">
        <v>14797</v>
      </c>
      <c r="G324" s="7" t="s">
        <v>14641</v>
      </c>
      <c r="H324" s="10" t="s">
        <v>13570</v>
      </c>
      <c r="I324" s="7" t="s">
        <v>10455</v>
      </c>
      <c r="J324" s="8">
        <v>64.3</v>
      </c>
      <c r="K324" s="7" t="s">
        <v>10181</v>
      </c>
      <c r="L324" s="6">
        <v>651860725291</v>
      </c>
      <c r="M324" s="11">
        <v>5.91</v>
      </c>
      <c r="N324" s="11">
        <v>5.91</v>
      </c>
      <c r="O324" s="11">
        <v>19.7</v>
      </c>
      <c r="P324" s="11">
        <v>7</v>
      </c>
      <c r="Q324" s="7" t="s">
        <v>10172</v>
      </c>
      <c r="R324" s="7">
        <v>36226924</v>
      </c>
    </row>
    <row r="325" spans="1:18" ht="15" customHeight="1">
      <c r="A325" s="12">
        <v>42583</v>
      </c>
      <c r="B325" s="7" t="s">
        <v>6828</v>
      </c>
      <c r="C325" s="7" t="s">
        <v>2121</v>
      </c>
      <c r="D325" s="7" t="s">
        <v>318</v>
      </c>
      <c r="E325" s="7" t="s">
        <v>372</v>
      </c>
      <c r="F325" s="10" t="s">
        <v>14795</v>
      </c>
      <c r="G325" s="7" t="s">
        <v>14640</v>
      </c>
      <c r="H325" s="10" t="s">
        <v>13570</v>
      </c>
      <c r="I325" s="7" t="s">
        <v>10384</v>
      </c>
      <c r="J325" s="8">
        <v>45.15</v>
      </c>
      <c r="K325" s="7" t="s">
        <v>10181</v>
      </c>
      <c r="L325" s="6">
        <v>651860723556</v>
      </c>
      <c r="M325" s="11">
        <v>5.91</v>
      </c>
      <c r="N325" s="11">
        <v>5.91</v>
      </c>
      <c r="O325" s="11">
        <v>15.75</v>
      </c>
      <c r="P325" s="11">
        <v>7</v>
      </c>
      <c r="Q325" s="7" t="s">
        <v>10172</v>
      </c>
      <c r="R325" s="7">
        <v>36225866</v>
      </c>
    </row>
    <row r="326" spans="1:18" ht="15" customHeight="1">
      <c r="A326" s="12">
        <v>42583</v>
      </c>
      <c r="B326" s="7" t="s">
        <v>7496</v>
      </c>
      <c r="C326" s="7" t="s">
        <v>2121</v>
      </c>
      <c r="D326" s="7" t="s">
        <v>318</v>
      </c>
      <c r="E326" s="7" t="s">
        <v>372</v>
      </c>
      <c r="F326" s="10" t="s">
        <v>14749</v>
      </c>
      <c r="G326" s="7" t="s">
        <v>14641</v>
      </c>
      <c r="H326" s="10" t="s">
        <v>13573</v>
      </c>
      <c r="I326" s="7" t="s">
        <v>10442</v>
      </c>
      <c r="J326" s="8">
        <v>85.23</v>
      </c>
      <c r="K326" s="7" t="s">
        <v>10181</v>
      </c>
      <c r="L326" s="6">
        <v>651860615141</v>
      </c>
      <c r="M326" s="11">
        <v>5.91</v>
      </c>
      <c r="N326" s="11">
        <v>5.91</v>
      </c>
      <c r="O326" s="11">
        <v>19.7</v>
      </c>
      <c r="P326" s="11">
        <v>7</v>
      </c>
      <c r="Q326" s="7" t="s">
        <v>10172</v>
      </c>
      <c r="R326" s="7">
        <v>36153855</v>
      </c>
    </row>
    <row r="327" spans="1:18" ht="15" customHeight="1">
      <c r="A327" s="12">
        <v>42583</v>
      </c>
      <c r="B327" s="7" t="s">
        <v>6698</v>
      </c>
      <c r="C327" s="7" t="s">
        <v>2121</v>
      </c>
      <c r="D327" s="7" t="s">
        <v>318</v>
      </c>
      <c r="E327" s="7" t="s">
        <v>372</v>
      </c>
      <c r="F327" s="10" t="s">
        <v>14778</v>
      </c>
      <c r="G327" s="7" t="s">
        <v>14640</v>
      </c>
      <c r="H327" s="10" t="s">
        <v>13570</v>
      </c>
      <c r="I327" s="7" t="s">
        <v>10384</v>
      </c>
      <c r="J327" s="8">
        <v>131.30000000000001</v>
      </c>
      <c r="K327" s="7" t="s">
        <v>10181</v>
      </c>
      <c r="L327" s="6">
        <v>651860565798</v>
      </c>
      <c r="M327" s="11">
        <v>5.91</v>
      </c>
      <c r="N327" s="11">
        <v>5.91</v>
      </c>
      <c r="O327" s="11">
        <v>15.75</v>
      </c>
      <c r="P327" s="11">
        <v>7</v>
      </c>
      <c r="Q327" s="7" t="s">
        <v>10172</v>
      </c>
      <c r="R327" s="7">
        <v>36129119</v>
      </c>
    </row>
    <row r="328" spans="1:18" ht="15" customHeight="1">
      <c r="A328" s="12">
        <v>42583</v>
      </c>
      <c r="B328" s="7" t="s">
        <v>6707</v>
      </c>
      <c r="C328" s="7" t="s">
        <v>2121</v>
      </c>
      <c r="D328" s="7" t="s">
        <v>318</v>
      </c>
      <c r="E328" s="7" t="s">
        <v>372</v>
      </c>
      <c r="F328" s="10" t="s">
        <v>14704</v>
      </c>
      <c r="G328" s="7" t="s">
        <v>14641</v>
      </c>
      <c r="H328" s="10" t="s">
        <v>13570</v>
      </c>
      <c r="I328" s="7" t="s">
        <v>10438</v>
      </c>
      <c r="J328" s="8">
        <v>91.73</v>
      </c>
      <c r="K328" s="7" t="s">
        <v>10181</v>
      </c>
      <c r="L328" s="6">
        <v>651860565897</v>
      </c>
      <c r="M328" s="11">
        <v>6.69</v>
      </c>
      <c r="N328" s="11">
        <v>6.69</v>
      </c>
      <c r="O328" s="11">
        <v>13.78</v>
      </c>
      <c r="P328" s="11">
        <v>7</v>
      </c>
      <c r="Q328" s="7" t="s">
        <v>10172</v>
      </c>
      <c r="R328" s="7">
        <v>36129164</v>
      </c>
    </row>
    <row r="329" spans="1:18" ht="15" customHeight="1">
      <c r="A329" s="12">
        <v>42583</v>
      </c>
      <c r="B329" s="7" t="s">
        <v>7495</v>
      </c>
      <c r="C329" s="7" t="s">
        <v>2121</v>
      </c>
      <c r="D329" s="7" t="s">
        <v>318</v>
      </c>
      <c r="E329" s="7" t="s">
        <v>372</v>
      </c>
      <c r="F329" s="10" t="s">
        <v>14704</v>
      </c>
      <c r="G329" s="7" t="s">
        <v>14640</v>
      </c>
      <c r="H329" s="10" t="s">
        <v>13570</v>
      </c>
      <c r="I329" s="7" t="s">
        <v>10441</v>
      </c>
      <c r="J329" s="8">
        <v>109.86</v>
      </c>
      <c r="K329" s="7" t="s">
        <v>10181</v>
      </c>
      <c r="L329" s="6">
        <v>651860571713</v>
      </c>
      <c r="M329" s="11">
        <v>5.91</v>
      </c>
      <c r="N329" s="11">
        <v>5.91</v>
      </c>
      <c r="O329" s="11">
        <v>15.75</v>
      </c>
      <c r="P329" s="11">
        <v>7</v>
      </c>
      <c r="Q329" s="7" t="s">
        <v>10172</v>
      </c>
      <c r="R329" s="7">
        <v>36133260</v>
      </c>
    </row>
    <row r="330" spans="1:18" ht="15" customHeight="1">
      <c r="A330" s="12">
        <v>42583</v>
      </c>
      <c r="B330" s="7" t="s">
        <v>6710</v>
      </c>
      <c r="C330" s="7" t="s">
        <v>2121</v>
      </c>
      <c r="D330" s="7" t="s">
        <v>318</v>
      </c>
      <c r="E330" s="7" t="s">
        <v>372</v>
      </c>
      <c r="F330" s="10" t="s">
        <v>14780</v>
      </c>
      <c r="G330" s="7" t="s">
        <v>14641</v>
      </c>
      <c r="H330" s="10" t="s">
        <v>13570</v>
      </c>
      <c r="I330" s="7" t="s">
        <v>10438</v>
      </c>
      <c r="J330" s="8">
        <v>117.6</v>
      </c>
      <c r="K330" s="7" t="s">
        <v>10181</v>
      </c>
      <c r="L330" s="6">
        <v>651860566016</v>
      </c>
      <c r="M330" s="11">
        <v>6.69</v>
      </c>
      <c r="N330" s="11">
        <v>6.69</v>
      </c>
      <c r="O330" s="11">
        <v>13.78</v>
      </c>
      <c r="P330" s="11">
        <v>7.25</v>
      </c>
      <c r="Q330" s="7" t="s">
        <v>10172</v>
      </c>
      <c r="R330" s="7">
        <v>36129171</v>
      </c>
    </row>
    <row r="331" spans="1:18" ht="15" customHeight="1">
      <c r="A331" s="12">
        <v>42583</v>
      </c>
      <c r="B331" s="7" t="s">
        <v>6823</v>
      </c>
      <c r="C331" s="7" t="s">
        <v>2121</v>
      </c>
      <c r="D331" s="7" t="s">
        <v>318</v>
      </c>
      <c r="E331" s="7" t="s">
        <v>372</v>
      </c>
      <c r="F331" s="10" t="s">
        <v>14780</v>
      </c>
      <c r="G331" s="7" t="s">
        <v>14640</v>
      </c>
      <c r="H331" s="10" t="s">
        <v>13570</v>
      </c>
      <c r="I331" s="7" t="s">
        <v>10454</v>
      </c>
      <c r="J331" s="8">
        <v>44.6</v>
      </c>
      <c r="K331" s="7" t="s">
        <v>10181</v>
      </c>
      <c r="L331" s="6">
        <v>651860732435</v>
      </c>
      <c r="M331" s="11">
        <v>5.91</v>
      </c>
      <c r="N331" s="11">
        <v>5.91</v>
      </c>
      <c r="O331" s="11">
        <v>15.75</v>
      </c>
      <c r="P331" s="11">
        <v>7</v>
      </c>
      <c r="Q331" s="7" t="s">
        <v>10172</v>
      </c>
      <c r="R331" s="7">
        <v>36225859</v>
      </c>
    </row>
    <row r="332" spans="1:18" ht="15" customHeight="1">
      <c r="A332" s="12">
        <v>42583</v>
      </c>
      <c r="B332" s="7" t="s">
        <v>6925</v>
      </c>
      <c r="C332" s="7" t="s">
        <v>2121</v>
      </c>
      <c r="D332" s="7" t="s">
        <v>318</v>
      </c>
      <c r="E332" s="7" t="s">
        <v>372</v>
      </c>
      <c r="F332" s="10" t="s">
        <v>14805</v>
      </c>
      <c r="G332" s="7" t="s">
        <v>14641</v>
      </c>
      <c r="H332" s="10" t="s">
        <v>13570</v>
      </c>
      <c r="I332" s="7" t="s">
        <v>10462</v>
      </c>
      <c r="J332" s="8">
        <v>85.23</v>
      </c>
      <c r="K332" s="7" t="s">
        <v>10181</v>
      </c>
      <c r="L332" s="6">
        <v>651860630199</v>
      </c>
      <c r="M332" s="11">
        <v>6.69</v>
      </c>
      <c r="N332" s="11">
        <v>6.69</v>
      </c>
      <c r="O332" s="11">
        <v>13.78</v>
      </c>
      <c r="P332" s="11">
        <v>7</v>
      </c>
      <c r="Q332" s="7" t="s">
        <v>10172</v>
      </c>
      <c r="R332" s="7">
        <v>37161903</v>
      </c>
    </row>
    <row r="333" spans="1:18" ht="15" customHeight="1">
      <c r="A333" s="12">
        <v>42583</v>
      </c>
      <c r="B333" s="7" t="s">
        <v>6923</v>
      </c>
      <c r="C333" s="7" t="s">
        <v>2121</v>
      </c>
      <c r="D333" s="7" t="s">
        <v>318</v>
      </c>
      <c r="E333" s="7" t="s">
        <v>372</v>
      </c>
      <c r="F333" s="10" t="s">
        <v>14794</v>
      </c>
      <c r="G333" s="7" t="s">
        <v>14641</v>
      </c>
      <c r="H333" s="10" t="s">
        <v>13573</v>
      </c>
      <c r="I333" s="7" t="s">
        <v>10462</v>
      </c>
      <c r="J333" s="8">
        <v>85.23</v>
      </c>
      <c r="K333" s="7" t="s">
        <v>10181</v>
      </c>
      <c r="L333" s="6">
        <v>651860630182</v>
      </c>
      <c r="M333" s="11">
        <v>6.69</v>
      </c>
      <c r="N333" s="11">
        <v>6.69</v>
      </c>
      <c r="O333" s="11">
        <v>13.78</v>
      </c>
      <c r="P333" s="11">
        <v>7</v>
      </c>
      <c r="Q333" s="7" t="s">
        <v>10172</v>
      </c>
      <c r="R333" s="7">
        <v>37161897</v>
      </c>
    </row>
    <row r="334" spans="1:18" ht="15" customHeight="1">
      <c r="A334" s="12">
        <v>42583</v>
      </c>
      <c r="B334" s="7" t="s">
        <v>6790</v>
      </c>
      <c r="C334" s="7" t="s">
        <v>2121</v>
      </c>
      <c r="D334" s="7" t="s">
        <v>318</v>
      </c>
      <c r="E334" s="7" t="s">
        <v>372</v>
      </c>
      <c r="F334" s="10" t="s">
        <v>14794</v>
      </c>
      <c r="G334" s="7" t="s">
        <v>14640</v>
      </c>
      <c r="H334" s="10" t="s">
        <v>13570</v>
      </c>
      <c r="I334" s="7" t="s">
        <v>10452</v>
      </c>
      <c r="J334" s="8">
        <v>126.17</v>
      </c>
      <c r="K334" s="7" t="s">
        <v>10181</v>
      </c>
      <c r="L334" s="6">
        <v>651860635750</v>
      </c>
      <c r="M334" s="11">
        <v>5.91</v>
      </c>
      <c r="N334" s="11">
        <v>5.91</v>
      </c>
      <c r="O334" s="11">
        <v>15.75</v>
      </c>
      <c r="P334" s="11">
        <v>7</v>
      </c>
      <c r="Q334" s="7" t="s">
        <v>10172</v>
      </c>
      <c r="R334" s="7">
        <v>36161485</v>
      </c>
    </row>
    <row r="335" spans="1:18" ht="15" customHeight="1">
      <c r="A335" s="12">
        <v>42583</v>
      </c>
      <c r="B335" s="7" t="s">
        <v>6787</v>
      </c>
      <c r="C335" s="7" t="s">
        <v>2121</v>
      </c>
      <c r="D335" s="7" t="s">
        <v>318</v>
      </c>
      <c r="E335" s="7" t="s">
        <v>372</v>
      </c>
      <c r="F335" s="10" t="s">
        <v>14793</v>
      </c>
      <c r="G335" s="7" t="s">
        <v>14640</v>
      </c>
      <c r="H335" s="10" t="s">
        <v>13573</v>
      </c>
      <c r="I335" s="7" t="s">
        <v>10451</v>
      </c>
      <c r="J335" s="8">
        <v>114.5</v>
      </c>
      <c r="K335" s="7" t="s">
        <v>10181</v>
      </c>
      <c r="L335" s="6">
        <v>651860629704</v>
      </c>
      <c r="M335" s="11">
        <v>5.91</v>
      </c>
      <c r="N335" s="11">
        <v>5.91</v>
      </c>
      <c r="O335" s="11">
        <v>15.75</v>
      </c>
      <c r="P335" s="11">
        <v>7</v>
      </c>
      <c r="Q335" s="7" t="s">
        <v>10172</v>
      </c>
      <c r="R335" s="7">
        <v>36161409</v>
      </c>
    </row>
    <row r="336" spans="1:18" ht="15" customHeight="1">
      <c r="A336" s="12">
        <v>42583</v>
      </c>
      <c r="B336" s="7" t="s">
        <v>7497</v>
      </c>
      <c r="C336" s="7" t="s">
        <v>2121</v>
      </c>
      <c r="D336" s="7" t="s">
        <v>318</v>
      </c>
      <c r="E336" s="7" t="s">
        <v>372</v>
      </c>
      <c r="F336" s="10" t="s">
        <v>14786</v>
      </c>
      <c r="G336" s="7" t="s">
        <v>14641</v>
      </c>
      <c r="H336" s="10" t="s">
        <v>13572</v>
      </c>
      <c r="I336" s="7" t="s">
        <v>10443</v>
      </c>
      <c r="J336" s="8">
        <v>85.23</v>
      </c>
      <c r="K336" s="7" t="s">
        <v>10181</v>
      </c>
      <c r="L336" s="6">
        <v>651860615172</v>
      </c>
      <c r="M336" s="11">
        <v>5.91</v>
      </c>
      <c r="N336" s="11">
        <v>5.91</v>
      </c>
      <c r="O336" s="11">
        <v>15.75</v>
      </c>
      <c r="P336" s="11">
        <v>7</v>
      </c>
      <c r="Q336" s="7" t="s">
        <v>10172</v>
      </c>
      <c r="R336" s="7">
        <v>36153886</v>
      </c>
    </row>
    <row r="337" spans="1:18" ht="15" customHeight="1">
      <c r="A337" s="12">
        <v>42583</v>
      </c>
      <c r="B337" s="7" t="s">
        <v>6921</v>
      </c>
      <c r="C337" s="7" t="s">
        <v>2121</v>
      </c>
      <c r="D337" s="7" t="s">
        <v>318</v>
      </c>
      <c r="E337" s="7" t="s">
        <v>372</v>
      </c>
      <c r="F337" s="10" t="s">
        <v>14804</v>
      </c>
      <c r="G337" s="7" t="s">
        <v>14641</v>
      </c>
      <c r="H337" s="10" t="s">
        <v>13573</v>
      </c>
      <c r="I337" s="7" t="s">
        <v>10462</v>
      </c>
      <c r="J337" s="8">
        <v>85.23</v>
      </c>
      <c r="K337" s="7" t="s">
        <v>10181</v>
      </c>
      <c r="L337" s="6">
        <v>651860630175</v>
      </c>
      <c r="M337" s="11">
        <v>6.69</v>
      </c>
      <c r="N337" s="11">
        <v>6.69</v>
      </c>
      <c r="O337" s="11">
        <v>13.78</v>
      </c>
      <c r="P337" s="11">
        <v>7</v>
      </c>
      <c r="Q337" s="7" t="s">
        <v>10172</v>
      </c>
      <c r="R337" s="7">
        <v>37161880</v>
      </c>
    </row>
    <row r="338" spans="1:18" ht="15" customHeight="1">
      <c r="A338" s="12">
        <v>42583</v>
      </c>
      <c r="B338" s="7" t="s">
        <v>6702</v>
      </c>
      <c r="C338" s="7" t="s">
        <v>2121</v>
      </c>
      <c r="D338" s="7" t="s">
        <v>318</v>
      </c>
      <c r="E338" s="7" t="s">
        <v>372</v>
      </c>
      <c r="F338" s="10" t="s">
        <v>14779</v>
      </c>
      <c r="G338" s="7" t="s">
        <v>14640</v>
      </c>
      <c r="H338" s="10" t="s">
        <v>13649</v>
      </c>
      <c r="I338" s="7" t="s">
        <v>10437</v>
      </c>
      <c r="J338" s="8">
        <v>117.6</v>
      </c>
      <c r="K338" s="7" t="s">
        <v>10181</v>
      </c>
      <c r="L338" s="6">
        <v>651860565835</v>
      </c>
      <c r="M338" s="11">
        <v>5.91</v>
      </c>
      <c r="N338" s="11">
        <v>5.91</v>
      </c>
      <c r="O338" s="11">
        <v>19.7</v>
      </c>
      <c r="P338" s="11">
        <v>7</v>
      </c>
      <c r="Q338" s="7" t="s">
        <v>10172</v>
      </c>
      <c r="R338" s="7">
        <v>36129133</v>
      </c>
    </row>
    <row r="339" spans="1:18" ht="15" customHeight="1">
      <c r="A339" s="12">
        <v>42583</v>
      </c>
      <c r="B339" s="7" t="s">
        <v>6712</v>
      </c>
      <c r="C339" s="7" t="s">
        <v>2121</v>
      </c>
      <c r="D339" s="7" t="s">
        <v>318</v>
      </c>
      <c r="E339" s="7" t="s">
        <v>372</v>
      </c>
      <c r="F339" s="10" t="s">
        <v>14781</v>
      </c>
      <c r="G339" s="7" t="s">
        <v>14641</v>
      </c>
      <c r="H339" s="10" t="s">
        <v>13570</v>
      </c>
      <c r="I339" s="7" t="s">
        <v>10385</v>
      </c>
      <c r="J339" s="8">
        <v>147</v>
      </c>
      <c r="K339" s="7" t="s">
        <v>10181</v>
      </c>
      <c r="L339" s="6">
        <v>651860566061</v>
      </c>
      <c r="M339" s="11">
        <v>7.48</v>
      </c>
      <c r="N339" s="11">
        <v>7.48</v>
      </c>
      <c r="O339" s="11">
        <v>21.65</v>
      </c>
      <c r="P339" s="11">
        <v>7</v>
      </c>
      <c r="Q339" s="7" t="s">
        <v>10172</v>
      </c>
      <c r="R339" s="7">
        <v>36129201</v>
      </c>
    </row>
    <row r="340" spans="1:18" ht="15" customHeight="1">
      <c r="A340" s="12">
        <v>42583</v>
      </c>
      <c r="B340" s="7" t="s">
        <v>6704</v>
      </c>
      <c r="C340" s="7" t="s">
        <v>2121</v>
      </c>
      <c r="D340" s="7" t="s">
        <v>318</v>
      </c>
      <c r="E340" s="7" t="s">
        <v>372</v>
      </c>
      <c r="F340" s="10" t="s">
        <v>14750</v>
      </c>
      <c r="G340" s="7" t="s">
        <v>14640</v>
      </c>
      <c r="H340" s="10" t="s">
        <v>13650</v>
      </c>
      <c r="I340" s="7" t="s">
        <v>10437</v>
      </c>
      <c r="J340" s="8">
        <v>147</v>
      </c>
      <c r="K340" s="7" t="s">
        <v>10181</v>
      </c>
      <c r="L340" s="6">
        <v>651860565880</v>
      </c>
      <c r="M340" s="11">
        <v>5.91</v>
      </c>
      <c r="N340" s="11">
        <v>5.91</v>
      </c>
      <c r="O340" s="11">
        <v>15.75</v>
      </c>
      <c r="P340" s="11">
        <v>7</v>
      </c>
      <c r="Q340" s="7" t="s">
        <v>10172</v>
      </c>
      <c r="R340" s="7">
        <v>36129157</v>
      </c>
    </row>
    <row r="341" spans="1:18" ht="15" customHeight="1">
      <c r="A341" s="12">
        <v>42583</v>
      </c>
      <c r="B341" s="7" t="s">
        <v>6744</v>
      </c>
      <c r="C341" s="7" t="s">
        <v>2121</v>
      </c>
      <c r="D341" s="7" t="s">
        <v>318</v>
      </c>
      <c r="E341" s="7" t="s">
        <v>372</v>
      </c>
      <c r="F341" s="10" t="s">
        <v>14785</v>
      </c>
      <c r="G341" s="7" t="s">
        <v>14640</v>
      </c>
      <c r="H341" s="10" t="s">
        <v>13649</v>
      </c>
      <c r="I341" s="7" t="s">
        <v>10437</v>
      </c>
      <c r="J341" s="8">
        <v>168.6</v>
      </c>
      <c r="K341" s="7" t="s">
        <v>10181</v>
      </c>
      <c r="L341" s="6">
        <v>651860571751</v>
      </c>
      <c r="M341" s="11">
        <v>5.91</v>
      </c>
      <c r="N341" s="11">
        <v>5.91</v>
      </c>
      <c r="O341" s="11">
        <v>15.75</v>
      </c>
      <c r="P341" s="11">
        <v>7</v>
      </c>
      <c r="Q341" s="7" t="s">
        <v>10172</v>
      </c>
      <c r="R341" s="7">
        <v>36133291</v>
      </c>
    </row>
    <row r="342" spans="1:18" ht="15" customHeight="1">
      <c r="A342" s="12">
        <v>42583</v>
      </c>
      <c r="B342" s="7" t="s">
        <v>6947</v>
      </c>
      <c r="C342" s="7" t="s">
        <v>2121</v>
      </c>
      <c r="D342" s="7" t="s">
        <v>318</v>
      </c>
      <c r="E342" s="7" t="s">
        <v>372</v>
      </c>
      <c r="F342" s="10" t="s">
        <v>14806</v>
      </c>
      <c r="G342" s="7" t="s">
        <v>14641</v>
      </c>
      <c r="H342" s="10" t="s">
        <v>13570</v>
      </c>
      <c r="I342" s="7" t="s">
        <v>10463</v>
      </c>
      <c r="J342" s="8">
        <v>76.86</v>
      </c>
      <c r="K342" s="7" t="s">
        <v>10181</v>
      </c>
      <c r="L342" s="6">
        <v>651860741413</v>
      </c>
      <c r="M342" s="11">
        <v>6.69</v>
      </c>
      <c r="N342" s="11">
        <v>6.69</v>
      </c>
      <c r="O342" s="11">
        <v>13.78</v>
      </c>
      <c r="P342" s="11">
        <v>7</v>
      </c>
      <c r="Q342" s="7" t="s">
        <v>10172</v>
      </c>
      <c r="R342" s="7">
        <v>37239817</v>
      </c>
    </row>
    <row r="343" spans="1:18" ht="15" customHeight="1">
      <c r="A343" s="12">
        <v>42583</v>
      </c>
      <c r="B343" s="7" t="s">
        <v>6967</v>
      </c>
      <c r="C343" s="7" t="s">
        <v>2121</v>
      </c>
      <c r="D343" s="7" t="s">
        <v>318</v>
      </c>
      <c r="E343" s="7" t="s">
        <v>372</v>
      </c>
      <c r="F343" s="10" t="s">
        <v>14806</v>
      </c>
      <c r="G343" s="7" t="s">
        <v>14640</v>
      </c>
      <c r="H343" s="10" t="s">
        <v>13570</v>
      </c>
      <c r="I343" s="7" t="s">
        <v>10468</v>
      </c>
      <c r="J343" s="8">
        <v>131.66999999999999</v>
      </c>
      <c r="K343" s="7" t="s">
        <v>10181</v>
      </c>
      <c r="L343" s="6">
        <v>651860714905</v>
      </c>
      <c r="M343" s="11">
        <v>6.69</v>
      </c>
      <c r="N343" s="11">
        <v>6.69</v>
      </c>
      <c r="O343" s="11">
        <v>13.78</v>
      </c>
      <c r="P343" s="11">
        <v>7</v>
      </c>
      <c r="Q343" s="7" t="s">
        <v>10172</v>
      </c>
      <c r="R343" s="7">
        <v>38228599</v>
      </c>
    </row>
    <row r="344" spans="1:18" ht="15" customHeight="1">
      <c r="A344" s="12">
        <v>42583</v>
      </c>
      <c r="B344" s="7" t="s">
        <v>4305</v>
      </c>
      <c r="C344" s="7" t="s">
        <v>1599</v>
      </c>
      <c r="D344" s="7" t="s">
        <v>5</v>
      </c>
      <c r="E344" s="7" t="s">
        <v>875</v>
      </c>
      <c r="F344" s="10" t="s">
        <v>14811</v>
      </c>
      <c r="G344" s="7" t="s">
        <v>14644</v>
      </c>
      <c r="H344" s="10"/>
      <c r="I344" s="7" t="s">
        <v>10503</v>
      </c>
      <c r="J344" s="8">
        <v>186.65</v>
      </c>
      <c r="K344" s="7" t="s">
        <v>10181</v>
      </c>
      <c r="L344" s="6">
        <v>651860763569</v>
      </c>
      <c r="M344" s="11">
        <v>6.8</v>
      </c>
      <c r="N344" s="11">
        <v>6.7</v>
      </c>
      <c r="O344" s="11">
        <v>26.8</v>
      </c>
      <c r="P344" s="11">
        <v>15</v>
      </c>
      <c r="Q344" s="7" t="s">
        <v>10174</v>
      </c>
      <c r="R344" s="7">
        <v>22240200</v>
      </c>
    </row>
    <row r="345" spans="1:18" ht="15" customHeight="1">
      <c r="A345" s="12">
        <v>42583</v>
      </c>
      <c r="B345" s="7" t="s">
        <v>4310</v>
      </c>
      <c r="C345" s="7" t="s">
        <v>1599</v>
      </c>
      <c r="D345" s="7" t="s">
        <v>5</v>
      </c>
      <c r="E345" s="7" t="s">
        <v>875</v>
      </c>
      <c r="F345" s="10" t="s">
        <v>14811</v>
      </c>
      <c r="G345" s="7" t="s">
        <v>14645</v>
      </c>
      <c r="H345" s="10"/>
      <c r="I345" s="7" t="s">
        <v>10504</v>
      </c>
      <c r="J345" s="8">
        <v>186.65</v>
      </c>
      <c r="K345" s="7" t="s">
        <v>10181</v>
      </c>
      <c r="L345" s="6">
        <v>651860763576</v>
      </c>
      <c r="M345" s="11">
        <v>6.8</v>
      </c>
      <c r="N345" s="11">
        <v>6.7</v>
      </c>
      <c r="O345" s="11">
        <v>26.8</v>
      </c>
      <c r="P345" s="11">
        <v>10.5</v>
      </c>
      <c r="Q345" s="7" t="s">
        <v>10174</v>
      </c>
      <c r="R345" s="7">
        <v>22240217</v>
      </c>
    </row>
    <row r="346" spans="1:18" ht="15" customHeight="1">
      <c r="A346" s="12">
        <v>42583</v>
      </c>
      <c r="B346" s="7" t="s">
        <v>2076</v>
      </c>
      <c r="C346" s="7" t="s">
        <v>419</v>
      </c>
      <c r="D346" s="7" t="s">
        <v>5</v>
      </c>
      <c r="E346" s="7" t="s">
        <v>875</v>
      </c>
      <c r="F346" s="10" t="s">
        <v>14811</v>
      </c>
      <c r="G346" s="7" t="s">
        <v>14640</v>
      </c>
      <c r="H346" s="10"/>
      <c r="I346" s="7" t="s">
        <v>10472</v>
      </c>
      <c r="J346" s="8">
        <v>101.93</v>
      </c>
      <c r="K346" s="7" t="s">
        <v>10181</v>
      </c>
      <c r="L346" s="6">
        <v>651860750378</v>
      </c>
      <c r="M346" s="11">
        <v>2.95</v>
      </c>
      <c r="N346" s="11">
        <v>2.95</v>
      </c>
      <c r="O346" s="11">
        <v>26.8</v>
      </c>
      <c r="P346" s="11">
        <v>4.3499999999999996</v>
      </c>
      <c r="Q346" s="7" t="s">
        <v>10174</v>
      </c>
      <c r="R346" s="7">
        <v>19240220</v>
      </c>
    </row>
    <row r="347" spans="1:18" ht="15" customHeight="1">
      <c r="A347" s="12">
        <v>42583</v>
      </c>
      <c r="B347" s="7" t="s">
        <v>4079</v>
      </c>
      <c r="C347" s="7" t="s">
        <v>1599</v>
      </c>
      <c r="D347" s="7" t="s">
        <v>5</v>
      </c>
      <c r="E347" s="7" t="s">
        <v>875</v>
      </c>
      <c r="F347" s="10" t="s">
        <v>14741</v>
      </c>
      <c r="G347" s="7" t="s">
        <v>14644</v>
      </c>
      <c r="H347" s="10"/>
      <c r="I347" s="7" t="s">
        <v>10501</v>
      </c>
      <c r="J347" s="8">
        <v>194.98</v>
      </c>
      <c r="K347" s="7" t="s">
        <v>10181</v>
      </c>
      <c r="L347" s="6">
        <v>651860737133</v>
      </c>
      <c r="M347" s="11">
        <v>4.1500000000000004</v>
      </c>
      <c r="N347" s="11">
        <v>4.1500000000000004</v>
      </c>
      <c r="O347" s="11">
        <v>26.8</v>
      </c>
      <c r="P347" s="11">
        <v>5.6</v>
      </c>
      <c r="Q347" s="7" t="s">
        <v>10174</v>
      </c>
      <c r="R347" s="7">
        <v>22227720</v>
      </c>
    </row>
    <row r="348" spans="1:18" ht="15" customHeight="1">
      <c r="A348" s="12">
        <v>42583</v>
      </c>
      <c r="B348" s="7" t="s">
        <v>4089</v>
      </c>
      <c r="C348" s="7" t="s">
        <v>1599</v>
      </c>
      <c r="D348" s="7" t="s">
        <v>5</v>
      </c>
      <c r="E348" s="7" t="s">
        <v>875</v>
      </c>
      <c r="F348" s="10" t="s">
        <v>14741</v>
      </c>
      <c r="G348" s="7" t="s">
        <v>14645</v>
      </c>
      <c r="H348" s="10"/>
      <c r="I348" s="7" t="s">
        <v>10502</v>
      </c>
      <c r="J348" s="8">
        <v>194.98</v>
      </c>
      <c r="K348" s="7" t="s">
        <v>10181</v>
      </c>
      <c r="L348" s="6">
        <v>651860737140</v>
      </c>
      <c r="M348" s="11">
        <v>4.1500000000000004</v>
      </c>
      <c r="N348" s="11">
        <v>4.1500000000000004</v>
      </c>
      <c r="O348" s="11">
        <v>26.8</v>
      </c>
      <c r="P348" s="11">
        <v>5.55</v>
      </c>
      <c r="Q348" s="7" t="s">
        <v>10174</v>
      </c>
      <c r="R348" s="7">
        <v>22227737</v>
      </c>
    </row>
    <row r="349" spans="1:18" ht="15" customHeight="1">
      <c r="A349" s="12">
        <v>42583</v>
      </c>
      <c r="B349" s="7" t="s">
        <v>7818</v>
      </c>
      <c r="C349" s="7" t="s">
        <v>419</v>
      </c>
      <c r="D349" s="7" t="s">
        <v>66</v>
      </c>
      <c r="E349" s="7" t="s">
        <v>9811</v>
      </c>
      <c r="F349" s="10" t="s">
        <v>14650</v>
      </c>
      <c r="G349" s="7" t="s">
        <v>14640</v>
      </c>
      <c r="H349" s="10" t="s">
        <v>13680</v>
      </c>
      <c r="I349" s="7" t="s">
        <v>10497</v>
      </c>
      <c r="J349" s="8">
        <v>112.4</v>
      </c>
      <c r="K349" s="7" t="s">
        <v>10181</v>
      </c>
      <c r="L349" s="6">
        <v>651860782584</v>
      </c>
      <c r="M349" s="11">
        <v>2.95</v>
      </c>
      <c r="N349" s="11">
        <v>2.95</v>
      </c>
      <c r="O349" s="11">
        <v>26.8</v>
      </c>
      <c r="P349" s="11">
        <v>4.95</v>
      </c>
      <c r="Q349" s="7" t="s">
        <v>10173</v>
      </c>
      <c r="R349" s="7">
        <v>24261630</v>
      </c>
    </row>
    <row r="350" spans="1:18" ht="15" customHeight="1">
      <c r="A350" s="12">
        <v>42583</v>
      </c>
      <c r="B350" s="7" t="s">
        <v>7507</v>
      </c>
      <c r="C350" s="7" t="s">
        <v>419</v>
      </c>
      <c r="D350" s="7" t="s">
        <v>70</v>
      </c>
      <c r="E350" s="7" t="s">
        <v>774</v>
      </c>
      <c r="F350" s="10" t="s">
        <v>14667</v>
      </c>
      <c r="G350" s="7" t="s">
        <v>14640</v>
      </c>
      <c r="H350" s="10" t="s">
        <v>13654</v>
      </c>
      <c r="I350" s="7" t="s">
        <v>10469</v>
      </c>
      <c r="J350" s="8">
        <v>125.5</v>
      </c>
      <c r="K350" s="7" t="s">
        <v>10181</v>
      </c>
      <c r="L350" s="6">
        <v>651860783864</v>
      </c>
      <c r="M350" s="11">
        <v>2.95</v>
      </c>
      <c r="N350" s="11">
        <v>2.95</v>
      </c>
      <c r="O350" s="11">
        <v>26.8</v>
      </c>
      <c r="P350" s="11">
        <v>5.6</v>
      </c>
      <c r="Q350" s="7" t="s">
        <v>10173</v>
      </c>
      <c r="R350" s="7">
        <v>33256764</v>
      </c>
    </row>
    <row r="351" spans="1:18" ht="15" customHeight="1">
      <c r="A351" s="12">
        <v>42583</v>
      </c>
      <c r="B351" s="7" t="s">
        <v>9516</v>
      </c>
      <c r="C351" s="7" t="s">
        <v>419</v>
      </c>
      <c r="D351" s="7" t="s">
        <v>70</v>
      </c>
      <c r="E351" s="7" t="s">
        <v>1247</v>
      </c>
      <c r="F351" s="10" t="s">
        <v>14666</v>
      </c>
      <c r="G351" s="7" t="s">
        <v>14647</v>
      </c>
      <c r="H351" s="10" t="s">
        <v>13581</v>
      </c>
      <c r="I351" s="7" t="s">
        <v>10500</v>
      </c>
      <c r="J351" s="8">
        <v>125.5</v>
      </c>
      <c r="K351" s="7" t="s">
        <v>10181</v>
      </c>
      <c r="L351" s="6">
        <v>651860754581</v>
      </c>
      <c r="M351" s="11">
        <v>2.95</v>
      </c>
      <c r="N351" s="11">
        <v>2.95</v>
      </c>
      <c r="O351" s="11">
        <v>26.8</v>
      </c>
      <c r="P351" s="11">
        <v>4.95</v>
      </c>
      <c r="Q351" s="7" t="s">
        <v>10173</v>
      </c>
      <c r="R351" s="7">
        <v>33245492</v>
      </c>
    </row>
    <row r="352" spans="1:18" ht="15" customHeight="1">
      <c r="A352" s="12">
        <v>42583</v>
      </c>
      <c r="B352" s="7" t="s">
        <v>7508</v>
      </c>
      <c r="C352" s="7" t="s">
        <v>419</v>
      </c>
      <c r="D352" s="7" t="s">
        <v>71</v>
      </c>
      <c r="E352" s="7" t="s">
        <v>1247</v>
      </c>
      <c r="F352" s="10" t="s">
        <v>14666</v>
      </c>
      <c r="G352" s="7" t="s">
        <v>14647</v>
      </c>
      <c r="H352" s="10" t="s">
        <v>13556</v>
      </c>
      <c r="I352" s="7" t="s">
        <v>10470</v>
      </c>
      <c r="J352" s="8">
        <v>173.2</v>
      </c>
      <c r="K352" s="7" t="s">
        <v>10181</v>
      </c>
      <c r="L352" s="6">
        <v>651860754574</v>
      </c>
      <c r="M352" s="11">
        <v>3.55</v>
      </c>
      <c r="N352" s="11">
        <v>3.55</v>
      </c>
      <c r="O352" s="11">
        <v>26.8</v>
      </c>
      <c r="P352" s="11">
        <v>5.75</v>
      </c>
      <c r="Q352" s="7" t="s">
        <v>10173</v>
      </c>
      <c r="R352" s="7">
        <v>24245487</v>
      </c>
    </row>
    <row r="353" spans="1:18" ht="15" customHeight="1">
      <c r="A353" s="12">
        <v>42583</v>
      </c>
      <c r="B353" s="7" t="s">
        <v>7635</v>
      </c>
      <c r="C353" s="7" t="s">
        <v>419</v>
      </c>
      <c r="D353" s="7" t="s">
        <v>67</v>
      </c>
      <c r="E353" s="7" t="s">
        <v>1247</v>
      </c>
      <c r="F353" s="10" t="s">
        <v>14696</v>
      </c>
      <c r="G353" s="7" t="s">
        <v>14640</v>
      </c>
      <c r="H353" s="10" t="s">
        <v>13655</v>
      </c>
      <c r="I353" s="7" t="s">
        <v>10471</v>
      </c>
      <c r="J353" s="8">
        <v>199</v>
      </c>
      <c r="K353" s="7" t="s">
        <v>10181</v>
      </c>
      <c r="L353" s="6">
        <v>651860754079</v>
      </c>
      <c r="M353" s="11">
        <v>4.1500000000000004</v>
      </c>
      <c r="N353" s="11">
        <v>4.1500000000000004</v>
      </c>
      <c r="O353" s="11">
        <v>26.8</v>
      </c>
      <c r="P353" s="11">
        <v>6.85</v>
      </c>
      <c r="Q353" s="7" t="s">
        <v>10173</v>
      </c>
      <c r="R353" s="7">
        <v>25243734</v>
      </c>
    </row>
    <row r="354" spans="1:18" ht="15" customHeight="1">
      <c r="A354" s="12">
        <v>42583</v>
      </c>
      <c r="B354" s="7" t="s">
        <v>9610</v>
      </c>
      <c r="C354" s="7" t="s">
        <v>1599</v>
      </c>
      <c r="D354" s="7" t="s">
        <v>9831</v>
      </c>
      <c r="E354" s="7" t="s">
        <v>372</v>
      </c>
      <c r="F354" s="10" t="s">
        <v>14815</v>
      </c>
      <c r="G354" s="7" t="s">
        <v>14641</v>
      </c>
      <c r="H354" s="10" t="s">
        <v>13682</v>
      </c>
      <c r="I354" s="7" t="s">
        <v>10505</v>
      </c>
      <c r="J354" s="8">
        <v>1999</v>
      </c>
      <c r="K354" s="7" t="s">
        <v>10181</v>
      </c>
      <c r="L354" s="6">
        <v>651860792545</v>
      </c>
      <c r="M354" s="11">
        <v>4.1500000000000004</v>
      </c>
      <c r="N354" s="11">
        <v>4.1500000000000004</v>
      </c>
      <c r="O354" s="11">
        <v>26.8</v>
      </c>
      <c r="P354" s="11">
        <v>6.3</v>
      </c>
      <c r="Q354" s="7" t="s">
        <v>10172</v>
      </c>
      <c r="R354" s="7" t="s">
        <v>9925</v>
      </c>
    </row>
    <row r="355" spans="1:18" ht="15" customHeight="1">
      <c r="A355" s="12">
        <v>42583</v>
      </c>
      <c r="B355" s="7" t="s">
        <v>7809</v>
      </c>
      <c r="C355" s="7" t="s">
        <v>419</v>
      </c>
      <c r="D355" s="7" t="s">
        <v>9831</v>
      </c>
      <c r="E355" s="7" t="s">
        <v>372</v>
      </c>
      <c r="F355" s="10" t="s">
        <v>14812</v>
      </c>
      <c r="G355" s="7" t="s">
        <v>14640</v>
      </c>
      <c r="H355" s="10" t="s">
        <v>13679</v>
      </c>
      <c r="I355" s="7" t="s">
        <v>10496</v>
      </c>
      <c r="J355" s="8">
        <v>1899</v>
      </c>
      <c r="K355" s="7" t="s">
        <v>10181</v>
      </c>
      <c r="L355" s="6">
        <v>651860792552</v>
      </c>
      <c r="M355" s="11">
        <v>3.55</v>
      </c>
      <c r="N355" s="11">
        <v>3.55</v>
      </c>
      <c r="O355" s="11">
        <v>26.8</v>
      </c>
      <c r="P355" s="11">
        <v>3.05</v>
      </c>
      <c r="Q355" s="7" t="s">
        <v>10172</v>
      </c>
      <c r="R355" s="7" t="s">
        <v>9923</v>
      </c>
    </row>
    <row r="356" spans="1:18" ht="15" customHeight="1">
      <c r="A356" s="12">
        <v>42583</v>
      </c>
      <c r="B356" s="7" t="s">
        <v>7785</v>
      </c>
      <c r="C356" s="7" t="s">
        <v>419</v>
      </c>
      <c r="D356" s="7" t="s">
        <v>9827</v>
      </c>
      <c r="E356" s="7" t="s">
        <v>8</v>
      </c>
      <c r="F356" s="10" t="s">
        <v>14666</v>
      </c>
      <c r="G356" s="7" t="s">
        <v>14647</v>
      </c>
      <c r="H356" s="10" t="s">
        <v>13656</v>
      </c>
      <c r="I356" s="7" t="s">
        <v>10473</v>
      </c>
      <c r="J356" s="8">
        <v>367</v>
      </c>
      <c r="K356" s="7" t="s">
        <v>10181</v>
      </c>
      <c r="L356" s="6">
        <v>651860775722</v>
      </c>
      <c r="M356" s="11">
        <v>2.95</v>
      </c>
      <c r="N356" s="11">
        <v>2.95</v>
      </c>
      <c r="O356" s="11">
        <v>22.45</v>
      </c>
      <c r="P356" s="11">
        <v>2.6</v>
      </c>
      <c r="Q356" s="7" t="s">
        <v>10173</v>
      </c>
      <c r="R356" s="7">
        <v>33255187</v>
      </c>
    </row>
    <row r="357" spans="1:18" ht="15" customHeight="1">
      <c r="A357" s="12">
        <v>42583</v>
      </c>
      <c r="B357" s="7" t="s">
        <v>7786</v>
      </c>
      <c r="C357" s="7" t="s">
        <v>419</v>
      </c>
      <c r="D357" s="7" t="s">
        <v>9827</v>
      </c>
      <c r="E357" s="7" t="s">
        <v>8</v>
      </c>
      <c r="F357" s="10" t="s">
        <v>14666</v>
      </c>
      <c r="G357" s="7" t="s">
        <v>14647</v>
      </c>
      <c r="H357" s="10" t="s">
        <v>13657</v>
      </c>
      <c r="I357" s="7" t="s">
        <v>10474</v>
      </c>
      <c r="J357" s="8">
        <v>367</v>
      </c>
      <c r="K357" s="7" t="s">
        <v>10181</v>
      </c>
      <c r="L357" s="6">
        <v>651860775746</v>
      </c>
      <c r="M357" s="11">
        <v>2.95</v>
      </c>
      <c r="N357" s="11">
        <v>2.95</v>
      </c>
      <c r="O357" s="11">
        <v>26.8</v>
      </c>
      <c r="P357" s="11">
        <v>7</v>
      </c>
      <c r="Q357" s="7" t="s">
        <v>10173</v>
      </c>
      <c r="R357" s="7">
        <v>33255194</v>
      </c>
    </row>
    <row r="358" spans="1:18" ht="15" customHeight="1">
      <c r="A358" s="12">
        <v>42583</v>
      </c>
      <c r="B358" s="7" t="s">
        <v>7787</v>
      </c>
      <c r="C358" s="7" t="s">
        <v>419</v>
      </c>
      <c r="D358" s="7" t="s">
        <v>9827</v>
      </c>
      <c r="E358" s="7" t="s">
        <v>8</v>
      </c>
      <c r="F358" s="10" t="s">
        <v>14666</v>
      </c>
      <c r="G358" s="7" t="s">
        <v>14647</v>
      </c>
      <c r="H358" s="10" t="s">
        <v>13658</v>
      </c>
      <c r="I358" s="7" t="s">
        <v>10475</v>
      </c>
      <c r="J358" s="8">
        <v>367</v>
      </c>
      <c r="K358" s="7" t="s">
        <v>10181</v>
      </c>
      <c r="L358" s="6">
        <v>651860775753</v>
      </c>
      <c r="M358" s="11">
        <v>2.95</v>
      </c>
      <c r="N358" s="11">
        <v>2.95</v>
      </c>
      <c r="O358" s="11">
        <v>26.8</v>
      </c>
      <c r="P358" s="11">
        <v>7</v>
      </c>
      <c r="Q358" s="7" t="s">
        <v>10173</v>
      </c>
      <c r="R358" s="7">
        <v>33255200</v>
      </c>
    </row>
    <row r="359" spans="1:18" ht="15" customHeight="1">
      <c r="A359" s="12">
        <v>42583</v>
      </c>
      <c r="B359" s="7" t="s">
        <v>7788</v>
      </c>
      <c r="C359" s="7" t="s">
        <v>419</v>
      </c>
      <c r="D359" s="7" t="s">
        <v>9827</v>
      </c>
      <c r="E359" s="7" t="s">
        <v>8</v>
      </c>
      <c r="F359" s="10" t="s">
        <v>14666</v>
      </c>
      <c r="G359" s="7" t="s">
        <v>14647</v>
      </c>
      <c r="H359" s="10" t="s">
        <v>13659</v>
      </c>
      <c r="I359" s="7" t="s">
        <v>10476</v>
      </c>
      <c r="J359" s="8">
        <v>367</v>
      </c>
      <c r="K359" s="7" t="s">
        <v>10181</v>
      </c>
      <c r="L359" s="6">
        <v>651860775760</v>
      </c>
      <c r="M359" s="11">
        <v>2.95</v>
      </c>
      <c r="N359" s="11">
        <v>2.95</v>
      </c>
      <c r="O359" s="11">
        <v>26.8</v>
      </c>
      <c r="P359" s="11">
        <v>3.1</v>
      </c>
      <c r="Q359" s="7" t="s">
        <v>10173</v>
      </c>
      <c r="R359" s="7">
        <v>33255217</v>
      </c>
    </row>
    <row r="360" spans="1:18" ht="15" customHeight="1">
      <c r="A360" s="12">
        <v>42583</v>
      </c>
      <c r="B360" s="7" t="s">
        <v>7789</v>
      </c>
      <c r="C360" s="7" t="s">
        <v>419</v>
      </c>
      <c r="D360" s="7" t="s">
        <v>9827</v>
      </c>
      <c r="E360" s="7" t="s">
        <v>8</v>
      </c>
      <c r="F360" s="10" t="s">
        <v>14666</v>
      </c>
      <c r="G360" s="7" t="s">
        <v>14647</v>
      </c>
      <c r="H360" s="10" t="s">
        <v>13660</v>
      </c>
      <c r="I360" s="7" t="s">
        <v>10477</v>
      </c>
      <c r="J360" s="8">
        <v>367</v>
      </c>
      <c r="K360" s="7" t="s">
        <v>10181</v>
      </c>
      <c r="L360" s="6">
        <v>651860775777</v>
      </c>
      <c r="M360" s="11">
        <v>2.95</v>
      </c>
      <c r="N360" s="11">
        <v>2.95</v>
      </c>
      <c r="O360" s="11">
        <v>26.8</v>
      </c>
      <c r="P360" s="11">
        <v>3.2</v>
      </c>
      <c r="Q360" s="7" t="s">
        <v>10173</v>
      </c>
      <c r="R360" s="7">
        <v>33255224</v>
      </c>
    </row>
    <row r="361" spans="1:18" ht="15" customHeight="1">
      <c r="A361" s="12">
        <v>42583</v>
      </c>
      <c r="B361" s="7" t="s">
        <v>7790</v>
      </c>
      <c r="C361" s="7" t="s">
        <v>419</v>
      </c>
      <c r="D361" s="7" t="s">
        <v>9827</v>
      </c>
      <c r="E361" s="7" t="s">
        <v>8</v>
      </c>
      <c r="F361" s="10" t="s">
        <v>14666</v>
      </c>
      <c r="G361" s="7" t="s">
        <v>14647</v>
      </c>
      <c r="H361" s="10" t="s">
        <v>13661</v>
      </c>
      <c r="I361" s="7" t="s">
        <v>10478</v>
      </c>
      <c r="J361" s="8">
        <v>367</v>
      </c>
      <c r="K361" s="7" t="s">
        <v>10181</v>
      </c>
      <c r="L361" s="6">
        <v>651860775791</v>
      </c>
      <c r="M361" s="11">
        <v>2.95</v>
      </c>
      <c r="N361" s="11">
        <v>2.95</v>
      </c>
      <c r="O361" s="11">
        <v>22.45</v>
      </c>
      <c r="P361" s="11">
        <v>2.6</v>
      </c>
      <c r="Q361" s="7" t="s">
        <v>10173</v>
      </c>
      <c r="R361" s="7">
        <v>33255231</v>
      </c>
    </row>
    <row r="362" spans="1:18" ht="15" customHeight="1">
      <c r="A362" s="12">
        <v>42583</v>
      </c>
      <c r="B362" s="7" t="s">
        <v>7791</v>
      </c>
      <c r="C362" s="7" t="s">
        <v>419</v>
      </c>
      <c r="D362" s="7" t="s">
        <v>9827</v>
      </c>
      <c r="E362" s="7" t="s">
        <v>8</v>
      </c>
      <c r="F362" s="10" t="s">
        <v>14666</v>
      </c>
      <c r="G362" s="7" t="s">
        <v>14647</v>
      </c>
      <c r="H362" s="10" t="s">
        <v>13662</v>
      </c>
      <c r="I362" s="7" t="s">
        <v>10479</v>
      </c>
      <c r="J362" s="8">
        <v>367</v>
      </c>
      <c r="K362" s="7" t="s">
        <v>10181</v>
      </c>
      <c r="L362" s="6">
        <v>651860775807</v>
      </c>
      <c r="M362" s="11">
        <v>2.95</v>
      </c>
      <c r="N362" s="11">
        <v>2.95</v>
      </c>
      <c r="O362" s="11">
        <v>22.45</v>
      </c>
      <c r="P362" s="11">
        <v>2.75</v>
      </c>
      <c r="Q362" s="7" t="s">
        <v>10173</v>
      </c>
      <c r="R362" s="7">
        <v>33255248</v>
      </c>
    </row>
    <row r="363" spans="1:18" ht="15" customHeight="1">
      <c r="A363" s="12">
        <v>42583</v>
      </c>
      <c r="B363" s="7" t="s">
        <v>7792</v>
      </c>
      <c r="C363" s="7" t="s">
        <v>419</v>
      </c>
      <c r="D363" s="7" t="s">
        <v>9827</v>
      </c>
      <c r="E363" s="7" t="s">
        <v>8</v>
      </c>
      <c r="F363" s="10" t="s">
        <v>14666</v>
      </c>
      <c r="G363" s="7" t="s">
        <v>14647</v>
      </c>
      <c r="H363" s="10" t="s">
        <v>13663</v>
      </c>
      <c r="I363" s="7" t="s">
        <v>10480</v>
      </c>
      <c r="J363" s="8">
        <v>367</v>
      </c>
      <c r="K363" s="7" t="s">
        <v>10181</v>
      </c>
      <c r="L363" s="6">
        <v>651860775814</v>
      </c>
      <c r="M363" s="11">
        <v>2.95</v>
      </c>
      <c r="N363" s="11">
        <v>2.95</v>
      </c>
      <c r="O363" s="11">
        <v>26.8</v>
      </c>
      <c r="P363" s="11">
        <v>2.85</v>
      </c>
      <c r="Q363" s="7" t="s">
        <v>10173</v>
      </c>
      <c r="R363" s="7">
        <v>33255255</v>
      </c>
    </row>
    <row r="364" spans="1:18" ht="15" customHeight="1">
      <c r="A364" s="12">
        <v>42583</v>
      </c>
      <c r="B364" s="7" t="s">
        <v>7793</v>
      </c>
      <c r="C364" s="7" t="s">
        <v>419</v>
      </c>
      <c r="D364" s="7" t="s">
        <v>9827</v>
      </c>
      <c r="E364" s="7" t="s">
        <v>8</v>
      </c>
      <c r="F364" s="10" t="s">
        <v>14666</v>
      </c>
      <c r="G364" s="7" t="s">
        <v>14647</v>
      </c>
      <c r="H364" s="10" t="s">
        <v>13664</v>
      </c>
      <c r="I364" s="7" t="s">
        <v>10481</v>
      </c>
      <c r="J364" s="8">
        <v>367</v>
      </c>
      <c r="K364" s="7" t="s">
        <v>10181</v>
      </c>
      <c r="L364" s="6">
        <v>651860775821</v>
      </c>
      <c r="M364" s="11">
        <v>2.95</v>
      </c>
      <c r="N364" s="11">
        <v>2.95</v>
      </c>
      <c r="O364" s="11">
        <v>26.8</v>
      </c>
      <c r="P364" s="11">
        <v>3</v>
      </c>
      <c r="Q364" s="7" t="s">
        <v>10173</v>
      </c>
      <c r="R364" s="7">
        <v>33255262</v>
      </c>
    </row>
    <row r="365" spans="1:18" ht="15" customHeight="1">
      <c r="A365" s="12">
        <v>42583</v>
      </c>
      <c r="B365" s="7" t="s">
        <v>7794</v>
      </c>
      <c r="C365" s="7" t="s">
        <v>419</v>
      </c>
      <c r="D365" s="7" t="s">
        <v>9827</v>
      </c>
      <c r="E365" s="7" t="s">
        <v>8</v>
      </c>
      <c r="F365" s="10" t="s">
        <v>14666</v>
      </c>
      <c r="G365" s="7" t="s">
        <v>14647</v>
      </c>
      <c r="H365" s="10" t="s">
        <v>13665</v>
      </c>
      <c r="I365" s="7" t="s">
        <v>10482</v>
      </c>
      <c r="J365" s="8">
        <v>367</v>
      </c>
      <c r="K365" s="7" t="s">
        <v>10181</v>
      </c>
      <c r="L365" s="6">
        <v>651860775838</v>
      </c>
      <c r="M365" s="11">
        <v>2.95</v>
      </c>
      <c r="N365" s="11">
        <v>2.95</v>
      </c>
      <c r="O365" s="11">
        <v>26.8</v>
      </c>
      <c r="P365" s="11">
        <v>3.1</v>
      </c>
      <c r="Q365" s="7" t="s">
        <v>10173</v>
      </c>
      <c r="R365" s="7">
        <v>33255279</v>
      </c>
    </row>
    <row r="366" spans="1:18" ht="15" customHeight="1">
      <c r="A366" s="12">
        <v>42583</v>
      </c>
      <c r="B366" s="7" t="s">
        <v>7795</v>
      </c>
      <c r="C366" s="7" t="s">
        <v>419</v>
      </c>
      <c r="D366" s="7" t="s">
        <v>9827</v>
      </c>
      <c r="E366" s="7" t="s">
        <v>8</v>
      </c>
      <c r="F366" s="10" t="s">
        <v>14666</v>
      </c>
      <c r="G366" s="7" t="s">
        <v>14647</v>
      </c>
      <c r="H366" s="10" t="s">
        <v>13666</v>
      </c>
      <c r="I366" s="7" t="s">
        <v>10483</v>
      </c>
      <c r="J366" s="8">
        <v>367</v>
      </c>
      <c r="K366" s="7" t="s">
        <v>10181</v>
      </c>
      <c r="L366" s="6">
        <v>651860775845</v>
      </c>
      <c r="M366" s="11">
        <v>2.95</v>
      </c>
      <c r="N366" s="11">
        <v>2.95</v>
      </c>
      <c r="O366" s="11">
        <v>26.8</v>
      </c>
      <c r="P366" s="11">
        <v>3.2</v>
      </c>
      <c r="Q366" s="7" t="s">
        <v>10173</v>
      </c>
      <c r="R366" s="7">
        <v>33255286</v>
      </c>
    </row>
    <row r="367" spans="1:18" ht="15" customHeight="1">
      <c r="A367" s="12">
        <v>42552</v>
      </c>
      <c r="B367" s="7" t="s">
        <v>140</v>
      </c>
      <c r="C367" s="7" t="s">
        <v>419</v>
      </c>
      <c r="D367" s="7" t="s">
        <v>43</v>
      </c>
      <c r="E367" s="7" t="s">
        <v>8</v>
      </c>
      <c r="F367" s="10" t="s">
        <v>14666</v>
      </c>
      <c r="G367" s="7" t="s">
        <v>14647</v>
      </c>
      <c r="H367" s="10"/>
      <c r="I367" s="7" t="s">
        <v>10516</v>
      </c>
      <c r="J367" s="8">
        <v>93</v>
      </c>
      <c r="K367" s="7" t="s">
        <v>10181</v>
      </c>
      <c r="L367" s="6">
        <v>651860787473</v>
      </c>
      <c r="M367" s="11">
        <v>3.55</v>
      </c>
      <c r="N367" s="11">
        <v>3.55</v>
      </c>
      <c r="O367" s="11">
        <v>26.8</v>
      </c>
      <c r="P367" s="11">
        <v>4.63</v>
      </c>
      <c r="Q367" s="7" t="s">
        <v>10173</v>
      </c>
      <c r="R367" s="7" t="s">
        <v>9926</v>
      </c>
    </row>
    <row r="368" spans="1:18" ht="15" customHeight="1">
      <c r="A368" s="12">
        <v>42552</v>
      </c>
      <c r="B368" s="7" t="s">
        <v>370</v>
      </c>
      <c r="C368" s="7" t="s">
        <v>350</v>
      </c>
      <c r="D368" s="7" t="s">
        <v>351</v>
      </c>
      <c r="E368" s="7" t="s">
        <v>372</v>
      </c>
      <c r="F368" s="10" t="s">
        <v>14818</v>
      </c>
      <c r="G368" s="7" t="s">
        <v>14647</v>
      </c>
      <c r="H368" s="10" t="s">
        <v>13683</v>
      </c>
      <c r="I368" s="7" t="s">
        <v>10507</v>
      </c>
      <c r="J368" s="8">
        <v>458.33</v>
      </c>
      <c r="K368" s="7" t="s">
        <v>10181</v>
      </c>
      <c r="L368" s="6">
        <v>651860775197</v>
      </c>
      <c r="M368" s="11">
        <v>10.24</v>
      </c>
      <c r="N368" s="11">
        <v>6.3</v>
      </c>
      <c r="O368" s="11">
        <v>6.69</v>
      </c>
      <c r="P368" s="11">
        <v>10</v>
      </c>
      <c r="Q368" s="7" t="s">
        <v>10172</v>
      </c>
      <c r="R368" s="7">
        <v>10256503</v>
      </c>
    </row>
    <row r="369" spans="1:18" ht="15" customHeight="1">
      <c r="A369" s="12">
        <v>42552</v>
      </c>
      <c r="B369" s="7" t="s">
        <v>374</v>
      </c>
      <c r="C369" s="7" t="s">
        <v>350</v>
      </c>
      <c r="D369" s="7" t="s">
        <v>351</v>
      </c>
      <c r="E369" s="7" t="s">
        <v>372</v>
      </c>
      <c r="F369" s="10" t="s">
        <v>14819</v>
      </c>
      <c r="G369" s="7" t="s">
        <v>14647</v>
      </c>
      <c r="H369" s="10" t="s">
        <v>13683</v>
      </c>
      <c r="I369" s="7" t="s">
        <v>10508</v>
      </c>
      <c r="J369" s="8">
        <v>458.33</v>
      </c>
      <c r="K369" s="7" t="s">
        <v>10181</v>
      </c>
      <c r="L369" s="6">
        <v>651860775203</v>
      </c>
      <c r="M369" s="11">
        <v>10.24</v>
      </c>
      <c r="N369" s="11">
        <v>6.3</v>
      </c>
      <c r="O369" s="11">
        <v>6.69</v>
      </c>
      <c r="P369" s="11">
        <v>8.1</v>
      </c>
      <c r="Q369" s="7" t="s">
        <v>10172</v>
      </c>
      <c r="R369" s="7">
        <v>10256510</v>
      </c>
    </row>
    <row r="370" spans="1:18" ht="15" customHeight="1">
      <c r="A370" s="12">
        <v>42552</v>
      </c>
      <c r="B370" s="7" t="s">
        <v>360</v>
      </c>
      <c r="C370" s="7" t="s">
        <v>350</v>
      </c>
      <c r="D370" s="7" t="s">
        <v>351</v>
      </c>
      <c r="E370" s="7" t="s">
        <v>349</v>
      </c>
      <c r="F370" s="10" t="s">
        <v>14816</v>
      </c>
      <c r="G370" s="7" t="s">
        <v>14647</v>
      </c>
      <c r="H370" s="10" t="s">
        <v>13683</v>
      </c>
      <c r="I370" s="7" t="s">
        <v>10506</v>
      </c>
      <c r="J370" s="8">
        <v>458.33</v>
      </c>
      <c r="K370" s="7" t="s">
        <v>10181</v>
      </c>
      <c r="L370" s="6">
        <v>651860774565</v>
      </c>
      <c r="M370" s="11">
        <v>10.24</v>
      </c>
      <c r="N370" s="11">
        <v>6.3</v>
      </c>
      <c r="O370" s="11">
        <v>6.69</v>
      </c>
      <c r="P370" s="11">
        <v>10</v>
      </c>
      <c r="Q370" s="7" t="s">
        <v>10172</v>
      </c>
      <c r="R370" s="7">
        <v>10255636</v>
      </c>
    </row>
    <row r="371" spans="1:18" ht="15" customHeight="1">
      <c r="A371" s="12">
        <v>42552</v>
      </c>
      <c r="B371" s="7" t="s">
        <v>364</v>
      </c>
      <c r="C371" s="7" t="s">
        <v>350</v>
      </c>
      <c r="D371" s="7" t="s">
        <v>351</v>
      </c>
      <c r="E371" s="7" t="s">
        <v>349</v>
      </c>
      <c r="F371" s="10" t="s">
        <v>14817</v>
      </c>
      <c r="G371" s="7" t="s">
        <v>14647</v>
      </c>
      <c r="H371" s="10" t="s">
        <v>13684</v>
      </c>
      <c r="I371" s="7" t="s">
        <v>10506</v>
      </c>
      <c r="J371" s="8">
        <v>458.33</v>
      </c>
      <c r="K371" s="7" t="s">
        <v>10181</v>
      </c>
      <c r="L371" s="6">
        <v>651860774572</v>
      </c>
      <c r="M371" s="11">
        <v>10.24</v>
      </c>
      <c r="N371" s="11">
        <v>6.3</v>
      </c>
      <c r="O371" s="11">
        <v>6.69</v>
      </c>
      <c r="P371" s="11">
        <v>10</v>
      </c>
      <c r="Q371" s="7" t="s">
        <v>10172</v>
      </c>
      <c r="R371" s="7">
        <v>10255643</v>
      </c>
    </row>
    <row r="372" spans="1:18" ht="15" customHeight="1">
      <c r="A372" s="12">
        <v>42552</v>
      </c>
      <c r="B372" s="7" t="s">
        <v>7609</v>
      </c>
      <c r="C372" s="7" t="s">
        <v>419</v>
      </c>
      <c r="D372" s="7" t="s">
        <v>66</v>
      </c>
      <c r="E372" s="7" t="s">
        <v>9811</v>
      </c>
      <c r="F372" s="10" t="s">
        <v>14650</v>
      </c>
      <c r="G372" s="7" t="s">
        <v>14641</v>
      </c>
      <c r="H372" s="10" t="s">
        <v>13680</v>
      </c>
      <c r="I372" s="7" t="s">
        <v>10511</v>
      </c>
      <c r="J372" s="8">
        <v>151.5</v>
      </c>
      <c r="K372" s="7" t="s">
        <v>10181</v>
      </c>
      <c r="L372" s="6">
        <v>651860775685</v>
      </c>
      <c r="M372" s="11">
        <v>2.95</v>
      </c>
      <c r="N372" s="11">
        <v>2.95</v>
      </c>
      <c r="O372" s="11">
        <v>26.8</v>
      </c>
      <c r="P372" s="11">
        <v>5.4</v>
      </c>
      <c r="Q372" s="7" t="s">
        <v>10173</v>
      </c>
      <c r="R372" s="7">
        <v>24256247</v>
      </c>
    </row>
    <row r="373" spans="1:18" ht="15" customHeight="1">
      <c r="A373" s="12">
        <v>42552</v>
      </c>
      <c r="B373" s="7" t="s">
        <v>6174</v>
      </c>
      <c r="C373" s="7" t="s">
        <v>419</v>
      </c>
      <c r="D373" s="7" t="s">
        <v>64</v>
      </c>
      <c r="E373" s="7" t="s">
        <v>349</v>
      </c>
      <c r="F373" s="10" t="s">
        <v>14814</v>
      </c>
      <c r="G373" s="7" t="s">
        <v>14641</v>
      </c>
      <c r="H373" s="10"/>
      <c r="I373" s="7" t="s">
        <v>10512</v>
      </c>
      <c r="J373" s="8">
        <v>370.76</v>
      </c>
      <c r="K373" s="7" t="s">
        <v>10181</v>
      </c>
      <c r="L373" s="6">
        <v>651860760698</v>
      </c>
      <c r="M373" s="11">
        <v>3.55</v>
      </c>
      <c r="N373" s="11">
        <v>3.55</v>
      </c>
      <c r="O373" s="11">
        <v>26.8</v>
      </c>
      <c r="P373" s="11">
        <v>7</v>
      </c>
      <c r="Q373" s="7" t="s">
        <v>10172</v>
      </c>
      <c r="R373" s="7">
        <v>24241304</v>
      </c>
    </row>
    <row r="374" spans="1:18" ht="15" customHeight="1">
      <c r="A374" s="12">
        <v>42552</v>
      </c>
      <c r="B374" s="7" t="s">
        <v>7771</v>
      </c>
      <c r="C374" s="7" t="s">
        <v>419</v>
      </c>
      <c r="D374" s="7" t="s">
        <v>64</v>
      </c>
      <c r="E374" s="7" t="s">
        <v>1647</v>
      </c>
      <c r="F374" s="10" t="s">
        <v>14821</v>
      </c>
      <c r="G374" s="7" t="s">
        <v>14641</v>
      </c>
      <c r="H374" s="10" t="s">
        <v>13687</v>
      </c>
      <c r="I374" s="7" t="s">
        <v>10514</v>
      </c>
      <c r="J374" s="8">
        <v>278.3</v>
      </c>
      <c r="K374" s="7" t="s">
        <v>10181</v>
      </c>
      <c r="L374" s="6">
        <v>651860764177</v>
      </c>
      <c r="M374" s="11">
        <v>4.1500000000000004</v>
      </c>
      <c r="N374" s="11">
        <v>4.1500000000000004</v>
      </c>
      <c r="O374" s="11">
        <v>26.8</v>
      </c>
      <c r="P374" s="11">
        <v>7</v>
      </c>
      <c r="Q374" s="7" t="s">
        <v>10172</v>
      </c>
      <c r="R374" s="7">
        <v>24245791</v>
      </c>
    </row>
    <row r="375" spans="1:18" ht="15" customHeight="1">
      <c r="A375" s="12">
        <v>42552</v>
      </c>
      <c r="B375" s="7" t="s">
        <v>82</v>
      </c>
      <c r="C375" s="7" t="s">
        <v>1599</v>
      </c>
      <c r="D375" s="7" t="s">
        <v>64</v>
      </c>
      <c r="E375" s="7" t="s">
        <v>9812</v>
      </c>
      <c r="F375" s="10" t="s">
        <v>14822</v>
      </c>
      <c r="G375" s="7" t="s">
        <v>14641</v>
      </c>
      <c r="H375" s="10"/>
      <c r="I375" s="7" t="s">
        <v>10518</v>
      </c>
      <c r="J375" s="8">
        <v>275.54000000000002</v>
      </c>
      <c r="K375" s="7" t="s">
        <v>10181</v>
      </c>
      <c r="L375" s="6">
        <v>651860750095</v>
      </c>
      <c r="M375" s="11">
        <v>6.1</v>
      </c>
      <c r="N375" s="11">
        <v>6.1</v>
      </c>
      <c r="O375" s="11">
        <v>26.8</v>
      </c>
      <c r="P375" s="11">
        <v>15</v>
      </c>
      <c r="Q375" s="7" t="s">
        <v>10172</v>
      </c>
      <c r="R375" s="7">
        <v>22235343</v>
      </c>
    </row>
    <row r="376" spans="1:18" ht="15" customHeight="1">
      <c r="A376" s="12">
        <v>42552</v>
      </c>
      <c r="B376" s="7" t="s">
        <v>6671</v>
      </c>
      <c r="C376" s="7" t="s">
        <v>1599</v>
      </c>
      <c r="D376" s="7" t="s">
        <v>64</v>
      </c>
      <c r="E376" s="7" t="s">
        <v>9812</v>
      </c>
      <c r="F376" s="10" t="s">
        <v>14670</v>
      </c>
      <c r="G376" s="7" t="s">
        <v>14644</v>
      </c>
      <c r="H376" s="10" t="s">
        <v>13554</v>
      </c>
      <c r="I376" s="7" t="s">
        <v>10519</v>
      </c>
      <c r="J376" s="8">
        <v>341.55</v>
      </c>
      <c r="K376" s="7" t="s">
        <v>10181</v>
      </c>
      <c r="L376" s="6">
        <v>651860778884</v>
      </c>
      <c r="M376" s="11">
        <v>8.4499999999999993</v>
      </c>
      <c r="N376" s="11">
        <v>8.4499999999999993</v>
      </c>
      <c r="O376" s="11">
        <v>26.8</v>
      </c>
      <c r="P376" s="11">
        <v>15</v>
      </c>
      <c r="Q376" s="7" t="s">
        <v>10172</v>
      </c>
      <c r="R376" s="7">
        <v>35254874</v>
      </c>
    </row>
    <row r="377" spans="1:18" ht="15" customHeight="1">
      <c r="A377" s="12">
        <v>42552</v>
      </c>
      <c r="B377" s="7" t="s">
        <v>6672</v>
      </c>
      <c r="C377" s="7" t="s">
        <v>1599</v>
      </c>
      <c r="D377" s="7" t="s">
        <v>64</v>
      </c>
      <c r="E377" s="7" t="s">
        <v>9812</v>
      </c>
      <c r="F377" s="10" t="s">
        <v>14670</v>
      </c>
      <c r="G377" s="7" t="s">
        <v>14645</v>
      </c>
      <c r="H377" s="10" t="s">
        <v>13554</v>
      </c>
      <c r="I377" s="7" t="s">
        <v>10520</v>
      </c>
      <c r="J377" s="8">
        <v>341.55</v>
      </c>
      <c r="K377" s="7" t="s">
        <v>10181</v>
      </c>
      <c r="L377" s="6">
        <v>651860778877</v>
      </c>
      <c r="M377" s="11">
        <v>8.4499999999999993</v>
      </c>
      <c r="N377" s="11">
        <v>8.4499999999999993</v>
      </c>
      <c r="O377" s="11">
        <v>26.8</v>
      </c>
      <c r="P377" s="11">
        <v>15</v>
      </c>
      <c r="Q377" s="7" t="s">
        <v>10172</v>
      </c>
      <c r="R377" s="7">
        <v>35254881</v>
      </c>
    </row>
    <row r="378" spans="1:18" ht="15" customHeight="1">
      <c r="A378" s="12">
        <v>42552</v>
      </c>
      <c r="B378" s="7" t="s">
        <v>6214</v>
      </c>
      <c r="C378" s="7" t="s">
        <v>419</v>
      </c>
      <c r="D378" s="7" t="s">
        <v>64</v>
      </c>
      <c r="E378" s="7" t="s">
        <v>9812</v>
      </c>
      <c r="F378" s="10" t="s">
        <v>14670</v>
      </c>
      <c r="G378" s="7" t="s">
        <v>14640</v>
      </c>
      <c r="H378" s="10" t="s">
        <v>13688</v>
      </c>
      <c r="I378" s="7" t="s">
        <v>10515</v>
      </c>
      <c r="J378" s="8">
        <v>215.05</v>
      </c>
      <c r="K378" s="7" t="s">
        <v>10181</v>
      </c>
      <c r="L378" s="6">
        <v>651860778860</v>
      </c>
      <c r="M378" s="11">
        <v>2.95</v>
      </c>
      <c r="N378" s="11">
        <v>2.95</v>
      </c>
      <c r="O378" s="11">
        <v>26.8</v>
      </c>
      <c r="P378" s="11">
        <v>7</v>
      </c>
      <c r="Q378" s="7" t="s">
        <v>10172</v>
      </c>
      <c r="R378" s="7">
        <v>24254892</v>
      </c>
    </row>
    <row r="379" spans="1:18" ht="15" customHeight="1">
      <c r="A379" s="12">
        <v>42552</v>
      </c>
      <c r="B379" s="7" t="s">
        <v>7505</v>
      </c>
      <c r="C379" s="7" t="s">
        <v>419</v>
      </c>
      <c r="D379" s="7" t="s">
        <v>70</v>
      </c>
      <c r="E379" s="7" t="s">
        <v>774</v>
      </c>
      <c r="F379" s="10" t="s">
        <v>14662</v>
      </c>
      <c r="G379" s="7" t="s">
        <v>14640</v>
      </c>
      <c r="H379" s="10" t="s">
        <v>13686</v>
      </c>
      <c r="I379" s="7" t="s">
        <v>10510</v>
      </c>
      <c r="J379" s="8">
        <v>125.5</v>
      </c>
      <c r="K379" s="7" t="s">
        <v>10181</v>
      </c>
      <c r="L379" s="6">
        <v>651860775623</v>
      </c>
      <c r="M379" s="11">
        <v>2.95</v>
      </c>
      <c r="N379" s="11">
        <v>2.95</v>
      </c>
      <c r="O379" s="11">
        <v>26.8</v>
      </c>
      <c r="P379" s="11">
        <v>5.55</v>
      </c>
      <c r="Q379" s="7" t="s">
        <v>10173</v>
      </c>
      <c r="R379" s="7">
        <v>33253237</v>
      </c>
    </row>
    <row r="380" spans="1:18" ht="15" customHeight="1">
      <c r="A380" s="12">
        <v>42552</v>
      </c>
      <c r="B380" s="7" t="s">
        <v>7770</v>
      </c>
      <c r="C380" s="7" t="s">
        <v>419</v>
      </c>
      <c r="D380" s="7" t="s">
        <v>69</v>
      </c>
      <c r="E380" s="7" t="s">
        <v>349</v>
      </c>
      <c r="F380" s="10" t="s">
        <v>14814</v>
      </c>
      <c r="G380" s="7" t="s">
        <v>14641</v>
      </c>
      <c r="H380" s="10"/>
      <c r="I380" s="7" t="s">
        <v>10513</v>
      </c>
      <c r="J380" s="8">
        <v>377.89</v>
      </c>
      <c r="K380" s="7" t="s">
        <v>10181</v>
      </c>
      <c r="L380" s="6">
        <v>651860760889</v>
      </c>
      <c r="M380" s="11">
        <v>3.55</v>
      </c>
      <c r="N380" s="11">
        <v>3.55</v>
      </c>
      <c r="O380" s="11">
        <v>26.8</v>
      </c>
      <c r="P380" s="11">
        <v>4.3</v>
      </c>
      <c r="Q380" s="7" t="s">
        <v>10172</v>
      </c>
      <c r="R380" s="7">
        <v>24241328</v>
      </c>
    </row>
    <row r="381" spans="1:18" ht="15" customHeight="1">
      <c r="A381" s="12">
        <v>42552</v>
      </c>
      <c r="B381" s="7" t="s">
        <v>9009</v>
      </c>
      <c r="C381" s="7" t="s">
        <v>9802</v>
      </c>
      <c r="D381" s="7" t="s">
        <v>9828</v>
      </c>
      <c r="E381" s="7" t="s">
        <v>9821</v>
      </c>
      <c r="F381" s="10" t="s">
        <v>14725</v>
      </c>
      <c r="G381" s="7" t="s">
        <v>14646</v>
      </c>
      <c r="H381" s="10" t="s">
        <v>13689</v>
      </c>
      <c r="I381" s="7" t="s">
        <v>10517</v>
      </c>
      <c r="J381" s="8">
        <v>4855.9799999999996</v>
      </c>
      <c r="K381" s="7" t="s">
        <v>10181</v>
      </c>
      <c r="L381" s="6">
        <v>651860771229</v>
      </c>
      <c r="M381" s="11">
        <v>8.25</v>
      </c>
      <c r="N381" s="11">
        <v>11</v>
      </c>
      <c r="O381" s="11">
        <v>30.3</v>
      </c>
      <c r="P381" s="11">
        <v>55</v>
      </c>
      <c r="Q381" s="7" t="s">
        <v>10172</v>
      </c>
      <c r="R381" s="7">
        <v>48253864</v>
      </c>
    </row>
    <row r="382" spans="1:18" ht="15" customHeight="1">
      <c r="A382" s="12">
        <v>42552</v>
      </c>
      <c r="B382" s="7" t="s">
        <v>7432</v>
      </c>
      <c r="C382" s="7" t="s">
        <v>7303</v>
      </c>
      <c r="D382" s="7" t="s">
        <v>127</v>
      </c>
      <c r="E382" s="7" t="s">
        <v>349</v>
      </c>
      <c r="F382" s="10" t="s">
        <v>14820</v>
      </c>
      <c r="G382" s="7" t="s">
        <v>14641</v>
      </c>
      <c r="H382" s="10" t="s">
        <v>13685</v>
      </c>
      <c r="I382" s="7" t="s">
        <v>10509</v>
      </c>
      <c r="J382" s="8">
        <v>1250</v>
      </c>
      <c r="K382" s="7" t="s">
        <v>10181</v>
      </c>
      <c r="L382" s="6">
        <v>651860763606</v>
      </c>
      <c r="M382" s="11">
        <v>5.25</v>
      </c>
      <c r="N382" s="11">
        <v>13.25</v>
      </c>
      <c r="O382" s="11">
        <v>49.25</v>
      </c>
      <c r="P382" s="11">
        <v>27.85</v>
      </c>
      <c r="Q382" s="7" t="s">
        <v>10173</v>
      </c>
      <c r="R382" s="7">
        <v>61207431</v>
      </c>
    </row>
    <row r="383" spans="1:18" ht="15" customHeight="1">
      <c r="A383" s="12">
        <v>42522</v>
      </c>
      <c r="B383" s="7" t="s">
        <v>83</v>
      </c>
      <c r="C383" s="7" t="s">
        <v>9802</v>
      </c>
      <c r="D383" s="7" t="s">
        <v>84</v>
      </c>
      <c r="E383" s="7" t="s">
        <v>9821</v>
      </c>
      <c r="F383" s="10" t="s">
        <v>14824</v>
      </c>
      <c r="G383" s="7" t="s">
        <v>14646</v>
      </c>
      <c r="H383" s="10" t="s">
        <v>13700</v>
      </c>
      <c r="I383" s="7" t="s">
        <v>10556</v>
      </c>
      <c r="J383" s="8">
        <v>2177.8000000000002</v>
      </c>
      <c r="K383" s="7" t="s">
        <v>10181</v>
      </c>
      <c r="L383" s="6">
        <v>651860770505</v>
      </c>
      <c r="M383" s="11">
        <v>8.3000000000000007</v>
      </c>
      <c r="N383" s="11">
        <v>11</v>
      </c>
      <c r="O383" s="11">
        <v>30.3</v>
      </c>
      <c r="P383" s="11">
        <v>40</v>
      </c>
      <c r="Q383" s="7" t="s">
        <v>10172</v>
      </c>
      <c r="R383" s="7">
        <v>48251570</v>
      </c>
    </row>
    <row r="384" spans="1:18" ht="15" customHeight="1">
      <c r="A384" s="12">
        <v>42522</v>
      </c>
      <c r="B384" s="7" t="s">
        <v>4099</v>
      </c>
      <c r="C384" s="7" t="s">
        <v>1599</v>
      </c>
      <c r="D384" s="7" t="s">
        <v>5</v>
      </c>
      <c r="E384" s="7" t="s">
        <v>9821</v>
      </c>
      <c r="F384" s="10" t="s">
        <v>14827</v>
      </c>
      <c r="G384" s="7" t="s">
        <v>14641</v>
      </c>
      <c r="H384" s="10"/>
      <c r="I384" s="7" t="s">
        <v>10560</v>
      </c>
      <c r="J384" s="8">
        <v>161.66999999999999</v>
      </c>
      <c r="K384" s="7" t="s">
        <v>10181</v>
      </c>
      <c r="L384" s="6">
        <v>651860723525</v>
      </c>
      <c r="M384" s="11">
        <v>6.8</v>
      </c>
      <c r="N384" s="11">
        <v>6.7</v>
      </c>
      <c r="O384" s="11">
        <v>26.8</v>
      </c>
      <c r="P384" s="11">
        <v>8.6999999999999993</v>
      </c>
      <c r="Q384" s="7" t="s">
        <v>10174</v>
      </c>
      <c r="R384" s="7">
        <v>22230522</v>
      </c>
    </row>
    <row r="385" spans="1:18" ht="15" customHeight="1">
      <c r="A385" s="12">
        <v>42522</v>
      </c>
      <c r="B385" s="7" t="s">
        <v>2016</v>
      </c>
      <c r="C385" s="7" t="s">
        <v>419</v>
      </c>
      <c r="D385" s="7" t="s">
        <v>5</v>
      </c>
      <c r="E385" s="7" t="s">
        <v>9821</v>
      </c>
      <c r="F385" s="10" t="s">
        <v>14823</v>
      </c>
      <c r="G385" s="7" t="s">
        <v>14640</v>
      </c>
      <c r="H385" s="10"/>
      <c r="I385" s="7" t="s">
        <v>10524</v>
      </c>
      <c r="J385" s="8">
        <v>121.11</v>
      </c>
      <c r="K385" s="7" t="s">
        <v>10181</v>
      </c>
      <c r="L385" s="6">
        <v>651860724843</v>
      </c>
      <c r="M385" s="11">
        <v>2.95</v>
      </c>
      <c r="N385" s="11">
        <v>2.95</v>
      </c>
      <c r="O385" s="11">
        <v>26.8</v>
      </c>
      <c r="P385" s="11">
        <v>5</v>
      </c>
      <c r="Q385" s="7" t="s">
        <v>10174</v>
      </c>
      <c r="R385" s="7">
        <v>19230559</v>
      </c>
    </row>
    <row r="386" spans="1:18" ht="15" customHeight="1">
      <c r="A386" s="12">
        <v>42522</v>
      </c>
      <c r="B386" s="7" t="s">
        <v>3735</v>
      </c>
      <c r="C386" s="7" t="s">
        <v>1599</v>
      </c>
      <c r="D386" s="7" t="s">
        <v>5</v>
      </c>
      <c r="E386" s="7" t="s">
        <v>875</v>
      </c>
      <c r="F386" s="10" t="s">
        <v>14825</v>
      </c>
      <c r="G386" s="7" t="s">
        <v>14644</v>
      </c>
      <c r="H386" s="10"/>
      <c r="I386" s="7" t="s">
        <v>10558</v>
      </c>
      <c r="J386" s="8">
        <v>143.25</v>
      </c>
      <c r="K386" s="7" t="s">
        <v>10181</v>
      </c>
      <c r="L386" s="6">
        <v>651860747392</v>
      </c>
      <c r="M386" s="11">
        <v>6.1</v>
      </c>
      <c r="N386" s="11">
        <v>6.1</v>
      </c>
      <c r="O386" s="11">
        <v>26.8</v>
      </c>
      <c r="P386" s="11">
        <v>7.85</v>
      </c>
      <c r="Q386" s="7" t="s">
        <v>10174</v>
      </c>
      <c r="R386" s="7">
        <v>22193339</v>
      </c>
    </row>
    <row r="387" spans="1:18" ht="15" customHeight="1">
      <c r="A387" s="12">
        <v>42522</v>
      </c>
      <c r="B387" s="7" t="s">
        <v>3726</v>
      </c>
      <c r="C387" s="7" t="s">
        <v>1599</v>
      </c>
      <c r="D387" s="7" t="s">
        <v>5</v>
      </c>
      <c r="E387" s="7" t="s">
        <v>875</v>
      </c>
      <c r="F387" s="10" t="s">
        <v>14825</v>
      </c>
      <c r="G387" s="7" t="s">
        <v>14645</v>
      </c>
      <c r="H387" s="10"/>
      <c r="I387" s="7" t="s">
        <v>10557</v>
      </c>
      <c r="J387" s="8">
        <v>143.25</v>
      </c>
      <c r="K387" s="7" t="s">
        <v>10181</v>
      </c>
      <c r="L387" s="6">
        <v>651860747385</v>
      </c>
      <c r="M387" s="11">
        <v>6.1</v>
      </c>
      <c r="N387" s="11">
        <v>6.1</v>
      </c>
      <c r="O387" s="11">
        <v>26.8</v>
      </c>
      <c r="P387" s="11">
        <v>7.9</v>
      </c>
      <c r="Q387" s="7" t="s">
        <v>10174</v>
      </c>
      <c r="R387" s="7">
        <v>22188663</v>
      </c>
    </row>
    <row r="388" spans="1:18" ht="15" customHeight="1">
      <c r="A388" s="12">
        <v>42522</v>
      </c>
      <c r="B388" s="7" t="s">
        <v>7568</v>
      </c>
      <c r="C388" s="7" t="s">
        <v>419</v>
      </c>
      <c r="D388" s="7" t="s">
        <v>66</v>
      </c>
      <c r="E388" s="7" t="s">
        <v>774</v>
      </c>
      <c r="F388" s="10" t="s">
        <v>14662</v>
      </c>
      <c r="G388" s="7" t="s">
        <v>14640</v>
      </c>
      <c r="H388" s="10" t="s">
        <v>13680</v>
      </c>
      <c r="I388" s="7" t="s">
        <v>10523</v>
      </c>
      <c r="J388" s="8">
        <v>112.4</v>
      </c>
      <c r="K388" s="7" t="s">
        <v>10181</v>
      </c>
      <c r="L388" s="6">
        <v>651860774411</v>
      </c>
      <c r="M388" s="11">
        <v>2.95</v>
      </c>
      <c r="N388" s="11">
        <v>2.95</v>
      </c>
      <c r="O388" s="11">
        <v>26.8</v>
      </c>
      <c r="P388" s="11">
        <v>5.6</v>
      </c>
      <c r="Q388" s="7" t="s">
        <v>10173</v>
      </c>
      <c r="R388" s="7">
        <v>33253213</v>
      </c>
    </row>
    <row r="389" spans="1:18" ht="15" customHeight="1">
      <c r="A389" s="12">
        <v>42522</v>
      </c>
      <c r="B389" s="7" t="s">
        <v>7782</v>
      </c>
      <c r="C389" s="7" t="s">
        <v>419</v>
      </c>
      <c r="D389" s="7" t="s">
        <v>66</v>
      </c>
      <c r="E389" s="7" t="s">
        <v>9811</v>
      </c>
      <c r="F389" s="10" t="s">
        <v>14650</v>
      </c>
      <c r="G389" s="7" t="s">
        <v>14640</v>
      </c>
      <c r="H389" s="10" t="s">
        <v>13680</v>
      </c>
      <c r="I389" s="7" t="s">
        <v>10555</v>
      </c>
      <c r="J389" s="8">
        <v>125.5</v>
      </c>
      <c r="K389" s="7" t="s">
        <v>10181</v>
      </c>
      <c r="L389" s="6">
        <v>651860775234</v>
      </c>
      <c r="M389" s="11">
        <v>2.95</v>
      </c>
      <c r="N389" s="11">
        <v>2.95</v>
      </c>
      <c r="O389" s="11">
        <v>26.8</v>
      </c>
      <c r="P389" s="11">
        <v>4.95</v>
      </c>
      <c r="Q389" s="7" t="s">
        <v>10173</v>
      </c>
      <c r="R389" s="7">
        <v>24256254</v>
      </c>
    </row>
    <row r="390" spans="1:18" ht="15" customHeight="1">
      <c r="A390" s="12">
        <v>42522</v>
      </c>
      <c r="B390" s="7" t="s">
        <v>3995</v>
      </c>
      <c r="C390" s="7" t="s">
        <v>1599</v>
      </c>
      <c r="D390" s="7" t="s">
        <v>64</v>
      </c>
      <c r="E390" s="7" t="s">
        <v>1647</v>
      </c>
      <c r="F390" s="10" t="s">
        <v>14826</v>
      </c>
      <c r="G390" s="7" t="s">
        <v>14641</v>
      </c>
      <c r="H390" s="10" t="s">
        <v>13687</v>
      </c>
      <c r="I390" s="7" t="s">
        <v>10559</v>
      </c>
      <c r="J390" s="8">
        <v>591.79</v>
      </c>
      <c r="K390" s="7" t="s">
        <v>10181</v>
      </c>
      <c r="L390" s="6">
        <v>651860702865</v>
      </c>
      <c r="M390" s="11">
        <v>3.55</v>
      </c>
      <c r="N390" s="11">
        <v>3.55</v>
      </c>
      <c r="O390" s="11">
        <v>26.8</v>
      </c>
      <c r="P390" s="11">
        <v>6.25</v>
      </c>
      <c r="Q390" s="7" t="s">
        <v>10172</v>
      </c>
      <c r="R390" s="7">
        <v>22218469</v>
      </c>
    </row>
    <row r="391" spans="1:18" ht="15" customHeight="1">
      <c r="A391" s="12">
        <v>42522</v>
      </c>
      <c r="B391" s="7" t="s">
        <v>104</v>
      </c>
      <c r="C391" s="7" t="s">
        <v>1599</v>
      </c>
      <c r="D391" s="7" t="s">
        <v>64</v>
      </c>
      <c r="E391" s="7" t="s">
        <v>1247</v>
      </c>
      <c r="F391" s="10" t="s">
        <v>14724</v>
      </c>
      <c r="G391" s="7" t="s">
        <v>14642</v>
      </c>
      <c r="H391" s="10"/>
      <c r="I391" s="7" t="s">
        <v>10561</v>
      </c>
      <c r="J391" s="8">
        <v>275.77</v>
      </c>
      <c r="K391" s="7" t="s">
        <v>10181</v>
      </c>
      <c r="L391" s="6">
        <v>651860772813</v>
      </c>
      <c r="M391" s="11">
        <v>6.1</v>
      </c>
      <c r="N391" s="11">
        <v>6.1</v>
      </c>
      <c r="O391" s="11">
        <v>26.8</v>
      </c>
      <c r="P391" s="11">
        <v>10.75</v>
      </c>
      <c r="Q391" s="7" t="s">
        <v>10172</v>
      </c>
      <c r="R391" s="7">
        <v>22247285</v>
      </c>
    </row>
    <row r="392" spans="1:18" ht="15" customHeight="1">
      <c r="A392" s="12">
        <v>42522</v>
      </c>
      <c r="B392" s="7" t="s">
        <v>105</v>
      </c>
      <c r="C392" s="7" t="s">
        <v>1599</v>
      </c>
      <c r="D392" s="7" t="s">
        <v>64</v>
      </c>
      <c r="E392" s="7" t="s">
        <v>1247</v>
      </c>
      <c r="F392" s="10" t="s">
        <v>14724</v>
      </c>
      <c r="G392" s="7" t="s">
        <v>14643</v>
      </c>
      <c r="H392" s="10"/>
      <c r="I392" s="7" t="s">
        <v>10562</v>
      </c>
      <c r="J392" s="8">
        <v>275.77</v>
      </c>
      <c r="K392" s="7" t="s">
        <v>10181</v>
      </c>
      <c r="L392" s="6">
        <v>651860772820</v>
      </c>
      <c r="M392" s="11">
        <v>6.1</v>
      </c>
      <c r="N392" s="11">
        <v>6.1</v>
      </c>
      <c r="O392" s="11">
        <v>26.8</v>
      </c>
      <c r="P392" s="11">
        <v>10.7</v>
      </c>
      <c r="Q392" s="7" t="s">
        <v>10172</v>
      </c>
      <c r="R392" s="7">
        <v>22247292</v>
      </c>
    </row>
    <row r="393" spans="1:18" ht="15" customHeight="1">
      <c r="A393" s="12">
        <v>42522</v>
      </c>
      <c r="B393" s="7" t="s">
        <v>6356</v>
      </c>
      <c r="C393" s="7" t="s">
        <v>1599</v>
      </c>
      <c r="D393" s="7" t="s">
        <v>4392</v>
      </c>
      <c r="E393" s="7" t="s">
        <v>372</v>
      </c>
      <c r="F393" s="10" t="s">
        <v>14828</v>
      </c>
      <c r="G393" s="7" t="s">
        <v>14644</v>
      </c>
      <c r="H393" s="10" t="s">
        <v>13701</v>
      </c>
      <c r="I393" s="7" t="s">
        <v>10563</v>
      </c>
      <c r="J393" s="8">
        <v>894.14</v>
      </c>
      <c r="K393" s="7" t="s">
        <v>10181</v>
      </c>
      <c r="L393" s="6">
        <v>651860760964</v>
      </c>
      <c r="M393" s="11">
        <v>6.1</v>
      </c>
      <c r="N393" s="11">
        <v>6.1</v>
      </c>
      <c r="O393" s="11">
        <v>26.8</v>
      </c>
      <c r="P393" s="11">
        <v>11.5</v>
      </c>
      <c r="Q393" s="7" t="s">
        <v>10172</v>
      </c>
      <c r="R393" s="7">
        <v>31246200</v>
      </c>
    </row>
    <row r="394" spans="1:18" ht="15" customHeight="1">
      <c r="A394" s="12">
        <v>42522</v>
      </c>
      <c r="B394" s="7" t="s">
        <v>6359</v>
      </c>
      <c r="C394" s="7" t="s">
        <v>1599</v>
      </c>
      <c r="D394" s="7" t="s">
        <v>4392</v>
      </c>
      <c r="E394" s="7" t="s">
        <v>372</v>
      </c>
      <c r="F394" s="10" t="s">
        <v>14828</v>
      </c>
      <c r="G394" s="7" t="s">
        <v>14645</v>
      </c>
      <c r="H394" s="10" t="s">
        <v>13701</v>
      </c>
      <c r="I394" s="7" t="s">
        <v>10564</v>
      </c>
      <c r="J394" s="8">
        <v>894.14</v>
      </c>
      <c r="K394" s="7" t="s">
        <v>10181</v>
      </c>
      <c r="L394" s="6">
        <v>651860760971</v>
      </c>
      <c r="M394" s="11">
        <v>6.1</v>
      </c>
      <c r="N394" s="11">
        <v>6.1</v>
      </c>
      <c r="O394" s="11">
        <v>26.8</v>
      </c>
      <c r="P394" s="11">
        <v>11.5</v>
      </c>
      <c r="Q394" s="7" t="s">
        <v>10172</v>
      </c>
      <c r="R394" s="7">
        <v>31246217</v>
      </c>
    </row>
    <row r="395" spans="1:18" ht="15" customHeight="1">
      <c r="A395" s="12">
        <v>42522</v>
      </c>
      <c r="B395" s="7" t="s">
        <v>125</v>
      </c>
      <c r="C395" s="7" t="s">
        <v>419</v>
      </c>
      <c r="D395" s="7" t="s">
        <v>70</v>
      </c>
      <c r="E395" s="7" t="s">
        <v>9811</v>
      </c>
      <c r="F395" s="10" t="s">
        <v>14661</v>
      </c>
      <c r="G395" s="7" t="s">
        <v>14641</v>
      </c>
      <c r="H395" s="10" t="s">
        <v>13563</v>
      </c>
      <c r="I395" s="7" t="s">
        <v>10522</v>
      </c>
      <c r="J395" s="8">
        <v>138.30000000000001</v>
      </c>
      <c r="K395" s="7" t="s">
        <v>10181</v>
      </c>
      <c r="L395" s="6">
        <v>651860772776</v>
      </c>
      <c r="M395" s="11">
        <v>4.1500000000000004</v>
      </c>
      <c r="N395" s="11">
        <v>4.1500000000000004</v>
      </c>
      <c r="O395" s="11">
        <v>26.8</v>
      </c>
      <c r="P395" s="11">
        <v>5.55</v>
      </c>
      <c r="Q395" s="7" t="s">
        <v>10173</v>
      </c>
      <c r="R395" s="7">
        <v>24253161</v>
      </c>
    </row>
    <row r="396" spans="1:18" ht="15" customHeight="1">
      <c r="A396" s="12">
        <v>42522</v>
      </c>
      <c r="B396" s="7" t="s">
        <v>128</v>
      </c>
      <c r="C396" s="7" t="s">
        <v>7303</v>
      </c>
      <c r="D396" s="7" t="s">
        <v>127</v>
      </c>
      <c r="E396" s="7" t="s">
        <v>349</v>
      </c>
      <c r="F396" s="10" t="s">
        <v>14666</v>
      </c>
      <c r="G396" s="7" t="s">
        <v>14647</v>
      </c>
      <c r="H396" s="10" t="s">
        <v>13603</v>
      </c>
      <c r="I396" s="7" t="s">
        <v>10521</v>
      </c>
      <c r="J396" s="8">
        <v>1389.77</v>
      </c>
      <c r="K396" s="7" t="s">
        <v>10181</v>
      </c>
      <c r="L396" s="6">
        <v>651860667270</v>
      </c>
      <c r="M396" s="11">
        <v>8.66</v>
      </c>
      <c r="N396" s="11">
        <v>17.72</v>
      </c>
      <c r="O396" s="11">
        <v>62.99</v>
      </c>
      <c r="P396" s="11">
        <v>30.86</v>
      </c>
      <c r="Q396" s="7" t="s">
        <v>10172</v>
      </c>
      <c r="R396" s="7">
        <v>60194619</v>
      </c>
    </row>
    <row r="397" spans="1:18" ht="15" customHeight="1">
      <c r="A397" s="12">
        <v>42522</v>
      </c>
      <c r="B397" s="7" t="s">
        <v>7737</v>
      </c>
      <c r="C397" s="7" t="s">
        <v>419</v>
      </c>
      <c r="D397" s="7" t="s">
        <v>9827</v>
      </c>
      <c r="E397" s="7" t="s">
        <v>8</v>
      </c>
      <c r="F397" s="10" t="s">
        <v>14666</v>
      </c>
      <c r="G397" s="7" t="s">
        <v>14647</v>
      </c>
      <c r="H397" s="10" t="s">
        <v>13656</v>
      </c>
      <c r="I397" s="7" t="s">
        <v>10525</v>
      </c>
      <c r="J397" s="8">
        <v>417</v>
      </c>
      <c r="K397" s="7" t="s">
        <v>10181</v>
      </c>
      <c r="L397" s="6">
        <v>651860773988</v>
      </c>
      <c r="M397" s="11">
        <v>2.95</v>
      </c>
      <c r="N397" s="11">
        <v>2.95</v>
      </c>
      <c r="O397" s="11">
        <v>26.8</v>
      </c>
      <c r="P397" s="11">
        <v>7</v>
      </c>
      <c r="Q397" s="7" t="s">
        <v>10173</v>
      </c>
      <c r="R397" s="7">
        <v>33252483</v>
      </c>
    </row>
    <row r="398" spans="1:18" ht="15" customHeight="1">
      <c r="A398" s="12">
        <v>42522</v>
      </c>
      <c r="B398" s="7" t="s">
        <v>7738</v>
      </c>
      <c r="C398" s="7" t="s">
        <v>419</v>
      </c>
      <c r="D398" s="7" t="s">
        <v>9827</v>
      </c>
      <c r="E398" s="7" t="s">
        <v>8</v>
      </c>
      <c r="F398" s="10" t="s">
        <v>14666</v>
      </c>
      <c r="G398" s="7" t="s">
        <v>14647</v>
      </c>
      <c r="H398" s="10" t="s">
        <v>13597</v>
      </c>
      <c r="I398" s="7" t="s">
        <v>10526</v>
      </c>
      <c r="J398" s="8">
        <v>417</v>
      </c>
      <c r="K398" s="7" t="s">
        <v>10181</v>
      </c>
      <c r="L398" s="6">
        <v>651860774008</v>
      </c>
      <c r="M398" s="11">
        <v>2.95</v>
      </c>
      <c r="N398" s="11">
        <v>2.95</v>
      </c>
      <c r="O398" s="11">
        <v>26.8</v>
      </c>
      <c r="P398" s="11">
        <v>7</v>
      </c>
      <c r="Q398" s="7" t="s">
        <v>10173</v>
      </c>
      <c r="R398" s="7">
        <v>33252490</v>
      </c>
    </row>
    <row r="399" spans="1:18" ht="15" customHeight="1">
      <c r="A399" s="12">
        <v>42522</v>
      </c>
      <c r="B399" s="7" t="s">
        <v>7739</v>
      </c>
      <c r="C399" s="7" t="s">
        <v>419</v>
      </c>
      <c r="D399" s="7" t="s">
        <v>9827</v>
      </c>
      <c r="E399" s="7" t="s">
        <v>8</v>
      </c>
      <c r="F399" s="10" t="s">
        <v>14666</v>
      </c>
      <c r="G399" s="7" t="s">
        <v>14647</v>
      </c>
      <c r="H399" s="10" t="s">
        <v>13657</v>
      </c>
      <c r="I399" s="7" t="s">
        <v>10527</v>
      </c>
      <c r="J399" s="8">
        <v>417</v>
      </c>
      <c r="K399" s="7" t="s">
        <v>10181</v>
      </c>
      <c r="L399" s="6">
        <v>651860774015</v>
      </c>
      <c r="M399" s="11">
        <v>2.95</v>
      </c>
      <c r="N399" s="11">
        <v>2.95</v>
      </c>
      <c r="O399" s="11">
        <v>26.8</v>
      </c>
      <c r="P399" s="11">
        <v>3.1</v>
      </c>
      <c r="Q399" s="7" t="s">
        <v>10173</v>
      </c>
      <c r="R399" s="7">
        <v>33252506</v>
      </c>
    </row>
    <row r="400" spans="1:18" ht="15" customHeight="1">
      <c r="A400" s="12">
        <v>42522</v>
      </c>
      <c r="B400" s="7" t="s">
        <v>7740</v>
      </c>
      <c r="C400" s="7" t="s">
        <v>419</v>
      </c>
      <c r="D400" s="7" t="s">
        <v>9827</v>
      </c>
      <c r="E400" s="7" t="s">
        <v>8</v>
      </c>
      <c r="F400" s="10" t="s">
        <v>14666</v>
      </c>
      <c r="G400" s="7" t="s">
        <v>14647</v>
      </c>
      <c r="H400" s="10" t="s">
        <v>13658</v>
      </c>
      <c r="I400" s="7" t="s">
        <v>10528</v>
      </c>
      <c r="J400" s="8">
        <v>417</v>
      </c>
      <c r="K400" s="7" t="s">
        <v>10181</v>
      </c>
      <c r="L400" s="6">
        <v>651860774022</v>
      </c>
      <c r="M400" s="11">
        <v>2.95</v>
      </c>
      <c r="N400" s="11">
        <v>2.95</v>
      </c>
      <c r="O400" s="11">
        <v>26.8</v>
      </c>
      <c r="P400" s="11">
        <v>3.2</v>
      </c>
      <c r="Q400" s="7" t="s">
        <v>10173</v>
      </c>
      <c r="R400" s="7">
        <v>33252513</v>
      </c>
    </row>
    <row r="401" spans="1:18" ht="15" customHeight="1">
      <c r="A401" s="12">
        <v>42522</v>
      </c>
      <c r="B401" s="7" t="s">
        <v>7741</v>
      </c>
      <c r="C401" s="7" t="s">
        <v>419</v>
      </c>
      <c r="D401" s="7" t="s">
        <v>9827</v>
      </c>
      <c r="E401" s="7" t="s">
        <v>8</v>
      </c>
      <c r="F401" s="10" t="s">
        <v>14666</v>
      </c>
      <c r="G401" s="7" t="s">
        <v>14647</v>
      </c>
      <c r="H401" s="10" t="s">
        <v>13659</v>
      </c>
      <c r="I401" s="7" t="s">
        <v>10529</v>
      </c>
      <c r="J401" s="8">
        <v>417</v>
      </c>
      <c r="K401" s="7" t="s">
        <v>10181</v>
      </c>
      <c r="L401" s="6">
        <v>651860774039</v>
      </c>
      <c r="M401" s="11">
        <v>2.95</v>
      </c>
      <c r="N401" s="11">
        <v>2.95</v>
      </c>
      <c r="O401" s="11">
        <v>26.8</v>
      </c>
      <c r="P401" s="11">
        <v>3.25</v>
      </c>
      <c r="Q401" s="7" t="s">
        <v>10173</v>
      </c>
      <c r="R401" s="7">
        <v>33252520</v>
      </c>
    </row>
    <row r="402" spans="1:18" ht="15" customHeight="1">
      <c r="A402" s="12">
        <v>42522</v>
      </c>
      <c r="B402" s="7" t="s">
        <v>7742</v>
      </c>
      <c r="C402" s="7" t="s">
        <v>419</v>
      </c>
      <c r="D402" s="7" t="s">
        <v>9827</v>
      </c>
      <c r="E402" s="7" t="s">
        <v>8</v>
      </c>
      <c r="F402" s="10" t="s">
        <v>14666</v>
      </c>
      <c r="G402" s="7" t="s">
        <v>14647</v>
      </c>
      <c r="H402" s="10" t="s">
        <v>13660</v>
      </c>
      <c r="I402" s="7" t="s">
        <v>10530</v>
      </c>
      <c r="J402" s="8">
        <v>417</v>
      </c>
      <c r="K402" s="7" t="s">
        <v>10181</v>
      </c>
      <c r="L402" s="6">
        <v>651860774046</v>
      </c>
      <c r="M402" s="11">
        <v>2.95</v>
      </c>
      <c r="N402" s="11">
        <v>2.95</v>
      </c>
      <c r="O402" s="11">
        <v>26.8</v>
      </c>
      <c r="P402" s="11">
        <v>3.4</v>
      </c>
      <c r="Q402" s="7" t="s">
        <v>10173</v>
      </c>
      <c r="R402" s="7">
        <v>33252537</v>
      </c>
    </row>
    <row r="403" spans="1:18" ht="15" customHeight="1">
      <c r="A403" s="12">
        <v>42522</v>
      </c>
      <c r="B403" s="7" t="s">
        <v>7743</v>
      </c>
      <c r="C403" s="7" t="s">
        <v>419</v>
      </c>
      <c r="D403" s="7" t="s">
        <v>9827</v>
      </c>
      <c r="E403" s="7" t="s">
        <v>8</v>
      </c>
      <c r="F403" s="10" t="s">
        <v>14666</v>
      </c>
      <c r="G403" s="7" t="s">
        <v>14647</v>
      </c>
      <c r="H403" s="10" t="s">
        <v>13661</v>
      </c>
      <c r="I403" s="7" t="s">
        <v>10531</v>
      </c>
      <c r="J403" s="8">
        <v>417</v>
      </c>
      <c r="K403" s="7" t="s">
        <v>10181</v>
      </c>
      <c r="L403" s="6">
        <v>651860775784</v>
      </c>
      <c r="M403" s="11">
        <v>2.95</v>
      </c>
      <c r="N403" s="11">
        <v>2.95</v>
      </c>
      <c r="O403" s="11">
        <v>26.8</v>
      </c>
      <c r="P403" s="11">
        <v>7</v>
      </c>
      <c r="Q403" s="7" t="s">
        <v>10173</v>
      </c>
      <c r="R403" s="7">
        <v>33255125</v>
      </c>
    </row>
    <row r="404" spans="1:18" ht="15" customHeight="1">
      <c r="A404" s="12">
        <v>42522</v>
      </c>
      <c r="B404" s="7" t="s">
        <v>7744</v>
      </c>
      <c r="C404" s="7" t="s">
        <v>419</v>
      </c>
      <c r="D404" s="7" t="s">
        <v>9827</v>
      </c>
      <c r="E404" s="7" t="s">
        <v>8</v>
      </c>
      <c r="F404" s="10" t="s">
        <v>14666</v>
      </c>
      <c r="G404" s="7" t="s">
        <v>14647</v>
      </c>
      <c r="H404" s="10" t="s">
        <v>13662</v>
      </c>
      <c r="I404" s="7" t="s">
        <v>10532</v>
      </c>
      <c r="J404" s="8">
        <v>417</v>
      </c>
      <c r="K404" s="7" t="s">
        <v>10181</v>
      </c>
      <c r="L404" s="6">
        <v>651860775067</v>
      </c>
      <c r="M404" s="11">
        <v>2.95</v>
      </c>
      <c r="N404" s="11">
        <v>2.95</v>
      </c>
      <c r="O404" s="11">
        <v>26.8</v>
      </c>
      <c r="P404" s="11">
        <v>7</v>
      </c>
      <c r="Q404" s="7" t="s">
        <v>10173</v>
      </c>
      <c r="R404" s="7">
        <v>33255132</v>
      </c>
    </row>
    <row r="405" spans="1:18" ht="15" customHeight="1">
      <c r="A405" s="12">
        <v>42522</v>
      </c>
      <c r="B405" s="7" t="s">
        <v>7745</v>
      </c>
      <c r="C405" s="7" t="s">
        <v>419</v>
      </c>
      <c r="D405" s="7" t="s">
        <v>9827</v>
      </c>
      <c r="E405" s="7" t="s">
        <v>8</v>
      </c>
      <c r="F405" s="10" t="s">
        <v>14666</v>
      </c>
      <c r="G405" s="7" t="s">
        <v>14647</v>
      </c>
      <c r="H405" s="10" t="s">
        <v>13663</v>
      </c>
      <c r="I405" s="7" t="s">
        <v>10533</v>
      </c>
      <c r="J405" s="8">
        <v>417</v>
      </c>
      <c r="K405" s="7" t="s">
        <v>10181</v>
      </c>
      <c r="L405" s="6">
        <v>651860775074</v>
      </c>
      <c r="M405" s="11">
        <v>2.95</v>
      </c>
      <c r="N405" s="11">
        <v>2.95</v>
      </c>
      <c r="O405" s="11">
        <v>26.8</v>
      </c>
      <c r="P405" s="11">
        <v>3.05</v>
      </c>
      <c r="Q405" s="7" t="s">
        <v>10173</v>
      </c>
      <c r="R405" s="7">
        <v>33255149</v>
      </c>
    </row>
    <row r="406" spans="1:18" ht="15" customHeight="1">
      <c r="A406" s="12">
        <v>42522</v>
      </c>
      <c r="B406" s="7" t="s">
        <v>7746</v>
      </c>
      <c r="C406" s="7" t="s">
        <v>419</v>
      </c>
      <c r="D406" s="7" t="s">
        <v>9827</v>
      </c>
      <c r="E406" s="7" t="s">
        <v>8</v>
      </c>
      <c r="F406" s="10" t="s">
        <v>14666</v>
      </c>
      <c r="G406" s="7" t="s">
        <v>14647</v>
      </c>
      <c r="H406" s="10" t="s">
        <v>13664</v>
      </c>
      <c r="I406" s="7" t="s">
        <v>10534</v>
      </c>
      <c r="J406" s="8">
        <v>417</v>
      </c>
      <c r="K406" s="7" t="s">
        <v>10181</v>
      </c>
      <c r="L406" s="6">
        <v>651860775081</v>
      </c>
      <c r="M406" s="11">
        <v>2.95</v>
      </c>
      <c r="N406" s="11">
        <v>2.95</v>
      </c>
      <c r="O406" s="11">
        <v>26.8</v>
      </c>
      <c r="P406" s="11">
        <v>3.2</v>
      </c>
      <c r="Q406" s="7" t="s">
        <v>10173</v>
      </c>
      <c r="R406" s="7">
        <v>33255156</v>
      </c>
    </row>
    <row r="407" spans="1:18" ht="15" customHeight="1">
      <c r="A407" s="12">
        <v>42522</v>
      </c>
      <c r="B407" s="7" t="s">
        <v>7747</v>
      </c>
      <c r="C407" s="7" t="s">
        <v>419</v>
      </c>
      <c r="D407" s="7" t="s">
        <v>9827</v>
      </c>
      <c r="E407" s="7" t="s">
        <v>8</v>
      </c>
      <c r="F407" s="10" t="s">
        <v>14666</v>
      </c>
      <c r="G407" s="7" t="s">
        <v>14647</v>
      </c>
      <c r="H407" s="10" t="s">
        <v>13665</v>
      </c>
      <c r="I407" s="7" t="s">
        <v>10535</v>
      </c>
      <c r="J407" s="8">
        <v>417</v>
      </c>
      <c r="K407" s="7" t="s">
        <v>10181</v>
      </c>
      <c r="L407" s="6">
        <v>651860775098</v>
      </c>
      <c r="M407" s="11">
        <v>2.95</v>
      </c>
      <c r="N407" s="11">
        <v>2.95</v>
      </c>
      <c r="O407" s="11">
        <v>26.8</v>
      </c>
      <c r="P407" s="11">
        <v>3.25</v>
      </c>
      <c r="Q407" s="7" t="s">
        <v>10173</v>
      </c>
      <c r="R407" s="7">
        <v>33255163</v>
      </c>
    </row>
    <row r="408" spans="1:18" ht="15" customHeight="1">
      <c r="A408" s="12">
        <v>42522</v>
      </c>
      <c r="B408" s="7" t="s">
        <v>7748</v>
      </c>
      <c r="C408" s="7" t="s">
        <v>419</v>
      </c>
      <c r="D408" s="7" t="s">
        <v>9827</v>
      </c>
      <c r="E408" s="7" t="s">
        <v>8</v>
      </c>
      <c r="F408" s="10" t="s">
        <v>14666</v>
      </c>
      <c r="G408" s="7" t="s">
        <v>14647</v>
      </c>
      <c r="H408" s="10" t="s">
        <v>13666</v>
      </c>
      <c r="I408" s="7" t="s">
        <v>10536</v>
      </c>
      <c r="J408" s="8">
        <v>417</v>
      </c>
      <c r="K408" s="7" t="s">
        <v>10181</v>
      </c>
      <c r="L408" s="6">
        <v>651860775104</v>
      </c>
      <c r="M408" s="11">
        <v>2.95</v>
      </c>
      <c r="N408" s="11">
        <v>2.95</v>
      </c>
      <c r="O408" s="11">
        <v>26.8</v>
      </c>
      <c r="P408" s="11">
        <v>7</v>
      </c>
      <c r="Q408" s="7" t="s">
        <v>10173</v>
      </c>
      <c r="R408" s="7">
        <v>33255170</v>
      </c>
    </row>
    <row r="409" spans="1:18" ht="15" customHeight="1">
      <c r="A409" s="12">
        <v>42522</v>
      </c>
      <c r="B409" s="7" t="s">
        <v>7749</v>
      </c>
      <c r="C409" s="7" t="s">
        <v>419</v>
      </c>
      <c r="D409" s="7" t="s">
        <v>9827</v>
      </c>
      <c r="E409" s="7" t="s">
        <v>8</v>
      </c>
      <c r="F409" s="10" t="s">
        <v>14666</v>
      </c>
      <c r="G409" s="7" t="s">
        <v>14647</v>
      </c>
      <c r="H409" s="10" t="s">
        <v>13690</v>
      </c>
      <c r="I409" s="7" t="s">
        <v>10537</v>
      </c>
      <c r="J409" s="8">
        <v>750</v>
      </c>
      <c r="K409" s="7" t="s">
        <v>10181</v>
      </c>
      <c r="L409" s="6">
        <v>651860779515</v>
      </c>
      <c r="M409" s="11">
        <v>2.95</v>
      </c>
      <c r="N409" s="11">
        <v>2.95</v>
      </c>
      <c r="O409" s="11">
        <v>22.45</v>
      </c>
      <c r="P409" s="11">
        <v>7</v>
      </c>
      <c r="Q409" s="7" t="s">
        <v>10173</v>
      </c>
      <c r="R409" s="7">
        <v>33255293</v>
      </c>
    </row>
    <row r="410" spans="1:18" ht="15" customHeight="1">
      <c r="A410" s="12">
        <v>42522</v>
      </c>
      <c r="B410" s="7" t="s">
        <v>7750</v>
      </c>
      <c r="C410" s="7" t="s">
        <v>419</v>
      </c>
      <c r="D410" s="7" t="s">
        <v>9827</v>
      </c>
      <c r="E410" s="7" t="s">
        <v>8</v>
      </c>
      <c r="F410" s="10" t="s">
        <v>14666</v>
      </c>
      <c r="G410" s="7" t="s">
        <v>14647</v>
      </c>
      <c r="H410" s="10" t="s">
        <v>13691</v>
      </c>
      <c r="I410" s="7" t="s">
        <v>10538</v>
      </c>
      <c r="J410" s="8">
        <v>750</v>
      </c>
      <c r="K410" s="7" t="s">
        <v>10181</v>
      </c>
      <c r="L410" s="6">
        <v>651860779522</v>
      </c>
      <c r="M410" s="11">
        <v>2.95</v>
      </c>
      <c r="N410" s="11">
        <v>2.95</v>
      </c>
      <c r="O410" s="11">
        <v>22.45</v>
      </c>
      <c r="P410" s="11">
        <v>7</v>
      </c>
      <c r="Q410" s="7" t="s">
        <v>10173</v>
      </c>
      <c r="R410" s="7">
        <v>33255309</v>
      </c>
    </row>
    <row r="411" spans="1:18" ht="15" customHeight="1">
      <c r="A411" s="12">
        <v>42522</v>
      </c>
      <c r="B411" s="7" t="s">
        <v>7751</v>
      </c>
      <c r="C411" s="7" t="s">
        <v>419</v>
      </c>
      <c r="D411" s="7" t="s">
        <v>9827</v>
      </c>
      <c r="E411" s="7" t="s">
        <v>8</v>
      </c>
      <c r="F411" s="10" t="s">
        <v>14666</v>
      </c>
      <c r="G411" s="7" t="s">
        <v>14647</v>
      </c>
      <c r="H411" s="10" t="s">
        <v>13692</v>
      </c>
      <c r="I411" s="7" t="s">
        <v>10539</v>
      </c>
      <c r="J411" s="8">
        <v>750</v>
      </c>
      <c r="K411" s="7" t="s">
        <v>10181</v>
      </c>
      <c r="L411" s="6">
        <v>651860779539</v>
      </c>
      <c r="M411" s="11">
        <v>2.95</v>
      </c>
      <c r="N411" s="11">
        <v>2.95</v>
      </c>
      <c r="O411" s="11">
        <v>26.8</v>
      </c>
      <c r="P411" s="11">
        <v>7</v>
      </c>
      <c r="Q411" s="7" t="s">
        <v>10173</v>
      </c>
      <c r="R411" s="7">
        <v>33255316</v>
      </c>
    </row>
    <row r="412" spans="1:18" ht="15" customHeight="1">
      <c r="A412" s="12">
        <v>42522</v>
      </c>
      <c r="B412" s="7" t="s">
        <v>7752</v>
      </c>
      <c r="C412" s="7" t="s">
        <v>419</v>
      </c>
      <c r="D412" s="7" t="s">
        <v>9827</v>
      </c>
      <c r="E412" s="7" t="s">
        <v>8</v>
      </c>
      <c r="F412" s="10" t="s">
        <v>14666</v>
      </c>
      <c r="G412" s="7" t="s">
        <v>14647</v>
      </c>
      <c r="H412" s="10" t="s">
        <v>13693</v>
      </c>
      <c r="I412" s="7" t="s">
        <v>10540</v>
      </c>
      <c r="J412" s="8">
        <v>750</v>
      </c>
      <c r="K412" s="7" t="s">
        <v>10181</v>
      </c>
      <c r="L412" s="6">
        <v>651860779546</v>
      </c>
      <c r="M412" s="11">
        <v>2.95</v>
      </c>
      <c r="N412" s="11">
        <v>2.95</v>
      </c>
      <c r="O412" s="11">
        <v>22.45</v>
      </c>
      <c r="P412" s="11">
        <v>7</v>
      </c>
      <c r="Q412" s="7" t="s">
        <v>10173</v>
      </c>
      <c r="R412" s="7">
        <v>33255323</v>
      </c>
    </row>
    <row r="413" spans="1:18" ht="15" customHeight="1">
      <c r="A413" s="12">
        <v>42522</v>
      </c>
      <c r="B413" s="7" t="s">
        <v>7753</v>
      </c>
      <c r="C413" s="7" t="s">
        <v>419</v>
      </c>
      <c r="D413" s="7" t="s">
        <v>9827</v>
      </c>
      <c r="E413" s="7" t="s">
        <v>8</v>
      </c>
      <c r="F413" s="10" t="s">
        <v>14666</v>
      </c>
      <c r="G413" s="7" t="s">
        <v>14647</v>
      </c>
      <c r="H413" s="10" t="s">
        <v>13694</v>
      </c>
      <c r="I413" s="7" t="s">
        <v>10541</v>
      </c>
      <c r="J413" s="8">
        <v>750</v>
      </c>
      <c r="K413" s="7" t="s">
        <v>10181</v>
      </c>
      <c r="L413" s="6">
        <v>651860779591</v>
      </c>
      <c r="M413" s="11">
        <v>2.95</v>
      </c>
      <c r="N413" s="11">
        <v>2.95</v>
      </c>
      <c r="O413" s="11">
        <v>22.45</v>
      </c>
      <c r="P413" s="11">
        <v>7</v>
      </c>
      <c r="Q413" s="7" t="s">
        <v>10173</v>
      </c>
      <c r="R413" s="7">
        <v>33255330</v>
      </c>
    </row>
    <row r="414" spans="1:18" ht="15" customHeight="1">
      <c r="A414" s="12">
        <v>42522</v>
      </c>
      <c r="B414" s="7" t="s">
        <v>7754</v>
      </c>
      <c r="C414" s="7" t="s">
        <v>419</v>
      </c>
      <c r="D414" s="7" t="s">
        <v>9827</v>
      </c>
      <c r="E414" s="7" t="s">
        <v>8</v>
      </c>
      <c r="F414" s="10" t="s">
        <v>14666</v>
      </c>
      <c r="G414" s="7" t="s">
        <v>14647</v>
      </c>
      <c r="H414" s="10" t="s">
        <v>13695</v>
      </c>
      <c r="I414" s="7" t="s">
        <v>10542</v>
      </c>
      <c r="J414" s="8">
        <v>750</v>
      </c>
      <c r="K414" s="7" t="s">
        <v>10181</v>
      </c>
      <c r="L414" s="6">
        <v>651860779553</v>
      </c>
      <c r="M414" s="11">
        <v>2.95</v>
      </c>
      <c r="N414" s="11">
        <v>2.95</v>
      </c>
      <c r="O414" s="11">
        <v>26.8</v>
      </c>
      <c r="P414" s="11">
        <v>7</v>
      </c>
      <c r="Q414" s="7" t="s">
        <v>10173</v>
      </c>
      <c r="R414" s="7">
        <v>33255347</v>
      </c>
    </row>
    <row r="415" spans="1:18" ht="15" customHeight="1">
      <c r="A415" s="12">
        <v>42522</v>
      </c>
      <c r="B415" s="7" t="s">
        <v>7755</v>
      </c>
      <c r="C415" s="7" t="s">
        <v>419</v>
      </c>
      <c r="D415" s="7" t="s">
        <v>9827</v>
      </c>
      <c r="E415" s="7" t="s">
        <v>8</v>
      </c>
      <c r="F415" s="10" t="s">
        <v>14666</v>
      </c>
      <c r="G415" s="7" t="s">
        <v>14647</v>
      </c>
      <c r="H415" s="10" t="s">
        <v>13696</v>
      </c>
      <c r="I415" s="7" t="s">
        <v>10543</v>
      </c>
      <c r="J415" s="8">
        <v>750</v>
      </c>
      <c r="K415" s="7" t="s">
        <v>10181</v>
      </c>
      <c r="L415" s="6">
        <v>651860779669</v>
      </c>
      <c r="M415" s="11">
        <v>2.95</v>
      </c>
      <c r="N415" s="11">
        <v>2.95</v>
      </c>
      <c r="O415" s="11">
        <v>26.8</v>
      </c>
      <c r="P415" s="11">
        <v>7</v>
      </c>
      <c r="Q415" s="7" t="s">
        <v>10173</v>
      </c>
      <c r="R415" s="7">
        <v>33255354</v>
      </c>
    </row>
    <row r="416" spans="1:18" ht="15" customHeight="1">
      <c r="A416" s="12">
        <v>42522</v>
      </c>
      <c r="B416" s="7" t="s">
        <v>7756</v>
      </c>
      <c r="C416" s="7" t="s">
        <v>419</v>
      </c>
      <c r="D416" s="7" t="s">
        <v>9827</v>
      </c>
      <c r="E416" s="7" t="s">
        <v>8</v>
      </c>
      <c r="F416" s="10" t="s">
        <v>14666</v>
      </c>
      <c r="G416" s="7" t="s">
        <v>14647</v>
      </c>
      <c r="H416" s="10" t="s">
        <v>13697</v>
      </c>
      <c r="I416" s="7" t="s">
        <v>10544</v>
      </c>
      <c r="J416" s="8">
        <v>750</v>
      </c>
      <c r="K416" s="7" t="s">
        <v>10181</v>
      </c>
      <c r="L416" s="6">
        <v>651860779676</v>
      </c>
      <c r="M416" s="11">
        <v>2.95</v>
      </c>
      <c r="N416" s="11">
        <v>2.95</v>
      </c>
      <c r="O416" s="11">
        <v>26.8</v>
      </c>
      <c r="P416" s="11">
        <v>7</v>
      </c>
      <c r="Q416" s="7" t="s">
        <v>10173</v>
      </c>
      <c r="R416" s="7">
        <v>33255361</v>
      </c>
    </row>
    <row r="417" spans="1:18" ht="15" customHeight="1">
      <c r="A417" s="12">
        <v>42522</v>
      </c>
      <c r="B417" s="7" t="s">
        <v>7757</v>
      </c>
      <c r="C417" s="7" t="s">
        <v>419</v>
      </c>
      <c r="D417" s="7" t="s">
        <v>9827</v>
      </c>
      <c r="E417" s="7" t="s">
        <v>8</v>
      </c>
      <c r="F417" s="10" t="s">
        <v>14666</v>
      </c>
      <c r="G417" s="7" t="s">
        <v>14647</v>
      </c>
      <c r="H417" s="10" t="s">
        <v>13693</v>
      </c>
      <c r="I417" s="7" t="s">
        <v>10545</v>
      </c>
      <c r="J417" s="8">
        <v>700</v>
      </c>
      <c r="K417" s="7" t="s">
        <v>10181</v>
      </c>
      <c r="L417" s="6">
        <v>651860779751</v>
      </c>
      <c r="M417" s="11">
        <v>2.95</v>
      </c>
      <c r="N417" s="11">
        <v>2.95</v>
      </c>
      <c r="O417" s="11">
        <v>22.45</v>
      </c>
      <c r="P417" s="11">
        <v>2.7</v>
      </c>
      <c r="Q417" s="7" t="s">
        <v>10173</v>
      </c>
      <c r="R417" s="7">
        <v>33255378</v>
      </c>
    </row>
    <row r="418" spans="1:18" ht="15" customHeight="1">
      <c r="A418" s="12">
        <v>42522</v>
      </c>
      <c r="B418" s="7" t="s">
        <v>7758</v>
      </c>
      <c r="C418" s="7" t="s">
        <v>419</v>
      </c>
      <c r="D418" s="7" t="s">
        <v>9827</v>
      </c>
      <c r="E418" s="7" t="s">
        <v>8</v>
      </c>
      <c r="F418" s="10" t="s">
        <v>14666</v>
      </c>
      <c r="G418" s="7" t="s">
        <v>14647</v>
      </c>
      <c r="H418" s="10" t="s">
        <v>13694</v>
      </c>
      <c r="I418" s="7" t="s">
        <v>10546</v>
      </c>
      <c r="J418" s="8">
        <v>700</v>
      </c>
      <c r="K418" s="7" t="s">
        <v>10181</v>
      </c>
      <c r="L418" s="6">
        <v>651860779768</v>
      </c>
      <c r="M418" s="11">
        <v>2.95</v>
      </c>
      <c r="N418" s="11">
        <v>2.95</v>
      </c>
      <c r="O418" s="11">
        <v>22.45</v>
      </c>
      <c r="P418" s="11">
        <v>2.75</v>
      </c>
      <c r="Q418" s="7" t="s">
        <v>10173</v>
      </c>
      <c r="R418" s="7">
        <v>33255385</v>
      </c>
    </row>
    <row r="419" spans="1:18" ht="15" customHeight="1">
      <c r="A419" s="12">
        <v>42522</v>
      </c>
      <c r="B419" s="7" t="s">
        <v>7759</v>
      </c>
      <c r="C419" s="7" t="s">
        <v>419</v>
      </c>
      <c r="D419" s="7" t="s">
        <v>9827</v>
      </c>
      <c r="E419" s="7" t="s">
        <v>8</v>
      </c>
      <c r="F419" s="10" t="s">
        <v>14666</v>
      </c>
      <c r="G419" s="7" t="s">
        <v>14647</v>
      </c>
      <c r="H419" s="10" t="s">
        <v>13695</v>
      </c>
      <c r="I419" s="7" t="s">
        <v>10547</v>
      </c>
      <c r="J419" s="8">
        <v>700</v>
      </c>
      <c r="K419" s="7" t="s">
        <v>10181</v>
      </c>
      <c r="L419" s="6">
        <v>651860779775</v>
      </c>
      <c r="M419" s="11">
        <v>2.95</v>
      </c>
      <c r="N419" s="11">
        <v>2.95</v>
      </c>
      <c r="O419" s="11">
        <v>26.8</v>
      </c>
      <c r="P419" s="11">
        <v>7</v>
      </c>
      <c r="Q419" s="7" t="s">
        <v>10173</v>
      </c>
      <c r="R419" s="7">
        <v>33255392</v>
      </c>
    </row>
    <row r="420" spans="1:18" ht="15" customHeight="1">
      <c r="A420" s="12">
        <v>42522</v>
      </c>
      <c r="B420" s="7" t="s">
        <v>7760</v>
      </c>
      <c r="C420" s="7" t="s">
        <v>419</v>
      </c>
      <c r="D420" s="7" t="s">
        <v>9827</v>
      </c>
      <c r="E420" s="7" t="s">
        <v>8</v>
      </c>
      <c r="F420" s="10" t="s">
        <v>14666</v>
      </c>
      <c r="G420" s="7" t="s">
        <v>14647</v>
      </c>
      <c r="H420" s="10" t="s">
        <v>13696</v>
      </c>
      <c r="I420" s="7" t="s">
        <v>10548</v>
      </c>
      <c r="J420" s="8">
        <v>700</v>
      </c>
      <c r="K420" s="7" t="s">
        <v>10181</v>
      </c>
      <c r="L420" s="6">
        <v>651860779782</v>
      </c>
      <c r="M420" s="11">
        <v>2.95</v>
      </c>
      <c r="N420" s="11">
        <v>2.95</v>
      </c>
      <c r="O420" s="11">
        <v>26.8</v>
      </c>
      <c r="P420" s="11">
        <v>7</v>
      </c>
      <c r="Q420" s="7" t="s">
        <v>10173</v>
      </c>
      <c r="R420" s="7">
        <v>33255408</v>
      </c>
    </row>
    <row r="421" spans="1:18" ht="15" customHeight="1">
      <c r="A421" s="12">
        <v>42522</v>
      </c>
      <c r="B421" s="7" t="s">
        <v>7761</v>
      </c>
      <c r="C421" s="7" t="s">
        <v>419</v>
      </c>
      <c r="D421" s="7" t="s">
        <v>9827</v>
      </c>
      <c r="E421" s="7" t="s">
        <v>8</v>
      </c>
      <c r="F421" s="10" t="s">
        <v>14666</v>
      </c>
      <c r="G421" s="7" t="s">
        <v>14647</v>
      </c>
      <c r="H421" s="10" t="s">
        <v>13697</v>
      </c>
      <c r="I421" s="7" t="s">
        <v>10549</v>
      </c>
      <c r="J421" s="8">
        <v>700</v>
      </c>
      <c r="K421" s="7" t="s">
        <v>10181</v>
      </c>
      <c r="L421" s="6">
        <v>651860779799</v>
      </c>
      <c r="M421" s="11">
        <v>2.95</v>
      </c>
      <c r="N421" s="11">
        <v>2.95</v>
      </c>
      <c r="O421" s="11">
        <v>26.8</v>
      </c>
      <c r="P421" s="11">
        <v>3.1</v>
      </c>
      <c r="Q421" s="7" t="s">
        <v>10173</v>
      </c>
      <c r="R421" s="7">
        <v>33255415</v>
      </c>
    </row>
    <row r="422" spans="1:18" ht="15" customHeight="1">
      <c r="A422" s="12">
        <v>42522</v>
      </c>
      <c r="B422" s="7" t="s">
        <v>7762</v>
      </c>
      <c r="C422" s="7" t="s">
        <v>419</v>
      </c>
      <c r="D422" s="7" t="s">
        <v>9827</v>
      </c>
      <c r="E422" s="7" t="s">
        <v>8</v>
      </c>
      <c r="F422" s="10" t="s">
        <v>14666</v>
      </c>
      <c r="G422" s="7" t="s">
        <v>14647</v>
      </c>
      <c r="H422" s="10" t="s">
        <v>13690</v>
      </c>
      <c r="I422" s="7" t="s">
        <v>10550</v>
      </c>
      <c r="J422" s="8">
        <v>700</v>
      </c>
      <c r="K422" s="7" t="s">
        <v>10181</v>
      </c>
      <c r="L422" s="6">
        <v>651860779706</v>
      </c>
      <c r="M422" s="11">
        <v>2.95</v>
      </c>
      <c r="N422" s="11">
        <v>2.95</v>
      </c>
      <c r="O422" s="11">
        <v>22.45</v>
      </c>
      <c r="P422" s="11">
        <v>2.65</v>
      </c>
      <c r="Q422" s="7" t="s">
        <v>10173</v>
      </c>
      <c r="R422" s="7">
        <v>33255422</v>
      </c>
    </row>
    <row r="423" spans="1:18" ht="15" customHeight="1">
      <c r="A423" s="12">
        <v>42522</v>
      </c>
      <c r="B423" s="7" t="s">
        <v>7763</v>
      </c>
      <c r="C423" s="7" t="s">
        <v>419</v>
      </c>
      <c r="D423" s="7" t="s">
        <v>9827</v>
      </c>
      <c r="E423" s="7" t="s">
        <v>8</v>
      </c>
      <c r="F423" s="10" t="s">
        <v>14666</v>
      </c>
      <c r="G423" s="7" t="s">
        <v>14647</v>
      </c>
      <c r="H423" s="10" t="s">
        <v>13691</v>
      </c>
      <c r="I423" s="7" t="s">
        <v>10551</v>
      </c>
      <c r="J423" s="8">
        <v>700</v>
      </c>
      <c r="K423" s="7" t="s">
        <v>10181</v>
      </c>
      <c r="L423" s="6">
        <v>651860779713</v>
      </c>
      <c r="M423" s="11">
        <v>2.95</v>
      </c>
      <c r="N423" s="11">
        <v>2.95</v>
      </c>
      <c r="O423" s="11">
        <v>22.45</v>
      </c>
      <c r="P423" s="11">
        <v>2.75</v>
      </c>
      <c r="Q423" s="7" t="s">
        <v>10173</v>
      </c>
      <c r="R423" s="7">
        <v>33255439</v>
      </c>
    </row>
    <row r="424" spans="1:18" ht="15" customHeight="1">
      <c r="A424" s="12">
        <v>42522</v>
      </c>
      <c r="B424" s="7" t="s">
        <v>7764</v>
      </c>
      <c r="C424" s="7" t="s">
        <v>419</v>
      </c>
      <c r="D424" s="7" t="s">
        <v>9827</v>
      </c>
      <c r="E424" s="7" t="s">
        <v>8</v>
      </c>
      <c r="F424" s="10" t="s">
        <v>14666</v>
      </c>
      <c r="G424" s="7" t="s">
        <v>14647</v>
      </c>
      <c r="H424" s="10" t="s">
        <v>13698</v>
      </c>
      <c r="I424" s="7" t="s">
        <v>10552</v>
      </c>
      <c r="J424" s="8">
        <v>700</v>
      </c>
      <c r="K424" s="7" t="s">
        <v>10181</v>
      </c>
      <c r="L424" s="6">
        <v>651860779720</v>
      </c>
      <c r="M424" s="11">
        <v>2.95</v>
      </c>
      <c r="N424" s="11">
        <v>2.95</v>
      </c>
      <c r="O424" s="11">
        <v>26.8</v>
      </c>
      <c r="P424" s="11">
        <v>2.9</v>
      </c>
      <c r="Q424" s="7" t="s">
        <v>10173</v>
      </c>
      <c r="R424" s="7">
        <v>33255446</v>
      </c>
    </row>
    <row r="425" spans="1:18" ht="15" customHeight="1">
      <c r="A425" s="12">
        <v>42522</v>
      </c>
      <c r="B425" s="7" t="s">
        <v>7765</v>
      </c>
      <c r="C425" s="7" t="s">
        <v>419</v>
      </c>
      <c r="D425" s="7" t="s">
        <v>9827</v>
      </c>
      <c r="E425" s="7" t="s">
        <v>8</v>
      </c>
      <c r="F425" s="10" t="s">
        <v>14666</v>
      </c>
      <c r="G425" s="7" t="s">
        <v>14647</v>
      </c>
      <c r="H425" s="10" t="s">
        <v>13692</v>
      </c>
      <c r="I425" s="7" t="s">
        <v>10553</v>
      </c>
      <c r="J425" s="8">
        <v>700</v>
      </c>
      <c r="K425" s="7" t="s">
        <v>10181</v>
      </c>
      <c r="L425" s="6">
        <v>651860779737</v>
      </c>
      <c r="M425" s="11">
        <v>2.95</v>
      </c>
      <c r="N425" s="11">
        <v>2.95</v>
      </c>
      <c r="O425" s="11">
        <v>26.8</v>
      </c>
      <c r="P425" s="11">
        <v>7</v>
      </c>
      <c r="Q425" s="7" t="s">
        <v>10173</v>
      </c>
      <c r="R425" s="7">
        <v>33255453</v>
      </c>
    </row>
    <row r="426" spans="1:18" ht="15" customHeight="1">
      <c r="A426" s="12">
        <v>42522</v>
      </c>
      <c r="B426" s="7" t="s">
        <v>7766</v>
      </c>
      <c r="C426" s="7" t="s">
        <v>419</v>
      </c>
      <c r="D426" s="7" t="s">
        <v>9827</v>
      </c>
      <c r="E426" s="7" t="s">
        <v>8</v>
      </c>
      <c r="F426" s="10" t="s">
        <v>14666</v>
      </c>
      <c r="G426" s="7" t="s">
        <v>14647</v>
      </c>
      <c r="H426" s="10" t="s">
        <v>13699</v>
      </c>
      <c r="I426" s="7" t="s">
        <v>10554</v>
      </c>
      <c r="J426" s="8">
        <v>700</v>
      </c>
      <c r="K426" s="7" t="s">
        <v>10181</v>
      </c>
      <c r="L426" s="6">
        <v>651860779744</v>
      </c>
      <c r="M426" s="11">
        <v>2.95</v>
      </c>
      <c r="N426" s="11">
        <v>2.95</v>
      </c>
      <c r="O426" s="11">
        <v>26.8</v>
      </c>
      <c r="P426" s="11">
        <v>3.1</v>
      </c>
      <c r="Q426" s="7" t="s">
        <v>10173</v>
      </c>
      <c r="R426" s="7">
        <v>33255460</v>
      </c>
    </row>
    <row r="427" spans="1:18" ht="15" customHeight="1">
      <c r="A427" s="12">
        <v>42491</v>
      </c>
      <c r="B427" s="7" t="s">
        <v>9002</v>
      </c>
      <c r="C427" s="7" t="s">
        <v>9802</v>
      </c>
      <c r="D427" s="7" t="s">
        <v>84</v>
      </c>
      <c r="E427" s="7" t="s">
        <v>1647</v>
      </c>
      <c r="F427" s="10" t="s">
        <v>14831</v>
      </c>
      <c r="G427" s="7" t="s">
        <v>14646</v>
      </c>
      <c r="H427" s="10" t="s">
        <v>13712</v>
      </c>
      <c r="I427" s="7" t="s">
        <v>10577</v>
      </c>
      <c r="J427" s="8">
        <v>3006.38</v>
      </c>
      <c r="K427" s="7" t="s">
        <v>10181</v>
      </c>
      <c r="L427" s="6">
        <v>651860764092</v>
      </c>
      <c r="M427" s="11">
        <v>8.25</v>
      </c>
      <c r="N427" s="11">
        <v>11</v>
      </c>
      <c r="O427" s="11">
        <v>30.3</v>
      </c>
      <c r="P427" s="11">
        <v>55</v>
      </c>
      <c r="Q427" s="7" t="s">
        <v>10172</v>
      </c>
      <c r="R427" s="7">
        <v>48246125</v>
      </c>
    </row>
    <row r="428" spans="1:18" ht="15" customHeight="1">
      <c r="A428" s="12">
        <v>42491</v>
      </c>
      <c r="B428" s="7" t="s">
        <v>2105</v>
      </c>
      <c r="C428" s="7" t="s">
        <v>419</v>
      </c>
      <c r="D428" s="7" t="s">
        <v>5</v>
      </c>
      <c r="E428" s="7" t="s">
        <v>372</v>
      </c>
      <c r="F428" s="10" t="s">
        <v>14830</v>
      </c>
      <c r="G428" s="7" t="s">
        <v>14640</v>
      </c>
      <c r="H428" s="10" t="s">
        <v>13595</v>
      </c>
      <c r="I428" s="7" t="s">
        <v>10566</v>
      </c>
      <c r="J428" s="8">
        <v>139.16999999999999</v>
      </c>
      <c r="K428" s="7" t="s">
        <v>10181</v>
      </c>
      <c r="L428" s="6">
        <v>651860777078</v>
      </c>
      <c r="M428" s="11">
        <v>2.95</v>
      </c>
      <c r="N428" s="11">
        <v>2.95</v>
      </c>
      <c r="O428" s="11">
        <v>26.8</v>
      </c>
      <c r="P428" s="11">
        <v>4.3</v>
      </c>
      <c r="Q428" s="7" t="s">
        <v>10174</v>
      </c>
      <c r="R428" s="7">
        <v>19247038</v>
      </c>
    </row>
    <row r="429" spans="1:18" ht="15" customHeight="1">
      <c r="A429" s="12">
        <v>42491</v>
      </c>
      <c r="B429" s="7" t="s">
        <v>1702</v>
      </c>
      <c r="C429" s="7" t="s">
        <v>419</v>
      </c>
      <c r="D429" s="7" t="s">
        <v>5</v>
      </c>
      <c r="E429" s="7" t="s">
        <v>875</v>
      </c>
      <c r="F429" s="10" t="s">
        <v>14829</v>
      </c>
      <c r="G429" s="7" t="s">
        <v>14640</v>
      </c>
      <c r="H429" s="10"/>
      <c r="I429" s="7" t="s">
        <v>10565</v>
      </c>
      <c r="J429" s="8">
        <v>95.87</v>
      </c>
      <c r="K429" s="7" t="s">
        <v>10181</v>
      </c>
      <c r="L429" s="6">
        <v>651860715018</v>
      </c>
      <c r="M429" s="11">
        <v>2.95</v>
      </c>
      <c r="N429" s="11">
        <v>2.95</v>
      </c>
      <c r="O429" s="11">
        <v>26.8</v>
      </c>
      <c r="P429" s="11">
        <v>4</v>
      </c>
      <c r="Q429" s="7" t="s">
        <v>10174</v>
      </c>
      <c r="R429" s="7">
        <v>19197302</v>
      </c>
    </row>
    <row r="430" spans="1:18" ht="15" customHeight="1">
      <c r="A430" s="12">
        <v>42491</v>
      </c>
      <c r="B430" s="7" t="s">
        <v>4341</v>
      </c>
      <c r="C430" s="7" t="s">
        <v>1599</v>
      </c>
      <c r="D430" s="7" t="s">
        <v>5</v>
      </c>
      <c r="E430" s="7" t="s">
        <v>349</v>
      </c>
      <c r="F430" s="10" t="s">
        <v>14834</v>
      </c>
      <c r="G430" s="7" t="s">
        <v>14644</v>
      </c>
      <c r="H430" s="10" t="s">
        <v>13565</v>
      </c>
      <c r="I430" s="7" t="s">
        <v>10580</v>
      </c>
      <c r="J430" s="8">
        <v>256.17</v>
      </c>
      <c r="K430" s="7" t="s">
        <v>10181</v>
      </c>
      <c r="L430" s="6">
        <v>651860758664</v>
      </c>
      <c r="M430" s="11">
        <v>6.8</v>
      </c>
      <c r="N430" s="11">
        <v>6.7</v>
      </c>
      <c r="O430" s="11">
        <v>26.8</v>
      </c>
      <c r="P430" s="11">
        <v>15</v>
      </c>
      <c r="Q430" s="7" t="s">
        <v>10174</v>
      </c>
      <c r="R430" s="7">
        <v>22244154</v>
      </c>
    </row>
    <row r="431" spans="1:18" ht="15" customHeight="1">
      <c r="A431" s="12">
        <v>42491</v>
      </c>
      <c r="B431" s="7" t="s">
        <v>4349</v>
      </c>
      <c r="C431" s="7" t="s">
        <v>1599</v>
      </c>
      <c r="D431" s="7" t="s">
        <v>5</v>
      </c>
      <c r="E431" s="7" t="s">
        <v>349</v>
      </c>
      <c r="F431" s="10" t="s">
        <v>14834</v>
      </c>
      <c r="G431" s="7" t="s">
        <v>14644</v>
      </c>
      <c r="H431" s="10" t="s">
        <v>13714</v>
      </c>
      <c r="I431" s="7" t="s">
        <v>10584</v>
      </c>
      <c r="J431" s="8">
        <v>272.82</v>
      </c>
      <c r="K431" s="7" t="s">
        <v>10181</v>
      </c>
      <c r="L431" s="6">
        <v>651860759760</v>
      </c>
      <c r="M431" s="11">
        <v>6.8</v>
      </c>
      <c r="N431" s="11">
        <v>6.7</v>
      </c>
      <c r="O431" s="11">
        <v>26.8</v>
      </c>
      <c r="P431" s="11">
        <v>15</v>
      </c>
      <c r="Q431" s="7" t="s">
        <v>10174</v>
      </c>
      <c r="R431" s="7">
        <v>22244215</v>
      </c>
    </row>
    <row r="432" spans="1:18" ht="15" customHeight="1">
      <c r="A432" s="12">
        <v>42491</v>
      </c>
      <c r="B432" s="7" t="s">
        <v>4343</v>
      </c>
      <c r="C432" s="7" t="s">
        <v>1599</v>
      </c>
      <c r="D432" s="7" t="s">
        <v>5</v>
      </c>
      <c r="E432" s="7" t="s">
        <v>349</v>
      </c>
      <c r="F432" s="10" t="s">
        <v>14834</v>
      </c>
      <c r="G432" s="7" t="s">
        <v>14645</v>
      </c>
      <c r="H432" s="10" t="s">
        <v>13565</v>
      </c>
      <c r="I432" s="7" t="s">
        <v>10581</v>
      </c>
      <c r="J432" s="8">
        <v>256.17</v>
      </c>
      <c r="K432" s="7" t="s">
        <v>10181</v>
      </c>
      <c r="L432" s="6">
        <v>651860758671</v>
      </c>
      <c r="M432" s="11">
        <v>6.8</v>
      </c>
      <c r="N432" s="11">
        <v>6.7</v>
      </c>
      <c r="O432" s="11">
        <v>26.8</v>
      </c>
      <c r="P432" s="11">
        <v>15</v>
      </c>
      <c r="Q432" s="7" t="s">
        <v>10174</v>
      </c>
      <c r="R432" s="7">
        <v>22244161</v>
      </c>
    </row>
    <row r="433" spans="1:18" ht="15" customHeight="1">
      <c r="A433" s="12">
        <v>42491</v>
      </c>
      <c r="B433" s="7" t="s">
        <v>4351</v>
      </c>
      <c r="C433" s="7" t="s">
        <v>1599</v>
      </c>
      <c r="D433" s="7" t="s">
        <v>5</v>
      </c>
      <c r="E433" s="7" t="s">
        <v>349</v>
      </c>
      <c r="F433" s="10" t="s">
        <v>14834</v>
      </c>
      <c r="G433" s="7" t="s">
        <v>14645</v>
      </c>
      <c r="H433" s="10" t="s">
        <v>13714</v>
      </c>
      <c r="I433" s="7" t="s">
        <v>10585</v>
      </c>
      <c r="J433" s="8">
        <v>272.82</v>
      </c>
      <c r="K433" s="7" t="s">
        <v>10181</v>
      </c>
      <c r="L433" s="6">
        <v>651860759777</v>
      </c>
      <c r="M433" s="11">
        <v>6.8</v>
      </c>
      <c r="N433" s="11">
        <v>6.7</v>
      </c>
      <c r="O433" s="11">
        <v>26.8</v>
      </c>
      <c r="P433" s="11">
        <v>15</v>
      </c>
      <c r="Q433" s="7" t="s">
        <v>10174</v>
      </c>
      <c r="R433" s="7">
        <v>22244222</v>
      </c>
    </row>
    <row r="434" spans="1:18" ht="15" customHeight="1">
      <c r="A434" s="12">
        <v>42491</v>
      </c>
      <c r="B434" s="7" t="s">
        <v>4345</v>
      </c>
      <c r="C434" s="7" t="s">
        <v>1599</v>
      </c>
      <c r="D434" s="7" t="s">
        <v>5</v>
      </c>
      <c r="E434" s="7" t="s">
        <v>349</v>
      </c>
      <c r="F434" s="10" t="s">
        <v>14835</v>
      </c>
      <c r="G434" s="7" t="s">
        <v>14644</v>
      </c>
      <c r="H434" s="10" t="s">
        <v>13564</v>
      </c>
      <c r="I434" s="7" t="s">
        <v>10582</v>
      </c>
      <c r="J434" s="8">
        <v>272.82</v>
      </c>
      <c r="K434" s="7" t="s">
        <v>10181</v>
      </c>
      <c r="L434" s="6">
        <v>651860758688</v>
      </c>
      <c r="M434" s="11">
        <v>6.8</v>
      </c>
      <c r="N434" s="11">
        <v>6.7</v>
      </c>
      <c r="O434" s="11">
        <v>26.8</v>
      </c>
      <c r="P434" s="11">
        <v>15</v>
      </c>
      <c r="Q434" s="7" t="s">
        <v>10174</v>
      </c>
      <c r="R434" s="7">
        <v>22244185</v>
      </c>
    </row>
    <row r="435" spans="1:18" ht="15" customHeight="1">
      <c r="A435" s="12">
        <v>42491</v>
      </c>
      <c r="B435" s="7" t="s">
        <v>4347</v>
      </c>
      <c r="C435" s="7" t="s">
        <v>1599</v>
      </c>
      <c r="D435" s="7" t="s">
        <v>5</v>
      </c>
      <c r="E435" s="7" t="s">
        <v>349</v>
      </c>
      <c r="F435" s="10" t="s">
        <v>14835</v>
      </c>
      <c r="G435" s="7" t="s">
        <v>14645</v>
      </c>
      <c r="H435" s="10" t="s">
        <v>13564</v>
      </c>
      <c r="I435" s="7" t="s">
        <v>10583</v>
      </c>
      <c r="J435" s="8">
        <v>272.82</v>
      </c>
      <c r="K435" s="7" t="s">
        <v>10181</v>
      </c>
      <c r="L435" s="6">
        <v>651860758695</v>
      </c>
      <c r="M435" s="11">
        <v>6.8</v>
      </c>
      <c r="N435" s="11">
        <v>6.7</v>
      </c>
      <c r="O435" s="11">
        <v>26.8</v>
      </c>
      <c r="P435" s="11">
        <v>15</v>
      </c>
      <c r="Q435" s="7" t="s">
        <v>10174</v>
      </c>
      <c r="R435" s="7">
        <v>22244192</v>
      </c>
    </row>
    <row r="436" spans="1:18" ht="15" customHeight="1">
      <c r="A436" s="12">
        <v>42491</v>
      </c>
      <c r="B436" s="7" t="s">
        <v>77</v>
      </c>
      <c r="C436" s="7" t="s">
        <v>1599</v>
      </c>
      <c r="D436" s="7" t="s">
        <v>64</v>
      </c>
      <c r="E436" s="7" t="s">
        <v>9812</v>
      </c>
      <c r="F436" s="10" t="s">
        <v>14833</v>
      </c>
      <c r="G436" s="7" t="s">
        <v>14641</v>
      </c>
      <c r="H436" s="10"/>
      <c r="I436" s="7" t="s">
        <v>10579</v>
      </c>
      <c r="J436" s="8">
        <v>335.58</v>
      </c>
      <c r="K436" s="7" t="s">
        <v>10181</v>
      </c>
      <c r="L436" s="6">
        <v>651860750088</v>
      </c>
      <c r="M436" s="11">
        <v>6.1</v>
      </c>
      <c r="N436" s="11">
        <v>6.1</v>
      </c>
      <c r="O436" s="11">
        <v>26.8</v>
      </c>
      <c r="P436" s="11">
        <v>15</v>
      </c>
      <c r="Q436" s="7" t="s">
        <v>10172</v>
      </c>
      <c r="R436" s="7">
        <v>22235336</v>
      </c>
    </row>
    <row r="437" spans="1:18" ht="15" customHeight="1">
      <c r="A437" s="12">
        <v>42491</v>
      </c>
      <c r="B437" s="7" t="s">
        <v>9003</v>
      </c>
      <c r="C437" s="7" t="s">
        <v>9802</v>
      </c>
      <c r="D437" s="7" t="s">
        <v>9828</v>
      </c>
      <c r="E437" s="7" t="s">
        <v>372</v>
      </c>
      <c r="F437" s="10" t="s">
        <v>14832</v>
      </c>
      <c r="G437" s="7" t="s">
        <v>14646</v>
      </c>
      <c r="H437" s="10" t="s">
        <v>13713</v>
      </c>
      <c r="I437" s="7" t="s">
        <v>10578</v>
      </c>
      <c r="J437" s="8">
        <v>5495</v>
      </c>
      <c r="K437" s="7" t="s">
        <v>10181</v>
      </c>
      <c r="L437" s="6">
        <v>651860770963</v>
      </c>
      <c r="M437" s="11">
        <v>8.25</v>
      </c>
      <c r="N437" s="11">
        <v>11</v>
      </c>
      <c r="O437" s="11">
        <v>30.3</v>
      </c>
      <c r="P437" s="11">
        <v>55</v>
      </c>
      <c r="Q437" s="7" t="s">
        <v>10172</v>
      </c>
      <c r="R437" s="7">
        <v>48252751</v>
      </c>
    </row>
    <row r="438" spans="1:18" ht="15" customHeight="1">
      <c r="A438" s="12">
        <v>42491</v>
      </c>
      <c r="B438" s="7" t="s">
        <v>7701</v>
      </c>
      <c r="C438" s="7" t="s">
        <v>419</v>
      </c>
      <c r="D438" s="7" t="s">
        <v>9833</v>
      </c>
      <c r="E438" s="7" t="s">
        <v>8</v>
      </c>
      <c r="F438" s="10" t="s">
        <v>14666</v>
      </c>
      <c r="G438" s="7" t="s">
        <v>14647</v>
      </c>
      <c r="H438" s="10" t="s">
        <v>13702</v>
      </c>
      <c r="I438" s="7" t="s">
        <v>10567</v>
      </c>
      <c r="J438" s="8">
        <v>192</v>
      </c>
      <c r="K438" s="7" t="s">
        <v>10181</v>
      </c>
      <c r="L438" s="6">
        <v>651860779867</v>
      </c>
      <c r="M438" s="11">
        <v>2.95</v>
      </c>
      <c r="N438" s="11">
        <v>2.95</v>
      </c>
      <c r="O438" s="11">
        <v>22.45</v>
      </c>
      <c r="P438" s="11">
        <v>3.35</v>
      </c>
      <c r="Q438" s="7" t="s">
        <v>10173</v>
      </c>
      <c r="R438" s="7">
        <v>33260044</v>
      </c>
    </row>
    <row r="439" spans="1:18" ht="15" customHeight="1">
      <c r="A439" s="12">
        <v>42491</v>
      </c>
      <c r="B439" s="7" t="s">
        <v>7702</v>
      </c>
      <c r="C439" s="7" t="s">
        <v>419</v>
      </c>
      <c r="D439" s="7" t="s">
        <v>9833</v>
      </c>
      <c r="E439" s="7" t="s">
        <v>8</v>
      </c>
      <c r="F439" s="10" t="s">
        <v>14666</v>
      </c>
      <c r="G439" s="7" t="s">
        <v>14647</v>
      </c>
      <c r="H439" s="10" t="s">
        <v>13703</v>
      </c>
      <c r="I439" s="7" t="s">
        <v>10568</v>
      </c>
      <c r="J439" s="8">
        <v>192</v>
      </c>
      <c r="K439" s="7" t="s">
        <v>10181</v>
      </c>
      <c r="L439" s="6">
        <v>651860779874</v>
      </c>
      <c r="M439" s="11">
        <v>2.95</v>
      </c>
      <c r="N439" s="11">
        <v>2.95</v>
      </c>
      <c r="O439" s="11">
        <v>22.45</v>
      </c>
      <c r="P439" s="11">
        <v>7</v>
      </c>
      <c r="Q439" s="7" t="s">
        <v>10173</v>
      </c>
      <c r="R439" s="7">
        <v>33260051</v>
      </c>
    </row>
    <row r="440" spans="1:18" ht="15" customHeight="1">
      <c r="A440" s="12">
        <v>42491</v>
      </c>
      <c r="B440" s="7" t="s">
        <v>7703</v>
      </c>
      <c r="C440" s="7" t="s">
        <v>419</v>
      </c>
      <c r="D440" s="7" t="s">
        <v>9833</v>
      </c>
      <c r="E440" s="7" t="s">
        <v>8</v>
      </c>
      <c r="F440" s="10" t="s">
        <v>14666</v>
      </c>
      <c r="G440" s="7" t="s">
        <v>14647</v>
      </c>
      <c r="H440" s="10" t="s">
        <v>13704</v>
      </c>
      <c r="I440" s="7" t="s">
        <v>10569</v>
      </c>
      <c r="J440" s="8">
        <v>192</v>
      </c>
      <c r="K440" s="7" t="s">
        <v>10181</v>
      </c>
      <c r="L440" s="6">
        <v>651860779881</v>
      </c>
      <c r="M440" s="11">
        <v>2.95</v>
      </c>
      <c r="N440" s="11">
        <v>2.95</v>
      </c>
      <c r="O440" s="11">
        <v>22.45</v>
      </c>
      <c r="P440" s="11">
        <v>7</v>
      </c>
      <c r="Q440" s="7" t="s">
        <v>10173</v>
      </c>
      <c r="R440" s="7">
        <v>33260068</v>
      </c>
    </row>
    <row r="441" spans="1:18" ht="15" customHeight="1">
      <c r="A441" s="12">
        <v>42491</v>
      </c>
      <c r="B441" s="7" t="s">
        <v>7704</v>
      </c>
      <c r="C441" s="7" t="s">
        <v>419</v>
      </c>
      <c r="D441" s="7" t="s">
        <v>9833</v>
      </c>
      <c r="E441" s="7" t="s">
        <v>8</v>
      </c>
      <c r="F441" s="10" t="s">
        <v>14666</v>
      </c>
      <c r="G441" s="7" t="s">
        <v>14647</v>
      </c>
      <c r="H441" s="10" t="s">
        <v>13705</v>
      </c>
      <c r="I441" s="7" t="s">
        <v>10570</v>
      </c>
      <c r="J441" s="8">
        <v>192</v>
      </c>
      <c r="K441" s="7" t="s">
        <v>10181</v>
      </c>
      <c r="L441" s="6">
        <v>651860779898</v>
      </c>
      <c r="M441" s="11">
        <v>2.95</v>
      </c>
      <c r="N441" s="11">
        <v>2.95</v>
      </c>
      <c r="O441" s="11">
        <v>26.8</v>
      </c>
      <c r="P441" s="11">
        <v>4</v>
      </c>
      <c r="Q441" s="7" t="s">
        <v>10173</v>
      </c>
      <c r="R441" s="7">
        <v>33260075</v>
      </c>
    </row>
    <row r="442" spans="1:18" ht="15" customHeight="1">
      <c r="A442" s="12">
        <v>42491</v>
      </c>
      <c r="B442" s="7" t="s">
        <v>7705</v>
      </c>
      <c r="C442" s="7" t="s">
        <v>419</v>
      </c>
      <c r="D442" s="7" t="s">
        <v>9833</v>
      </c>
      <c r="E442" s="7" t="s">
        <v>8</v>
      </c>
      <c r="F442" s="10" t="s">
        <v>14666</v>
      </c>
      <c r="G442" s="7" t="s">
        <v>14647</v>
      </c>
      <c r="H442" s="10" t="s">
        <v>13706</v>
      </c>
      <c r="I442" s="7" t="s">
        <v>10571</v>
      </c>
      <c r="J442" s="8">
        <v>192</v>
      </c>
      <c r="K442" s="7" t="s">
        <v>10181</v>
      </c>
      <c r="L442" s="6">
        <v>651860779904</v>
      </c>
      <c r="M442" s="11">
        <v>2.95</v>
      </c>
      <c r="N442" s="11">
        <v>2.95</v>
      </c>
      <c r="O442" s="11">
        <v>26.8</v>
      </c>
      <c r="P442" s="11">
        <v>4.25</v>
      </c>
      <c r="Q442" s="7" t="s">
        <v>10173</v>
      </c>
      <c r="R442" s="7">
        <v>33260082</v>
      </c>
    </row>
    <row r="443" spans="1:18" ht="15" customHeight="1">
      <c r="A443" s="12">
        <v>42491</v>
      </c>
      <c r="B443" s="7" t="s">
        <v>7706</v>
      </c>
      <c r="C443" s="7" t="s">
        <v>419</v>
      </c>
      <c r="D443" s="7" t="s">
        <v>9833</v>
      </c>
      <c r="E443" s="7" t="s">
        <v>8</v>
      </c>
      <c r="F443" s="10" t="s">
        <v>14666</v>
      </c>
      <c r="G443" s="7" t="s">
        <v>14647</v>
      </c>
      <c r="H443" s="10" t="s">
        <v>13707</v>
      </c>
      <c r="I443" s="7" t="s">
        <v>10572</v>
      </c>
      <c r="J443" s="8">
        <v>192</v>
      </c>
      <c r="K443" s="7" t="s">
        <v>10181</v>
      </c>
      <c r="L443" s="6">
        <v>651860779966</v>
      </c>
      <c r="M443" s="11">
        <v>2.95</v>
      </c>
      <c r="N443" s="11">
        <v>2.95</v>
      </c>
      <c r="O443" s="11">
        <v>22.45</v>
      </c>
      <c r="P443" s="11">
        <v>3.35</v>
      </c>
      <c r="Q443" s="7" t="s">
        <v>10173</v>
      </c>
      <c r="R443" s="7">
        <v>33260105</v>
      </c>
    </row>
    <row r="444" spans="1:18" ht="15" customHeight="1">
      <c r="A444" s="12">
        <v>42491</v>
      </c>
      <c r="B444" s="7" t="s">
        <v>7707</v>
      </c>
      <c r="C444" s="7" t="s">
        <v>419</v>
      </c>
      <c r="D444" s="7" t="s">
        <v>9833</v>
      </c>
      <c r="E444" s="7" t="s">
        <v>8</v>
      </c>
      <c r="F444" s="10" t="s">
        <v>14666</v>
      </c>
      <c r="G444" s="7" t="s">
        <v>14647</v>
      </c>
      <c r="H444" s="10" t="s">
        <v>13708</v>
      </c>
      <c r="I444" s="7" t="s">
        <v>10573</v>
      </c>
      <c r="J444" s="8">
        <v>192</v>
      </c>
      <c r="K444" s="7" t="s">
        <v>10181</v>
      </c>
      <c r="L444" s="6">
        <v>651860779973</v>
      </c>
      <c r="M444" s="11">
        <v>2.95</v>
      </c>
      <c r="N444" s="11">
        <v>2.95</v>
      </c>
      <c r="O444" s="11">
        <v>22.45</v>
      </c>
      <c r="P444" s="11">
        <v>3.55</v>
      </c>
      <c r="Q444" s="7" t="s">
        <v>10173</v>
      </c>
      <c r="R444" s="7">
        <v>33260112</v>
      </c>
    </row>
    <row r="445" spans="1:18" ht="15" customHeight="1">
      <c r="A445" s="12">
        <v>42491</v>
      </c>
      <c r="B445" s="7" t="s">
        <v>7708</v>
      </c>
      <c r="C445" s="7" t="s">
        <v>419</v>
      </c>
      <c r="D445" s="7" t="s">
        <v>9833</v>
      </c>
      <c r="E445" s="7" t="s">
        <v>8</v>
      </c>
      <c r="F445" s="10" t="s">
        <v>14666</v>
      </c>
      <c r="G445" s="7" t="s">
        <v>14647</v>
      </c>
      <c r="H445" s="10" t="s">
        <v>13709</v>
      </c>
      <c r="I445" s="7" t="s">
        <v>10574</v>
      </c>
      <c r="J445" s="8">
        <v>192</v>
      </c>
      <c r="K445" s="7" t="s">
        <v>10181</v>
      </c>
      <c r="L445" s="6">
        <v>651860779980</v>
      </c>
      <c r="M445" s="11">
        <v>2.95</v>
      </c>
      <c r="N445" s="11">
        <v>2.95</v>
      </c>
      <c r="O445" s="11">
        <v>22.45</v>
      </c>
      <c r="P445" s="11">
        <v>3.75</v>
      </c>
      <c r="Q445" s="7" t="s">
        <v>10173</v>
      </c>
      <c r="R445" s="7">
        <v>33260129</v>
      </c>
    </row>
    <row r="446" spans="1:18" ht="15" customHeight="1">
      <c r="A446" s="12">
        <v>42491</v>
      </c>
      <c r="B446" s="7" t="s">
        <v>7709</v>
      </c>
      <c r="C446" s="7" t="s">
        <v>419</v>
      </c>
      <c r="D446" s="7" t="s">
        <v>9833</v>
      </c>
      <c r="E446" s="7" t="s">
        <v>8</v>
      </c>
      <c r="F446" s="10" t="s">
        <v>14666</v>
      </c>
      <c r="G446" s="7" t="s">
        <v>14647</v>
      </c>
      <c r="H446" s="10" t="s">
        <v>13710</v>
      </c>
      <c r="I446" s="7" t="s">
        <v>10575</v>
      </c>
      <c r="J446" s="8">
        <v>192</v>
      </c>
      <c r="K446" s="7" t="s">
        <v>10181</v>
      </c>
      <c r="L446" s="6">
        <v>651860779997</v>
      </c>
      <c r="M446" s="11">
        <v>2.95</v>
      </c>
      <c r="N446" s="11">
        <v>2.95</v>
      </c>
      <c r="O446" s="11">
        <v>26.8</v>
      </c>
      <c r="P446" s="11">
        <v>4</v>
      </c>
      <c r="Q446" s="7" t="s">
        <v>10173</v>
      </c>
      <c r="R446" s="7">
        <v>33260136</v>
      </c>
    </row>
    <row r="447" spans="1:18" ht="15" customHeight="1">
      <c r="A447" s="12">
        <v>42491</v>
      </c>
      <c r="B447" s="7" t="s">
        <v>7710</v>
      </c>
      <c r="C447" s="7" t="s">
        <v>419</v>
      </c>
      <c r="D447" s="7" t="s">
        <v>9833</v>
      </c>
      <c r="E447" s="7" t="s">
        <v>8</v>
      </c>
      <c r="F447" s="10" t="s">
        <v>14666</v>
      </c>
      <c r="G447" s="7" t="s">
        <v>14647</v>
      </c>
      <c r="H447" s="10" t="s">
        <v>13711</v>
      </c>
      <c r="I447" s="7" t="s">
        <v>10576</v>
      </c>
      <c r="J447" s="8">
        <v>192</v>
      </c>
      <c r="K447" s="7" t="s">
        <v>10181</v>
      </c>
      <c r="L447" s="6">
        <v>651860780009</v>
      </c>
      <c r="M447" s="11">
        <v>2.95</v>
      </c>
      <c r="N447" s="11">
        <v>2.95</v>
      </c>
      <c r="O447" s="11">
        <v>26.8</v>
      </c>
      <c r="P447" s="11">
        <v>7</v>
      </c>
      <c r="Q447" s="7" t="s">
        <v>10173</v>
      </c>
      <c r="R447" s="7">
        <v>33260143</v>
      </c>
    </row>
    <row r="448" spans="1:18" ht="15" customHeight="1">
      <c r="A448" s="12">
        <v>42461</v>
      </c>
      <c r="B448" s="7" t="s">
        <v>8995</v>
      </c>
      <c r="C448" s="7" t="s">
        <v>9802</v>
      </c>
      <c r="D448" s="7" t="s">
        <v>15</v>
      </c>
      <c r="E448" s="7" t="s">
        <v>9821</v>
      </c>
      <c r="F448" s="10" t="s">
        <v>14847</v>
      </c>
      <c r="G448" s="7" t="s">
        <v>14646</v>
      </c>
      <c r="H448" s="10" t="s">
        <v>13721</v>
      </c>
      <c r="I448" s="7" t="s">
        <v>10615</v>
      </c>
      <c r="J448" s="8">
        <v>1113.97</v>
      </c>
      <c r="K448" s="7" t="s">
        <v>10181</v>
      </c>
      <c r="L448" s="6">
        <v>651860762944</v>
      </c>
      <c r="M448" s="11">
        <v>11.8</v>
      </c>
      <c r="N448" s="11">
        <v>11</v>
      </c>
      <c r="O448" s="11">
        <v>30.3</v>
      </c>
      <c r="P448" s="11">
        <v>48.55</v>
      </c>
      <c r="Q448" s="7" t="s">
        <v>10172</v>
      </c>
      <c r="R448" s="7">
        <v>46220318</v>
      </c>
    </row>
    <row r="449" spans="1:18" ht="15" customHeight="1">
      <c r="A449" s="12">
        <v>42461</v>
      </c>
      <c r="B449" s="7" t="s">
        <v>8994</v>
      </c>
      <c r="C449" s="7" t="s">
        <v>9802</v>
      </c>
      <c r="D449" s="7" t="s">
        <v>15</v>
      </c>
      <c r="E449" s="7" t="s">
        <v>372</v>
      </c>
      <c r="F449" s="10" t="s">
        <v>14846</v>
      </c>
      <c r="G449" s="7" t="s">
        <v>14646</v>
      </c>
      <c r="H449" s="10" t="s">
        <v>13720</v>
      </c>
      <c r="I449" s="7" t="s">
        <v>10614</v>
      </c>
      <c r="J449" s="8">
        <v>1087.9000000000001</v>
      </c>
      <c r="K449" s="7" t="s">
        <v>10181</v>
      </c>
      <c r="L449" s="6">
        <v>651860679273</v>
      </c>
      <c r="M449" s="11">
        <v>11.8</v>
      </c>
      <c r="N449" s="11">
        <v>11</v>
      </c>
      <c r="O449" s="11">
        <v>30.3</v>
      </c>
      <c r="P449" s="11">
        <v>55</v>
      </c>
      <c r="Q449" s="7" t="s">
        <v>10172</v>
      </c>
      <c r="R449" s="7">
        <v>46195128</v>
      </c>
    </row>
    <row r="450" spans="1:18" ht="15" customHeight="1">
      <c r="A450" s="12">
        <v>42461</v>
      </c>
      <c r="B450" s="7" t="s">
        <v>8996</v>
      </c>
      <c r="C450" s="7" t="s">
        <v>9802</v>
      </c>
      <c r="D450" s="7" t="s">
        <v>15</v>
      </c>
      <c r="E450" s="7" t="s">
        <v>9825</v>
      </c>
      <c r="F450" s="10" t="s">
        <v>14848</v>
      </c>
      <c r="G450" s="7" t="s">
        <v>14646</v>
      </c>
      <c r="H450" s="10" t="s">
        <v>13722</v>
      </c>
      <c r="I450" s="7" t="s">
        <v>10616</v>
      </c>
      <c r="J450" s="8">
        <v>1101.99</v>
      </c>
      <c r="K450" s="7" t="s">
        <v>10181</v>
      </c>
      <c r="L450" s="6">
        <v>651860757834</v>
      </c>
      <c r="M450" s="11">
        <v>11.8</v>
      </c>
      <c r="N450" s="11">
        <v>11</v>
      </c>
      <c r="O450" s="11">
        <v>30.3</v>
      </c>
      <c r="P450" s="11">
        <v>55</v>
      </c>
      <c r="Q450" s="7" t="s">
        <v>10172</v>
      </c>
      <c r="R450" s="7">
        <v>46247216</v>
      </c>
    </row>
    <row r="451" spans="1:18" ht="15" customHeight="1">
      <c r="A451" s="12">
        <v>42461</v>
      </c>
      <c r="B451" s="7" t="s">
        <v>65</v>
      </c>
      <c r="C451" s="7" t="s">
        <v>9802</v>
      </c>
      <c r="D451" s="7" t="s">
        <v>24</v>
      </c>
      <c r="E451" s="7" t="s">
        <v>9821</v>
      </c>
      <c r="F451" s="10" t="s">
        <v>14824</v>
      </c>
      <c r="G451" s="7" t="s">
        <v>14646</v>
      </c>
      <c r="H451" s="10" t="s">
        <v>13700</v>
      </c>
      <c r="I451" s="7" t="s">
        <v>10618</v>
      </c>
      <c r="J451" s="8">
        <v>1507.99</v>
      </c>
      <c r="K451" s="7" t="s">
        <v>10181</v>
      </c>
      <c r="L451" s="6">
        <v>651860770499</v>
      </c>
      <c r="M451" s="11">
        <v>8.3000000000000007</v>
      </c>
      <c r="N451" s="11">
        <v>11</v>
      </c>
      <c r="O451" s="11">
        <v>30.3</v>
      </c>
      <c r="P451" s="11">
        <v>48.65</v>
      </c>
      <c r="Q451" s="7" t="s">
        <v>10172</v>
      </c>
      <c r="R451" s="7">
        <v>47251588</v>
      </c>
    </row>
    <row r="452" spans="1:18" ht="15" customHeight="1">
      <c r="A452" s="12">
        <v>42461</v>
      </c>
      <c r="B452" s="7" t="s">
        <v>8998</v>
      </c>
      <c r="C452" s="7" t="s">
        <v>9802</v>
      </c>
      <c r="D452" s="7" t="s">
        <v>24</v>
      </c>
      <c r="E452" s="7" t="s">
        <v>9821</v>
      </c>
      <c r="F452" s="10" t="s">
        <v>14725</v>
      </c>
      <c r="G452" s="7" t="s">
        <v>14646</v>
      </c>
      <c r="H452" s="10" t="s">
        <v>13724</v>
      </c>
      <c r="I452" s="7" t="s">
        <v>10619</v>
      </c>
      <c r="J452" s="8">
        <v>1600.87</v>
      </c>
      <c r="K452" s="7" t="s">
        <v>10181</v>
      </c>
      <c r="L452" s="6">
        <v>651860769776</v>
      </c>
      <c r="M452" s="11">
        <v>8.25</v>
      </c>
      <c r="N452" s="11">
        <v>11</v>
      </c>
      <c r="O452" s="11">
        <v>30.3</v>
      </c>
      <c r="P452" s="11">
        <v>55</v>
      </c>
      <c r="Q452" s="7" t="s">
        <v>10172</v>
      </c>
      <c r="R452" s="7">
        <v>47252349</v>
      </c>
    </row>
    <row r="453" spans="1:18" ht="15" customHeight="1">
      <c r="A453" s="12">
        <v>42461</v>
      </c>
      <c r="B453" s="7" t="s">
        <v>8997</v>
      </c>
      <c r="C453" s="7" t="s">
        <v>9802</v>
      </c>
      <c r="D453" s="7" t="s">
        <v>24</v>
      </c>
      <c r="E453" s="7" t="s">
        <v>9819</v>
      </c>
      <c r="F453" s="10" t="s">
        <v>14849</v>
      </c>
      <c r="G453" s="7" t="s">
        <v>14646</v>
      </c>
      <c r="H453" s="10" t="s">
        <v>13723</v>
      </c>
      <c r="I453" s="7" t="s">
        <v>10617</v>
      </c>
      <c r="J453" s="8">
        <v>1234.3399999999999</v>
      </c>
      <c r="K453" s="7" t="s">
        <v>10181</v>
      </c>
      <c r="L453" s="6">
        <v>651860719184</v>
      </c>
      <c r="M453" s="11">
        <v>8.3000000000000007</v>
      </c>
      <c r="N453" s="11">
        <v>11</v>
      </c>
      <c r="O453" s="11">
        <v>30.3</v>
      </c>
      <c r="P453" s="11">
        <v>55</v>
      </c>
      <c r="Q453" s="7" t="s">
        <v>10172</v>
      </c>
      <c r="R453" s="7">
        <v>47228214</v>
      </c>
    </row>
    <row r="454" spans="1:18" ht="15" customHeight="1">
      <c r="A454" s="12">
        <v>42461</v>
      </c>
      <c r="B454" s="7" t="s">
        <v>8999</v>
      </c>
      <c r="C454" s="7" t="s">
        <v>9802</v>
      </c>
      <c r="D454" s="7" t="s">
        <v>84</v>
      </c>
      <c r="E454" s="7" t="s">
        <v>9821</v>
      </c>
      <c r="F454" s="10" t="s">
        <v>14725</v>
      </c>
      <c r="G454" s="7" t="s">
        <v>14646</v>
      </c>
      <c r="H454" s="10" t="s">
        <v>13724</v>
      </c>
      <c r="I454" s="7" t="s">
        <v>10620</v>
      </c>
      <c r="J454" s="8">
        <v>2615.54</v>
      </c>
      <c r="K454" s="7" t="s">
        <v>10181</v>
      </c>
      <c r="L454" s="6">
        <v>651860769783</v>
      </c>
      <c r="M454" s="11">
        <v>8.25</v>
      </c>
      <c r="N454" s="11">
        <v>11</v>
      </c>
      <c r="O454" s="11">
        <v>30.3</v>
      </c>
      <c r="P454" s="11">
        <v>55</v>
      </c>
      <c r="Q454" s="7" t="s">
        <v>10172</v>
      </c>
      <c r="R454" s="7">
        <v>48252355</v>
      </c>
    </row>
    <row r="455" spans="1:18" ht="15" customHeight="1">
      <c r="A455" s="12">
        <v>42461</v>
      </c>
      <c r="B455" s="7" t="s">
        <v>2035</v>
      </c>
      <c r="C455" s="7" t="s">
        <v>419</v>
      </c>
      <c r="D455" s="7" t="s">
        <v>5</v>
      </c>
      <c r="E455" s="7" t="s">
        <v>9821</v>
      </c>
      <c r="F455" s="10" t="s">
        <v>14666</v>
      </c>
      <c r="G455" s="7" t="s">
        <v>14647</v>
      </c>
      <c r="H455" s="10" t="s">
        <v>13603</v>
      </c>
      <c r="I455" s="7" t="s">
        <v>10592</v>
      </c>
      <c r="J455" s="8">
        <v>121.11</v>
      </c>
      <c r="K455" s="7" t="s">
        <v>10181</v>
      </c>
      <c r="L455" s="6">
        <v>651860724836</v>
      </c>
      <c r="M455" s="11">
        <v>2.95</v>
      </c>
      <c r="N455" s="11">
        <v>2.95</v>
      </c>
      <c r="O455" s="11">
        <v>26.8</v>
      </c>
      <c r="P455" s="11">
        <v>5.05</v>
      </c>
      <c r="Q455" s="7" t="s">
        <v>10174</v>
      </c>
      <c r="R455" s="7">
        <v>19232157</v>
      </c>
    </row>
    <row r="456" spans="1:18" ht="15" customHeight="1">
      <c r="A456" s="12">
        <v>42461</v>
      </c>
      <c r="B456" s="7" t="s">
        <v>2009</v>
      </c>
      <c r="C456" s="7" t="s">
        <v>419</v>
      </c>
      <c r="D456" s="7" t="s">
        <v>5</v>
      </c>
      <c r="E456" s="7" t="s">
        <v>9821</v>
      </c>
      <c r="F456" s="10" t="s">
        <v>14837</v>
      </c>
      <c r="G456" s="7" t="s">
        <v>14640</v>
      </c>
      <c r="H456" s="10"/>
      <c r="I456" s="7" t="s">
        <v>10591</v>
      </c>
      <c r="J456" s="8">
        <v>121.11</v>
      </c>
      <c r="K456" s="7" t="s">
        <v>10181</v>
      </c>
      <c r="L456" s="6">
        <v>651860725871</v>
      </c>
      <c r="M456" s="11">
        <v>2.95</v>
      </c>
      <c r="N456" s="11">
        <v>2.95</v>
      </c>
      <c r="O456" s="11">
        <v>26.8</v>
      </c>
      <c r="P456" s="11">
        <v>3.9</v>
      </c>
      <c r="Q456" s="7" t="s">
        <v>10174</v>
      </c>
      <c r="R456" s="7">
        <v>19230542</v>
      </c>
    </row>
    <row r="457" spans="1:18" ht="15" customHeight="1">
      <c r="A457" s="12">
        <v>42461</v>
      </c>
      <c r="B457" s="7" t="s">
        <v>4110</v>
      </c>
      <c r="C457" s="7" t="s">
        <v>1599</v>
      </c>
      <c r="D457" s="7" t="s">
        <v>5</v>
      </c>
      <c r="E457" s="7" t="s">
        <v>9821</v>
      </c>
      <c r="F457" s="10" t="s">
        <v>14851</v>
      </c>
      <c r="G457" s="7" t="s">
        <v>14641</v>
      </c>
      <c r="H457" s="10"/>
      <c r="I457" s="7" t="s">
        <v>10624</v>
      </c>
      <c r="J457" s="8">
        <v>175.23</v>
      </c>
      <c r="K457" s="7" t="s">
        <v>10181</v>
      </c>
      <c r="L457" s="6">
        <v>651860744100</v>
      </c>
      <c r="M457" s="11">
        <v>6.8</v>
      </c>
      <c r="N457" s="11">
        <v>6.7</v>
      </c>
      <c r="O457" s="11">
        <v>26.8</v>
      </c>
      <c r="P457" s="11">
        <v>10.4</v>
      </c>
      <c r="Q457" s="7" t="s">
        <v>10174</v>
      </c>
      <c r="R457" s="7">
        <v>22230539</v>
      </c>
    </row>
    <row r="458" spans="1:18" ht="15" customHeight="1">
      <c r="A458" s="12">
        <v>42461</v>
      </c>
      <c r="B458" s="7" t="s">
        <v>4295</v>
      </c>
      <c r="C458" s="7" t="s">
        <v>1599</v>
      </c>
      <c r="D458" s="7" t="s">
        <v>5</v>
      </c>
      <c r="E458" s="7" t="s">
        <v>372</v>
      </c>
      <c r="F458" s="10" t="s">
        <v>14838</v>
      </c>
      <c r="G458" s="7" t="s">
        <v>14644</v>
      </c>
      <c r="H458" s="10"/>
      <c r="I458" s="7" t="s">
        <v>10629</v>
      </c>
      <c r="J458" s="8">
        <v>234.02</v>
      </c>
      <c r="K458" s="7" t="s">
        <v>10181</v>
      </c>
      <c r="L458" s="6">
        <v>651860763958</v>
      </c>
      <c r="M458" s="11">
        <v>4.1500000000000004</v>
      </c>
      <c r="N458" s="11">
        <v>4.1500000000000004</v>
      </c>
      <c r="O458" s="11">
        <v>26.8</v>
      </c>
      <c r="P458" s="11">
        <v>15</v>
      </c>
      <c r="Q458" s="7" t="s">
        <v>10174</v>
      </c>
      <c r="R458" s="7">
        <v>22240057</v>
      </c>
    </row>
    <row r="459" spans="1:18" ht="15" customHeight="1">
      <c r="A459" s="12">
        <v>42461</v>
      </c>
      <c r="B459" s="7" t="s">
        <v>4300</v>
      </c>
      <c r="C459" s="7" t="s">
        <v>1599</v>
      </c>
      <c r="D459" s="7" t="s">
        <v>5</v>
      </c>
      <c r="E459" s="7" t="s">
        <v>372</v>
      </c>
      <c r="F459" s="10" t="s">
        <v>14838</v>
      </c>
      <c r="G459" s="7" t="s">
        <v>14645</v>
      </c>
      <c r="H459" s="10"/>
      <c r="I459" s="7" t="s">
        <v>10630</v>
      </c>
      <c r="J459" s="8">
        <v>234.02</v>
      </c>
      <c r="K459" s="7" t="s">
        <v>10181</v>
      </c>
      <c r="L459" s="6">
        <v>651860764061</v>
      </c>
      <c r="M459" s="11">
        <v>4.1500000000000004</v>
      </c>
      <c r="N459" s="11">
        <v>4.1500000000000004</v>
      </c>
      <c r="O459" s="11">
        <v>26.8</v>
      </c>
      <c r="P459" s="11">
        <v>15</v>
      </c>
      <c r="Q459" s="7" t="s">
        <v>10174</v>
      </c>
      <c r="R459" s="7">
        <v>22240064</v>
      </c>
    </row>
    <row r="460" spans="1:18" ht="15" customHeight="1">
      <c r="A460" s="12">
        <v>42461</v>
      </c>
      <c r="B460" s="7" t="s">
        <v>2071</v>
      </c>
      <c r="C460" s="7" t="s">
        <v>419</v>
      </c>
      <c r="D460" s="7" t="s">
        <v>5</v>
      </c>
      <c r="E460" s="7" t="s">
        <v>372</v>
      </c>
      <c r="F460" s="10" t="s">
        <v>14838</v>
      </c>
      <c r="G460" s="7" t="s">
        <v>14640</v>
      </c>
      <c r="H460" s="10"/>
      <c r="I460" s="7" t="s">
        <v>10594</v>
      </c>
      <c r="J460" s="8">
        <v>183.43</v>
      </c>
      <c r="K460" s="7" t="s">
        <v>10181</v>
      </c>
      <c r="L460" s="6">
        <v>651860766065</v>
      </c>
      <c r="M460" s="11">
        <v>3.55</v>
      </c>
      <c r="N460" s="11">
        <v>3.55</v>
      </c>
      <c r="O460" s="11">
        <v>26.8</v>
      </c>
      <c r="P460" s="11">
        <v>4.9000000000000004</v>
      </c>
      <c r="Q460" s="7" t="s">
        <v>10174</v>
      </c>
      <c r="R460" s="7">
        <v>19240084</v>
      </c>
    </row>
    <row r="461" spans="1:18" ht="15" customHeight="1">
      <c r="A461" s="12">
        <v>42461</v>
      </c>
      <c r="B461" s="7" t="s">
        <v>1619</v>
      </c>
      <c r="C461" s="7" t="s">
        <v>419</v>
      </c>
      <c r="D461" s="7" t="s">
        <v>5</v>
      </c>
      <c r="E461" s="7" t="s">
        <v>372</v>
      </c>
      <c r="F461" s="10" t="s">
        <v>14666</v>
      </c>
      <c r="G461" s="7" t="s">
        <v>14647</v>
      </c>
      <c r="H461" s="10" t="s">
        <v>13603</v>
      </c>
      <c r="I461" s="7" t="s">
        <v>10588</v>
      </c>
      <c r="J461" s="8">
        <v>229.14</v>
      </c>
      <c r="K461" s="7" t="s">
        <v>10181</v>
      </c>
      <c r="L461" s="6">
        <v>651860680736</v>
      </c>
      <c r="M461" s="11">
        <v>2.95</v>
      </c>
      <c r="N461" s="11">
        <v>2.95</v>
      </c>
      <c r="O461" s="11">
        <v>22.45</v>
      </c>
      <c r="P461" s="11">
        <v>6.65</v>
      </c>
      <c r="Q461" s="7" t="s">
        <v>10174</v>
      </c>
      <c r="R461" s="7">
        <v>19193328</v>
      </c>
    </row>
    <row r="462" spans="1:18" ht="15" customHeight="1">
      <c r="A462" s="12">
        <v>42461</v>
      </c>
      <c r="B462" s="7" t="s">
        <v>2069</v>
      </c>
      <c r="C462" s="7" t="s">
        <v>419</v>
      </c>
      <c r="D462" s="7" t="s">
        <v>5</v>
      </c>
      <c r="E462" s="7" t="s">
        <v>372</v>
      </c>
      <c r="F462" s="10" t="s">
        <v>14666</v>
      </c>
      <c r="G462" s="7" t="s">
        <v>14647</v>
      </c>
      <c r="H462" s="10" t="s">
        <v>13603</v>
      </c>
      <c r="I462" s="7" t="s">
        <v>10593</v>
      </c>
      <c r="J462" s="8">
        <v>253.07</v>
      </c>
      <c r="K462" s="7" t="s">
        <v>10181</v>
      </c>
      <c r="L462" s="6">
        <v>651860744650</v>
      </c>
      <c r="M462" s="11">
        <v>2.95</v>
      </c>
      <c r="N462" s="11">
        <v>2.95</v>
      </c>
      <c r="O462" s="11">
        <v>22.45</v>
      </c>
      <c r="P462" s="11">
        <v>5.55</v>
      </c>
      <c r="Q462" s="7" t="s">
        <v>10174</v>
      </c>
      <c r="R462" s="7">
        <v>19239828</v>
      </c>
    </row>
    <row r="463" spans="1:18" ht="15" customHeight="1">
      <c r="A463" s="12">
        <v>42461</v>
      </c>
      <c r="B463" s="7" t="s">
        <v>4207</v>
      </c>
      <c r="C463" s="7" t="s">
        <v>1599</v>
      </c>
      <c r="D463" s="7" t="s">
        <v>5</v>
      </c>
      <c r="E463" s="7" t="s">
        <v>372</v>
      </c>
      <c r="F463" s="10" t="s">
        <v>14666</v>
      </c>
      <c r="G463" s="7" t="s">
        <v>14647</v>
      </c>
      <c r="H463" s="10" t="s">
        <v>13726</v>
      </c>
      <c r="I463" s="7" t="s">
        <v>10627</v>
      </c>
      <c r="J463" s="8">
        <v>253.61</v>
      </c>
      <c r="K463" s="7" t="s">
        <v>10181</v>
      </c>
      <c r="L463" s="6">
        <v>651860746395</v>
      </c>
      <c r="M463" s="11">
        <v>6.1</v>
      </c>
      <c r="N463" s="11">
        <v>6.1</v>
      </c>
      <c r="O463" s="11">
        <v>26.8</v>
      </c>
      <c r="P463" s="11">
        <v>15</v>
      </c>
      <c r="Q463" s="7" t="s">
        <v>10174</v>
      </c>
      <c r="R463" s="7">
        <v>22238245</v>
      </c>
    </row>
    <row r="464" spans="1:18" ht="15" customHeight="1">
      <c r="A464" s="12">
        <v>42461</v>
      </c>
      <c r="B464" s="7" t="s">
        <v>4209</v>
      </c>
      <c r="C464" s="7" t="s">
        <v>1599</v>
      </c>
      <c r="D464" s="7" t="s">
        <v>5</v>
      </c>
      <c r="E464" s="7" t="s">
        <v>372</v>
      </c>
      <c r="F464" s="10" t="s">
        <v>14666</v>
      </c>
      <c r="G464" s="7" t="s">
        <v>14647</v>
      </c>
      <c r="H464" s="10" t="s">
        <v>13726</v>
      </c>
      <c r="I464" s="7" t="s">
        <v>10628</v>
      </c>
      <c r="J464" s="8">
        <v>253.61</v>
      </c>
      <c r="K464" s="7" t="s">
        <v>10181</v>
      </c>
      <c r="L464" s="6">
        <v>651860746418</v>
      </c>
      <c r="M464" s="11">
        <v>6.1</v>
      </c>
      <c r="N464" s="11">
        <v>6.1</v>
      </c>
      <c r="O464" s="11">
        <v>26.8</v>
      </c>
      <c r="P464" s="11">
        <v>15</v>
      </c>
      <c r="Q464" s="7" t="s">
        <v>10174</v>
      </c>
      <c r="R464" s="7">
        <v>22238252</v>
      </c>
    </row>
    <row r="465" spans="1:18" ht="15" customHeight="1">
      <c r="A465" s="12">
        <v>42461</v>
      </c>
      <c r="B465" s="7" t="s">
        <v>4319</v>
      </c>
      <c r="C465" s="7" t="s">
        <v>1599</v>
      </c>
      <c r="D465" s="7" t="s">
        <v>5</v>
      </c>
      <c r="E465" s="7" t="s">
        <v>372</v>
      </c>
      <c r="F465" s="10" t="s">
        <v>14666</v>
      </c>
      <c r="G465" s="7" t="s">
        <v>14647</v>
      </c>
      <c r="H465" s="10" t="s">
        <v>13727</v>
      </c>
      <c r="I465" s="7" t="s">
        <v>10631</v>
      </c>
      <c r="J465" s="8">
        <v>270.55</v>
      </c>
      <c r="K465" s="7" t="s">
        <v>10181</v>
      </c>
      <c r="L465" s="6">
        <v>651860746456</v>
      </c>
      <c r="M465" s="11">
        <v>6.1</v>
      </c>
      <c r="N465" s="11">
        <v>6.1</v>
      </c>
      <c r="O465" s="11">
        <v>26.8</v>
      </c>
      <c r="P465" s="11">
        <v>15</v>
      </c>
      <c r="Q465" s="7" t="s">
        <v>10174</v>
      </c>
      <c r="R465" s="7">
        <v>22240583</v>
      </c>
    </row>
    <row r="466" spans="1:18" ht="15" customHeight="1">
      <c r="A466" s="12">
        <v>42461</v>
      </c>
      <c r="B466" s="7" t="s">
        <v>4321</v>
      </c>
      <c r="C466" s="7" t="s">
        <v>1599</v>
      </c>
      <c r="D466" s="7" t="s">
        <v>5</v>
      </c>
      <c r="E466" s="7" t="s">
        <v>372</v>
      </c>
      <c r="F466" s="10" t="s">
        <v>14666</v>
      </c>
      <c r="G466" s="7" t="s">
        <v>14647</v>
      </c>
      <c r="H466" s="10" t="s">
        <v>13727</v>
      </c>
      <c r="I466" s="7" t="s">
        <v>10632</v>
      </c>
      <c r="J466" s="8">
        <v>270.55</v>
      </c>
      <c r="K466" s="7" t="s">
        <v>10181</v>
      </c>
      <c r="L466" s="6">
        <v>651860746432</v>
      </c>
      <c r="M466" s="11">
        <v>6.1</v>
      </c>
      <c r="N466" s="11">
        <v>6.1</v>
      </c>
      <c r="O466" s="11">
        <v>26.8</v>
      </c>
      <c r="P466" s="11">
        <v>15</v>
      </c>
      <c r="Q466" s="7" t="s">
        <v>10174</v>
      </c>
      <c r="R466" s="7">
        <v>22240590</v>
      </c>
    </row>
    <row r="467" spans="1:18" ht="15" customHeight="1">
      <c r="A467" s="12">
        <v>42461</v>
      </c>
      <c r="B467" s="7" t="s">
        <v>6161</v>
      </c>
      <c r="C467" s="7" t="s">
        <v>419</v>
      </c>
      <c r="D467" s="7" t="s">
        <v>5</v>
      </c>
      <c r="E467" s="7" t="s">
        <v>2128</v>
      </c>
      <c r="F467" s="10" t="s">
        <v>14842</v>
      </c>
      <c r="G467" s="7" t="s">
        <v>14641</v>
      </c>
      <c r="H467" s="10" t="s">
        <v>13554</v>
      </c>
      <c r="I467" s="7" t="s">
        <v>10602</v>
      </c>
      <c r="J467" s="8">
        <v>263.2</v>
      </c>
      <c r="K467" s="7" t="s">
        <v>10181</v>
      </c>
      <c r="L467" s="6">
        <v>651860736365</v>
      </c>
      <c r="M467" s="11">
        <v>4.1500000000000004</v>
      </c>
      <c r="N467" s="11">
        <v>4.1500000000000004</v>
      </c>
      <c r="O467" s="11">
        <v>26.8</v>
      </c>
      <c r="P467" s="11">
        <v>6.65</v>
      </c>
      <c r="Q467" s="7" t="s">
        <v>10172</v>
      </c>
      <c r="R467" s="7">
        <v>24231466</v>
      </c>
    </row>
    <row r="468" spans="1:18" ht="15" customHeight="1">
      <c r="A468" s="12">
        <v>42461</v>
      </c>
      <c r="B468" s="7" t="s">
        <v>6164</v>
      </c>
      <c r="C468" s="7" t="s">
        <v>419</v>
      </c>
      <c r="D468" s="7" t="s">
        <v>5</v>
      </c>
      <c r="E468" s="7" t="s">
        <v>2128</v>
      </c>
      <c r="F468" s="10" t="s">
        <v>14842</v>
      </c>
      <c r="G468" s="7" t="s">
        <v>14640</v>
      </c>
      <c r="H468" s="10" t="s">
        <v>13554</v>
      </c>
      <c r="I468" s="7" t="s">
        <v>10603</v>
      </c>
      <c r="J468" s="8">
        <v>263.2</v>
      </c>
      <c r="K468" s="7" t="s">
        <v>10181</v>
      </c>
      <c r="L468" s="6">
        <v>651860736372</v>
      </c>
      <c r="M468" s="11">
        <v>4.1500000000000004</v>
      </c>
      <c r="N468" s="11">
        <v>4.1500000000000004</v>
      </c>
      <c r="O468" s="11">
        <v>26.8</v>
      </c>
      <c r="P468" s="11">
        <v>5.75</v>
      </c>
      <c r="Q468" s="7" t="s">
        <v>10172</v>
      </c>
      <c r="R468" s="7">
        <v>24231480</v>
      </c>
    </row>
    <row r="469" spans="1:18" ht="15" customHeight="1">
      <c r="A469" s="12">
        <v>42461</v>
      </c>
      <c r="B469" s="7" t="s">
        <v>1848</v>
      </c>
      <c r="C469" s="7" t="s">
        <v>419</v>
      </c>
      <c r="D469" s="7" t="s">
        <v>5</v>
      </c>
      <c r="E469" s="7" t="s">
        <v>875</v>
      </c>
      <c r="F469" s="10" t="s">
        <v>14836</v>
      </c>
      <c r="G469" s="7" t="s">
        <v>14644</v>
      </c>
      <c r="H469" s="10"/>
      <c r="I469" s="7" t="s">
        <v>10589</v>
      </c>
      <c r="J469" s="8">
        <v>137.38</v>
      </c>
      <c r="K469" s="7" t="s">
        <v>10181</v>
      </c>
      <c r="L469" s="6">
        <v>651860700458</v>
      </c>
      <c r="M469" s="11">
        <v>3.55</v>
      </c>
      <c r="N469" s="11">
        <v>3.55</v>
      </c>
      <c r="O469" s="11">
        <v>26.8</v>
      </c>
      <c r="P469" s="11">
        <v>7</v>
      </c>
      <c r="Q469" s="7" t="s">
        <v>10174</v>
      </c>
      <c r="R469" s="7">
        <v>19219097</v>
      </c>
    </row>
    <row r="470" spans="1:18" ht="15" customHeight="1">
      <c r="A470" s="12">
        <v>42461</v>
      </c>
      <c r="B470" s="7" t="s">
        <v>1878</v>
      </c>
      <c r="C470" s="7" t="s">
        <v>419</v>
      </c>
      <c r="D470" s="7" t="s">
        <v>5</v>
      </c>
      <c r="E470" s="7" t="s">
        <v>875</v>
      </c>
      <c r="F470" s="10" t="s">
        <v>14836</v>
      </c>
      <c r="G470" s="7" t="s">
        <v>14645</v>
      </c>
      <c r="H470" s="10"/>
      <c r="I470" s="7" t="s">
        <v>10590</v>
      </c>
      <c r="J470" s="8">
        <v>137.38</v>
      </c>
      <c r="K470" s="7" t="s">
        <v>10181</v>
      </c>
      <c r="L470" s="6">
        <v>651860700465</v>
      </c>
      <c r="M470" s="11">
        <v>3.55</v>
      </c>
      <c r="N470" s="11">
        <v>3.55</v>
      </c>
      <c r="O470" s="11">
        <v>26.8</v>
      </c>
      <c r="P470" s="11">
        <v>7</v>
      </c>
      <c r="Q470" s="7" t="s">
        <v>10174</v>
      </c>
      <c r="R470" s="7">
        <v>19219103</v>
      </c>
    </row>
    <row r="471" spans="1:18" ht="15" customHeight="1">
      <c r="A471" s="12">
        <v>42461</v>
      </c>
      <c r="B471" s="7" t="s">
        <v>873</v>
      </c>
      <c r="C471" s="7" t="s">
        <v>419</v>
      </c>
      <c r="D471" s="7" t="s">
        <v>5</v>
      </c>
      <c r="E471" s="7" t="s">
        <v>875</v>
      </c>
      <c r="F471" s="10" t="s">
        <v>14836</v>
      </c>
      <c r="G471" s="7" t="s">
        <v>14640</v>
      </c>
      <c r="H471" s="10"/>
      <c r="I471" s="7" t="s">
        <v>10587</v>
      </c>
      <c r="J471" s="8">
        <v>159.37</v>
      </c>
      <c r="K471" s="7" t="s">
        <v>10181</v>
      </c>
      <c r="L471" s="6">
        <v>651860479354</v>
      </c>
      <c r="M471" s="11">
        <v>2.95</v>
      </c>
      <c r="N471" s="11">
        <v>2.95</v>
      </c>
      <c r="O471" s="11">
        <v>22.45</v>
      </c>
      <c r="P471" s="11">
        <v>7</v>
      </c>
      <c r="Q471" s="7" t="s">
        <v>10174</v>
      </c>
      <c r="R471" s="7">
        <v>19112862</v>
      </c>
    </row>
    <row r="472" spans="1:18" ht="15" customHeight="1">
      <c r="A472" s="12">
        <v>42461</v>
      </c>
      <c r="B472" s="7" t="s">
        <v>4039</v>
      </c>
      <c r="C472" s="7" t="s">
        <v>1599</v>
      </c>
      <c r="D472" s="7" t="s">
        <v>5</v>
      </c>
      <c r="E472" s="7" t="s">
        <v>349</v>
      </c>
      <c r="F472" s="10" t="s">
        <v>14841</v>
      </c>
      <c r="G472" s="7" t="s">
        <v>14644</v>
      </c>
      <c r="H472" s="10" t="s">
        <v>13565</v>
      </c>
      <c r="I472" s="7" t="s">
        <v>10622</v>
      </c>
      <c r="J472" s="8">
        <v>242.39</v>
      </c>
      <c r="K472" s="7" t="s">
        <v>10181</v>
      </c>
      <c r="L472" s="6">
        <v>651860705187</v>
      </c>
      <c r="M472" s="11">
        <v>6.8</v>
      </c>
      <c r="N472" s="11">
        <v>6.7</v>
      </c>
      <c r="O472" s="11">
        <v>26.8</v>
      </c>
      <c r="P472" s="11">
        <v>10.6</v>
      </c>
      <c r="Q472" s="7" t="s">
        <v>10174</v>
      </c>
      <c r="R472" s="7">
        <v>22220103</v>
      </c>
    </row>
    <row r="473" spans="1:18" ht="15" customHeight="1">
      <c r="A473" s="12">
        <v>42461</v>
      </c>
      <c r="B473" s="7" t="s">
        <v>4142</v>
      </c>
      <c r="C473" s="7" t="s">
        <v>1599</v>
      </c>
      <c r="D473" s="7" t="s">
        <v>5</v>
      </c>
      <c r="E473" s="7" t="s">
        <v>349</v>
      </c>
      <c r="F473" s="10" t="s">
        <v>14841</v>
      </c>
      <c r="G473" s="7" t="s">
        <v>14644</v>
      </c>
      <c r="H473" s="10" t="s">
        <v>13564</v>
      </c>
      <c r="I473" s="7" t="s">
        <v>10625</v>
      </c>
      <c r="J473" s="8">
        <v>242.39</v>
      </c>
      <c r="K473" s="7" t="s">
        <v>10181</v>
      </c>
      <c r="L473" s="6">
        <v>651860726731</v>
      </c>
      <c r="M473" s="11">
        <v>6.8</v>
      </c>
      <c r="N473" s="11">
        <v>6.7</v>
      </c>
      <c r="O473" s="11">
        <v>26.8</v>
      </c>
      <c r="P473" s="11">
        <v>10.7</v>
      </c>
      <c r="Q473" s="7" t="s">
        <v>10174</v>
      </c>
      <c r="R473" s="7">
        <v>22230935</v>
      </c>
    </row>
    <row r="474" spans="1:18" ht="15" customHeight="1">
      <c r="A474" s="12">
        <v>42461</v>
      </c>
      <c r="B474" s="7" t="s">
        <v>4044</v>
      </c>
      <c r="C474" s="7" t="s">
        <v>1599</v>
      </c>
      <c r="D474" s="7" t="s">
        <v>5</v>
      </c>
      <c r="E474" s="7" t="s">
        <v>349</v>
      </c>
      <c r="F474" s="10" t="s">
        <v>14841</v>
      </c>
      <c r="G474" s="7" t="s">
        <v>14645</v>
      </c>
      <c r="H474" s="10" t="s">
        <v>13565</v>
      </c>
      <c r="I474" s="7" t="s">
        <v>10623</v>
      </c>
      <c r="J474" s="8">
        <v>242.39</v>
      </c>
      <c r="K474" s="7" t="s">
        <v>10181</v>
      </c>
      <c r="L474" s="6">
        <v>651860705194</v>
      </c>
      <c r="M474" s="11">
        <v>6.8</v>
      </c>
      <c r="N474" s="11">
        <v>6.7</v>
      </c>
      <c r="O474" s="11">
        <v>26.8</v>
      </c>
      <c r="P474" s="11">
        <v>10.65</v>
      </c>
      <c r="Q474" s="7" t="s">
        <v>10174</v>
      </c>
      <c r="R474" s="7">
        <v>22220127</v>
      </c>
    </row>
    <row r="475" spans="1:18" ht="15" customHeight="1">
      <c r="A475" s="12">
        <v>42461</v>
      </c>
      <c r="B475" s="7" t="s">
        <v>4147</v>
      </c>
      <c r="C475" s="7" t="s">
        <v>1599</v>
      </c>
      <c r="D475" s="7" t="s">
        <v>5</v>
      </c>
      <c r="E475" s="7" t="s">
        <v>349</v>
      </c>
      <c r="F475" s="10" t="s">
        <v>14841</v>
      </c>
      <c r="G475" s="7" t="s">
        <v>14645</v>
      </c>
      <c r="H475" s="10" t="s">
        <v>13564</v>
      </c>
      <c r="I475" s="7" t="s">
        <v>10626</v>
      </c>
      <c r="J475" s="8">
        <v>242.39</v>
      </c>
      <c r="K475" s="7" t="s">
        <v>10181</v>
      </c>
      <c r="L475" s="6">
        <v>651860726724</v>
      </c>
      <c r="M475" s="11">
        <v>6.8</v>
      </c>
      <c r="N475" s="11">
        <v>6.7</v>
      </c>
      <c r="O475" s="11">
        <v>26.8</v>
      </c>
      <c r="P475" s="11">
        <v>10.7</v>
      </c>
      <c r="Q475" s="7" t="s">
        <v>10174</v>
      </c>
      <c r="R475" s="7">
        <v>22230942</v>
      </c>
    </row>
    <row r="476" spans="1:18" ht="15" customHeight="1">
      <c r="A476" s="12">
        <v>42461</v>
      </c>
      <c r="B476" s="7" t="s">
        <v>6133</v>
      </c>
      <c r="C476" s="7" t="s">
        <v>419</v>
      </c>
      <c r="D476" s="7" t="s">
        <v>5</v>
      </c>
      <c r="E476" s="7" t="s">
        <v>349</v>
      </c>
      <c r="F476" s="10" t="s">
        <v>14841</v>
      </c>
      <c r="G476" s="7" t="s">
        <v>14640</v>
      </c>
      <c r="H476" s="10" t="s">
        <v>13565</v>
      </c>
      <c r="I476" s="7" t="s">
        <v>10600</v>
      </c>
      <c r="J476" s="8">
        <v>174.62</v>
      </c>
      <c r="K476" s="7" t="s">
        <v>10181</v>
      </c>
      <c r="L476" s="6">
        <v>651860704975</v>
      </c>
      <c r="M476" s="11">
        <v>2.95</v>
      </c>
      <c r="N476" s="11">
        <v>2.95</v>
      </c>
      <c r="O476" s="11">
        <v>26.8</v>
      </c>
      <c r="P476" s="11">
        <v>3.35</v>
      </c>
      <c r="Q476" s="7" t="s">
        <v>10172</v>
      </c>
      <c r="R476" s="7">
        <v>24220118</v>
      </c>
    </row>
    <row r="477" spans="1:18" ht="15" customHeight="1">
      <c r="A477" s="12">
        <v>42461</v>
      </c>
      <c r="B477" s="7" t="s">
        <v>6156</v>
      </c>
      <c r="C477" s="7" t="s">
        <v>419</v>
      </c>
      <c r="D477" s="7" t="s">
        <v>5</v>
      </c>
      <c r="E477" s="7" t="s">
        <v>349</v>
      </c>
      <c r="F477" s="10" t="s">
        <v>14841</v>
      </c>
      <c r="G477" s="7" t="s">
        <v>14640</v>
      </c>
      <c r="H477" s="10" t="s">
        <v>13564</v>
      </c>
      <c r="I477" s="7" t="s">
        <v>10601</v>
      </c>
      <c r="J477" s="8">
        <v>174.62</v>
      </c>
      <c r="K477" s="7" t="s">
        <v>10181</v>
      </c>
      <c r="L477" s="6">
        <v>651860742908</v>
      </c>
      <c r="M477" s="11">
        <v>2.95</v>
      </c>
      <c r="N477" s="11">
        <v>2.95</v>
      </c>
      <c r="O477" s="11">
        <v>26.8</v>
      </c>
      <c r="P477" s="11">
        <v>3.4</v>
      </c>
      <c r="Q477" s="7" t="s">
        <v>10172</v>
      </c>
      <c r="R477" s="7">
        <v>24230964</v>
      </c>
    </row>
    <row r="478" spans="1:18" ht="15" customHeight="1">
      <c r="A478" s="12">
        <v>42461</v>
      </c>
      <c r="B478" s="7" t="s">
        <v>6199</v>
      </c>
      <c r="C478" s="7" t="s">
        <v>419</v>
      </c>
      <c r="D478" s="7" t="s">
        <v>5</v>
      </c>
      <c r="E478" s="7" t="s">
        <v>349</v>
      </c>
      <c r="F478" s="10" t="s">
        <v>14834</v>
      </c>
      <c r="G478" s="7" t="s">
        <v>14640</v>
      </c>
      <c r="H478" s="10" t="s">
        <v>13565</v>
      </c>
      <c r="I478" s="7" t="s">
        <v>10604</v>
      </c>
      <c r="J478" s="8">
        <v>202</v>
      </c>
      <c r="K478" s="7" t="s">
        <v>10181</v>
      </c>
      <c r="L478" s="6">
        <v>651860763859</v>
      </c>
      <c r="M478" s="11">
        <v>2.95</v>
      </c>
      <c r="N478" s="11">
        <v>2.95</v>
      </c>
      <c r="O478" s="11">
        <v>26.8</v>
      </c>
      <c r="P478" s="11">
        <v>3.5</v>
      </c>
      <c r="Q478" s="7" t="s">
        <v>10172</v>
      </c>
      <c r="R478" s="7">
        <v>24244176</v>
      </c>
    </row>
    <row r="479" spans="1:18" ht="15" customHeight="1">
      <c r="A479" s="12">
        <v>42461</v>
      </c>
      <c r="B479" s="7" t="s">
        <v>6204</v>
      </c>
      <c r="C479" s="7" t="s">
        <v>419</v>
      </c>
      <c r="D479" s="7" t="s">
        <v>5</v>
      </c>
      <c r="E479" s="7" t="s">
        <v>349</v>
      </c>
      <c r="F479" s="10" t="s">
        <v>14834</v>
      </c>
      <c r="G479" s="7" t="s">
        <v>14640</v>
      </c>
      <c r="H479" s="10" t="s">
        <v>13714</v>
      </c>
      <c r="I479" s="7" t="s">
        <v>10606</v>
      </c>
      <c r="J479" s="8">
        <v>235.89</v>
      </c>
      <c r="K479" s="7" t="s">
        <v>10181</v>
      </c>
      <c r="L479" s="6">
        <v>651860763873</v>
      </c>
      <c r="M479" s="11">
        <v>2.95</v>
      </c>
      <c r="N479" s="11">
        <v>2.95</v>
      </c>
      <c r="O479" s="11">
        <v>26.8</v>
      </c>
      <c r="P479" s="11">
        <v>3.55</v>
      </c>
      <c r="Q479" s="7" t="s">
        <v>10172</v>
      </c>
      <c r="R479" s="7">
        <v>24244237</v>
      </c>
    </row>
    <row r="480" spans="1:18" ht="15" customHeight="1">
      <c r="A480" s="12">
        <v>42461</v>
      </c>
      <c r="B480" s="7" t="s">
        <v>6201</v>
      </c>
      <c r="C480" s="7" t="s">
        <v>419</v>
      </c>
      <c r="D480" s="7" t="s">
        <v>5</v>
      </c>
      <c r="E480" s="7" t="s">
        <v>349</v>
      </c>
      <c r="F480" s="10" t="s">
        <v>14835</v>
      </c>
      <c r="G480" s="7" t="s">
        <v>14640</v>
      </c>
      <c r="H480" s="10" t="s">
        <v>13564</v>
      </c>
      <c r="I480" s="7" t="s">
        <v>10605</v>
      </c>
      <c r="J480" s="8">
        <v>218.94</v>
      </c>
      <c r="K480" s="7" t="s">
        <v>10181</v>
      </c>
      <c r="L480" s="6">
        <v>651860763866</v>
      </c>
      <c r="M480" s="11">
        <v>2.95</v>
      </c>
      <c r="N480" s="11">
        <v>2.95</v>
      </c>
      <c r="O480" s="11">
        <v>26.8</v>
      </c>
      <c r="P480" s="11">
        <v>7</v>
      </c>
      <c r="Q480" s="7" t="s">
        <v>10172</v>
      </c>
      <c r="R480" s="7">
        <v>24244206</v>
      </c>
    </row>
    <row r="481" spans="1:18" ht="15" customHeight="1">
      <c r="A481" s="12">
        <v>42461</v>
      </c>
      <c r="B481" s="7" t="s">
        <v>2094</v>
      </c>
      <c r="C481" s="7" t="s">
        <v>419</v>
      </c>
      <c r="D481" s="7" t="s">
        <v>5</v>
      </c>
      <c r="E481" s="7" t="s">
        <v>9825</v>
      </c>
      <c r="F481" s="10" t="s">
        <v>14711</v>
      </c>
      <c r="G481" s="7" t="s">
        <v>14640</v>
      </c>
      <c r="H481" s="10" t="s">
        <v>13611</v>
      </c>
      <c r="I481" s="7" t="s">
        <v>10595</v>
      </c>
      <c r="J481" s="8">
        <v>113.89</v>
      </c>
      <c r="K481" s="7" t="s">
        <v>10181</v>
      </c>
      <c r="L481" s="6">
        <v>651860765594</v>
      </c>
      <c r="M481" s="11">
        <v>2.95</v>
      </c>
      <c r="N481" s="11">
        <v>2.95</v>
      </c>
      <c r="O481" s="11">
        <v>26.8</v>
      </c>
      <c r="P481" s="11">
        <v>4.45</v>
      </c>
      <c r="Q481" s="7" t="s">
        <v>10174</v>
      </c>
      <c r="R481" s="7">
        <v>19241838</v>
      </c>
    </row>
    <row r="482" spans="1:18" ht="15" customHeight="1">
      <c r="A482" s="12">
        <v>42461</v>
      </c>
      <c r="B482" s="7" t="s">
        <v>2100</v>
      </c>
      <c r="C482" s="7" t="s">
        <v>419</v>
      </c>
      <c r="D482" s="7" t="s">
        <v>5</v>
      </c>
      <c r="E482" s="7" t="s">
        <v>1647</v>
      </c>
      <c r="F482" s="10" t="s">
        <v>14839</v>
      </c>
      <c r="G482" s="7" t="s">
        <v>14641</v>
      </c>
      <c r="H482" s="10" t="s">
        <v>13687</v>
      </c>
      <c r="I482" s="7" t="s">
        <v>10596</v>
      </c>
      <c r="J482" s="8">
        <v>226.43</v>
      </c>
      <c r="K482" s="7" t="s">
        <v>10181</v>
      </c>
      <c r="L482" s="6">
        <v>651860769868</v>
      </c>
      <c r="M482" s="11">
        <v>6.1</v>
      </c>
      <c r="N482" s="11">
        <v>6.1</v>
      </c>
      <c r="O482" s="11">
        <v>26.8</v>
      </c>
      <c r="P482" s="11">
        <v>7.25</v>
      </c>
      <c r="Q482" s="7" t="s">
        <v>10174</v>
      </c>
      <c r="R482" s="7">
        <v>19243160</v>
      </c>
    </row>
    <row r="483" spans="1:18" ht="15" customHeight="1">
      <c r="A483" s="12">
        <v>42461</v>
      </c>
      <c r="B483" s="7" t="s">
        <v>2103</v>
      </c>
      <c r="C483" s="7" t="s">
        <v>419</v>
      </c>
      <c r="D483" s="7" t="s">
        <v>5</v>
      </c>
      <c r="E483" s="7" t="s">
        <v>1647</v>
      </c>
      <c r="F483" s="10" t="s">
        <v>14839</v>
      </c>
      <c r="G483" s="7" t="s">
        <v>14640</v>
      </c>
      <c r="H483" s="10" t="s">
        <v>13687</v>
      </c>
      <c r="I483" s="7" t="s">
        <v>10597</v>
      </c>
      <c r="J483" s="8">
        <v>201.13</v>
      </c>
      <c r="K483" s="7" t="s">
        <v>10181</v>
      </c>
      <c r="L483" s="6">
        <v>651860769882</v>
      </c>
      <c r="M483" s="11">
        <v>2.95</v>
      </c>
      <c r="N483" s="11">
        <v>2.95</v>
      </c>
      <c r="O483" s="11">
        <v>26.8</v>
      </c>
      <c r="P483" s="11">
        <v>4.3</v>
      </c>
      <c r="Q483" s="7" t="s">
        <v>10174</v>
      </c>
      <c r="R483" s="7">
        <v>19243177</v>
      </c>
    </row>
    <row r="484" spans="1:18" ht="15" customHeight="1">
      <c r="A484" s="12">
        <v>42461</v>
      </c>
      <c r="B484" s="7" t="s">
        <v>6310</v>
      </c>
      <c r="C484" s="7" t="s">
        <v>419</v>
      </c>
      <c r="D484" s="7" t="s">
        <v>6</v>
      </c>
      <c r="E484" s="7" t="s">
        <v>2128</v>
      </c>
      <c r="F484" s="10" t="s">
        <v>14842</v>
      </c>
      <c r="G484" s="7" t="s">
        <v>14641</v>
      </c>
      <c r="H484" s="10" t="s">
        <v>13701</v>
      </c>
      <c r="I484" s="7" t="s">
        <v>10611</v>
      </c>
      <c r="J484" s="8">
        <v>366.85</v>
      </c>
      <c r="K484" s="7" t="s">
        <v>10181</v>
      </c>
      <c r="L484" s="6">
        <v>651860736389</v>
      </c>
      <c r="M484" s="11">
        <v>4.1500000000000004</v>
      </c>
      <c r="N484" s="11">
        <v>4.1500000000000004</v>
      </c>
      <c r="O484" s="11">
        <v>26.8</v>
      </c>
      <c r="P484" s="11">
        <v>7</v>
      </c>
      <c r="Q484" s="7" t="s">
        <v>10172</v>
      </c>
      <c r="R484" s="7">
        <v>26231501</v>
      </c>
    </row>
    <row r="485" spans="1:18" ht="15" customHeight="1">
      <c r="A485" s="12">
        <v>42461</v>
      </c>
      <c r="B485" s="7" t="s">
        <v>6316</v>
      </c>
      <c r="C485" s="7" t="s">
        <v>419</v>
      </c>
      <c r="D485" s="7" t="s">
        <v>6</v>
      </c>
      <c r="E485" s="7" t="s">
        <v>2128</v>
      </c>
      <c r="F485" s="10" t="s">
        <v>14842</v>
      </c>
      <c r="G485" s="7" t="s">
        <v>14640</v>
      </c>
      <c r="H485" s="10" t="s">
        <v>13701</v>
      </c>
      <c r="I485" s="7" t="s">
        <v>10612</v>
      </c>
      <c r="J485" s="8">
        <v>366.85</v>
      </c>
      <c r="K485" s="7" t="s">
        <v>10181</v>
      </c>
      <c r="L485" s="6">
        <v>651860736396</v>
      </c>
      <c r="M485" s="11">
        <v>4.1500000000000004</v>
      </c>
      <c r="N485" s="11">
        <v>4.1500000000000004</v>
      </c>
      <c r="O485" s="11">
        <v>26.8</v>
      </c>
      <c r="P485" s="11">
        <v>7</v>
      </c>
      <c r="Q485" s="7" t="s">
        <v>10172</v>
      </c>
      <c r="R485" s="7">
        <v>26231518</v>
      </c>
    </row>
    <row r="486" spans="1:18" ht="15" customHeight="1">
      <c r="A486" s="12">
        <v>42461</v>
      </c>
      <c r="B486" s="7" t="s">
        <v>7694</v>
      </c>
      <c r="C486" s="7" t="s">
        <v>419</v>
      </c>
      <c r="D486" s="7" t="s">
        <v>64</v>
      </c>
      <c r="E486" s="7" t="s">
        <v>9821</v>
      </c>
      <c r="F486" s="10" t="s">
        <v>14843</v>
      </c>
      <c r="G486" s="7" t="s">
        <v>14641</v>
      </c>
      <c r="H486" s="10" t="s">
        <v>13717</v>
      </c>
      <c r="I486" s="7" t="s">
        <v>10608</v>
      </c>
      <c r="J486" s="8">
        <v>215.05</v>
      </c>
      <c r="K486" s="7" t="s">
        <v>10181</v>
      </c>
      <c r="L486" s="6">
        <v>651860758053</v>
      </c>
      <c r="M486" s="11">
        <v>6.1</v>
      </c>
      <c r="N486" s="11">
        <v>6.1</v>
      </c>
      <c r="O486" s="11">
        <v>26.8</v>
      </c>
      <c r="P486" s="11">
        <v>7</v>
      </c>
      <c r="Q486" s="7" t="s">
        <v>10172</v>
      </c>
      <c r="R486" s="7">
        <v>24247245</v>
      </c>
    </row>
    <row r="487" spans="1:18" ht="15" customHeight="1">
      <c r="A487" s="12">
        <v>42461</v>
      </c>
      <c r="B487" s="7" t="s">
        <v>7695</v>
      </c>
      <c r="C487" s="7" t="s">
        <v>419</v>
      </c>
      <c r="D487" s="7" t="s">
        <v>64</v>
      </c>
      <c r="E487" s="7" t="s">
        <v>9821</v>
      </c>
      <c r="F487" s="10" t="s">
        <v>14843</v>
      </c>
      <c r="G487" s="7" t="s">
        <v>14640</v>
      </c>
      <c r="H487" s="10" t="s">
        <v>13717</v>
      </c>
      <c r="I487" s="7" t="s">
        <v>10609</v>
      </c>
      <c r="J487" s="8">
        <v>201.14</v>
      </c>
      <c r="K487" s="7" t="s">
        <v>10181</v>
      </c>
      <c r="L487" s="6">
        <v>651860758428</v>
      </c>
      <c r="M487" s="11">
        <v>2.95</v>
      </c>
      <c r="N487" s="11">
        <v>2.95</v>
      </c>
      <c r="O487" s="11">
        <v>26.8</v>
      </c>
      <c r="P487" s="11">
        <v>4.6500000000000004</v>
      </c>
      <c r="Q487" s="7" t="s">
        <v>10172</v>
      </c>
      <c r="R487" s="7">
        <v>24247252</v>
      </c>
    </row>
    <row r="488" spans="1:18" ht="15" customHeight="1">
      <c r="A488" s="12">
        <v>42461</v>
      </c>
      <c r="B488" s="7" t="s">
        <v>6131</v>
      </c>
      <c r="C488" s="7" t="s">
        <v>419</v>
      </c>
      <c r="D488" s="7" t="s">
        <v>64</v>
      </c>
      <c r="E488" s="7" t="s">
        <v>9821</v>
      </c>
      <c r="F488" s="10" t="s">
        <v>14840</v>
      </c>
      <c r="G488" s="7" t="s">
        <v>14641</v>
      </c>
      <c r="H488" s="10" t="s">
        <v>13716</v>
      </c>
      <c r="I488" s="7" t="s">
        <v>10598</v>
      </c>
      <c r="J488" s="8">
        <v>215.05</v>
      </c>
      <c r="K488" s="7" t="s">
        <v>10181</v>
      </c>
      <c r="L488" s="6">
        <v>651860737720</v>
      </c>
      <c r="M488" s="11">
        <v>6.1</v>
      </c>
      <c r="N488" s="11">
        <v>6.1</v>
      </c>
      <c r="O488" s="11">
        <v>26.8</v>
      </c>
      <c r="P488" s="11">
        <v>6.45</v>
      </c>
      <c r="Q488" s="7" t="s">
        <v>10172</v>
      </c>
      <c r="R488" s="7">
        <v>24218641</v>
      </c>
    </row>
    <row r="489" spans="1:18" ht="15" customHeight="1">
      <c r="A489" s="12">
        <v>42461</v>
      </c>
      <c r="B489" s="7" t="s">
        <v>6132</v>
      </c>
      <c r="C489" s="7" t="s">
        <v>419</v>
      </c>
      <c r="D489" s="7" t="s">
        <v>64</v>
      </c>
      <c r="E489" s="7" t="s">
        <v>9821</v>
      </c>
      <c r="F489" s="10" t="s">
        <v>14840</v>
      </c>
      <c r="G489" s="7" t="s">
        <v>14640</v>
      </c>
      <c r="H489" s="10" t="s">
        <v>13716</v>
      </c>
      <c r="I489" s="7" t="s">
        <v>10599</v>
      </c>
      <c r="J489" s="8">
        <v>201.14</v>
      </c>
      <c r="K489" s="7" t="s">
        <v>10181</v>
      </c>
      <c r="L489" s="6">
        <v>651860737737</v>
      </c>
      <c r="M489" s="11">
        <v>2.95</v>
      </c>
      <c r="N489" s="11">
        <v>2.95</v>
      </c>
      <c r="O489" s="11">
        <v>26.8</v>
      </c>
      <c r="P489" s="11">
        <v>4.6500000000000004</v>
      </c>
      <c r="Q489" s="7" t="s">
        <v>10172</v>
      </c>
      <c r="R489" s="7">
        <v>24218689</v>
      </c>
    </row>
    <row r="490" spans="1:18" ht="15" customHeight="1">
      <c r="A490" s="12">
        <v>42461</v>
      </c>
      <c r="B490" s="7" t="s">
        <v>7693</v>
      </c>
      <c r="C490" s="7" t="s">
        <v>419</v>
      </c>
      <c r="D490" s="7" t="s">
        <v>64</v>
      </c>
      <c r="E490" s="7" t="s">
        <v>1647</v>
      </c>
      <c r="F490" s="10" t="s">
        <v>14821</v>
      </c>
      <c r="G490" s="7" t="s">
        <v>14640</v>
      </c>
      <c r="H490" s="10" t="s">
        <v>13687</v>
      </c>
      <c r="I490" s="7" t="s">
        <v>10607</v>
      </c>
      <c r="J490" s="8">
        <v>234.03</v>
      </c>
      <c r="K490" s="7" t="s">
        <v>10181</v>
      </c>
      <c r="L490" s="6">
        <v>651860764146</v>
      </c>
      <c r="M490" s="11">
        <v>2.95</v>
      </c>
      <c r="N490" s="11">
        <v>2.95</v>
      </c>
      <c r="O490" s="11">
        <v>26.8</v>
      </c>
      <c r="P490" s="11">
        <v>7</v>
      </c>
      <c r="Q490" s="7" t="s">
        <v>10172</v>
      </c>
      <c r="R490" s="7">
        <v>24245807</v>
      </c>
    </row>
    <row r="491" spans="1:18" ht="15" customHeight="1">
      <c r="A491" s="12">
        <v>42461</v>
      </c>
      <c r="B491" s="7" t="s">
        <v>9515</v>
      </c>
      <c r="C491" s="7" t="s">
        <v>419</v>
      </c>
      <c r="D491" s="7" t="s">
        <v>70</v>
      </c>
      <c r="E491" s="7" t="s">
        <v>9811</v>
      </c>
      <c r="F491" s="10" t="s">
        <v>14850</v>
      </c>
      <c r="G491" s="7" t="s">
        <v>14640</v>
      </c>
      <c r="H491" s="10" t="s">
        <v>13725</v>
      </c>
      <c r="I491" s="7" t="s">
        <v>10621</v>
      </c>
      <c r="J491" s="8">
        <v>125.5</v>
      </c>
      <c r="K491" s="7" t="s">
        <v>10181</v>
      </c>
      <c r="L491" s="6">
        <v>651860772271</v>
      </c>
      <c r="M491" s="11">
        <v>2.95</v>
      </c>
      <c r="N491" s="11">
        <v>2.95</v>
      </c>
      <c r="O491" s="11">
        <v>26.8</v>
      </c>
      <c r="P491" s="11">
        <v>5.25</v>
      </c>
      <c r="Q491" s="7" t="s">
        <v>10173</v>
      </c>
      <c r="R491" s="7">
        <v>24251778</v>
      </c>
    </row>
    <row r="492" spans="1:18" ht="15" customHeight="1">
      <c r="A492" s="12">
        <v>42461</v>
      </c>
      <c r="B492" s="7" t="s">
        <v>7696</v>
      </c>
      <c r="C492" s="7" t="s">
        <v>419</v>
      </c>
      <c r="D492" s="7" t="s">
        <v>71</v>
      </c>
      <c r="E492" s="7" t="s">
        <v>9811</v>
      </c>
      <c r="F492" s="10" t="s">
        <v>14844</v>
      </c>
      <c r="G492" s="7" t="s">
        <v>14641</v>
      </c>
      <c r="H492" s="10" t="s">
        <v>13718</v>
      </c>
      <c r="I492" s="7" t="s">
        <v>10610</v>
      </c>
      <c r="J492" s="8">
        <v>173.2</v>
      </c>
      <c r="K492" s="7" t="s">
        <v>10181</v>
      </c>
      <c r="L492" s="6">
        <v>651860772783</v>
      </c>
      <c r="M492" s="11">
        <v>4.1500000000000004</v>
      </c>
      <c r="N492" s="11">
        <v>4.1500000000000004</v>
      </c>
      <c r="O492" s="11">
        <v>26.8</v>
      </c>
      <c r="P492" s="11">
        <v>6.95</v>
      </c>
      <c r="Q492" s="7" t="s">
        <v>10173</v>
      </c>
      <c r="R492" s="7">
        <v>24253253</v>
      </c>
    </row>
    <row r="493" spans="1:18" ht="15" customHeight="1">
      <c r="A493" s="12">
        <v>42461</v>
      </c>
      <c r="B493" s="7" t="s">
        <v>7642</v>
      </c>
      <c r="C493" s="7" t="s">
        <v>419</v>
      </c>
      <c r="D493" s="7" t="s">
        <v>67</v>
      </c>
      <c r="E493" s="7" t="s">
        <v>9816</v>
      </c>
      <c r="F493" s="10" t="s">
        <v>14771</v>
      </c>
      <c r="G493" s="7" t="s">
        <v>14640</v>
      </c>
      <c r="H493" s="10" t="s">
        <v>13715</v>
      </c>
      <c r="I493" s="7" t="s">
        <v>10586</v>
      </c>
      <c r="J493" s="8">
        <v>199</v>
      </c>
      <c r="K493" s="7" t="s">
        <v>10181</v>
      </c>
      <c r="L493" s="6">
        <v>651860752174</v>
      </c>
      <c r="M493" s="11">
        <v>4.1500000000000004</v>
      </c>
      <c r="N493" s="11">
        <v>4.1500000000000004</v>
      </c>
      <c r="O493" s="11">
        <v>26.8</v>
      </c>
      <c r="P493" s="11">
        <v>8.4499999999999993</v>
      </c>
      <c r="Q493" s="7" t="s">
        <v>10173</v>
      </c>
      <c r="R493" s="7">
        <v>25240412</v>
      </c>
    </row>
    <row r="494" spans="1:18" ht="15" customHeight="1">
      <c r="A494" s="12">
        <v>42461</v>
      </c>
      <c r="B494" s="7" t="s">
        <v>9605</v>
      </c>
      <c r="C494" s="7" t="s">
        <v>1599</v>
      </c>
      <c r="D494" s="7" t="s">
        <v>9831</v>
      </c>
      <c r="E494" s="7" t="s">
        <v>1647</v>
      </c>
      <c r="F494" s="10" t="s">
        <v>14845</v>
      </c>
      <c r="G494" s="7" t="s">
        <v>14641</v>
      </c>
      <c r="H494" s="10" t="s">
        <v>13719</v>
      </c>
      <c r="I494" s="7" t="s">
        <v>10633</v>
      </c>
      <c r="J494" s="8">
        <v>2820</v>
      </c>
      <c r="K494" s="7" t="s">
        <v>10181</v>
      </c>
      <c r="L494" s="6">
        <v>651860740171</v>
      </c>
      <c r="M494" s="11">
        <v>4.1500000000000004</v>
      </c>
      <c r="N494" s="11">
        <v>4.1500000000000004</v>
      </c>
      <c r="O494" s="11">
        <v>26.8</v>
      </c>
      <c r="P494" s="11">
        <v>5.55</v>
      </c>
      <c r="Q494" s="7" t="s">
        <v>10172</v>
      </c>
      <c r="R494" s="7" t="s">
        <v>9928</v>
      </c>
    </row>
    <row r="495" spans="1:18" ht="15" customHeight="1">
      <c r="A495" s="12">
        <v>42461</v>
      </c>
      <c r="B495" s="7" t="s">
        <v>7698</v>
      </c>
      <c r="C495" s="7" t="s">
        <v>419</v>
      </c>
      <c r="D495" s="7" t="s">
        <v>9831</v>
      </c>
      <c r="E495" s="7" t="s">
        <v>1647</v>
      </c>
      <c r="F495" s="10" t="s">
        <v>14845</v>
      </c>
      <c r="G495" s="7" t="s">
        <v>14640</v>
      </c>
      <c r="H495" s="10" t="s">
        <v>13719</v>
      </c>
      <c r="I495" s="7" t="s">
        <v>10613</v>
      </c>
      <c r="J495" s="8">
        <v>2140</v>
      </c>
      <c r="K495" s="7" t="s">
        <v>10181</v>
      </c>
      <c r="L495" s="6">
        <v>651860740188</v>
      </c>
      <c r="M495" s="11">
        <v>3.5</v>
      </c>
      <c r="N495" s="11">
        <v>3.5</v>
      </c>
      <c r="O495" s="11">
        <v>26.8</v>
      </c>
      <c r="P495" s="11">
        <v>2.65</v>
      </c>
      <c r="Q495" s="7" t="s">
        <v>10172</v>
      </c>
      <c r="R495" s="7" t="s">
        <v>9927</v>
      </c>
    </row>
    <row r="496" spans="1:18" ht="15" customHeight="1">
      <c r="A496" s="12">
        <v>42430</v>
      </c>
      <c r="B496" s="7" t="s">
        <v>3863</v>
      </c>
      <c r="C496" s="7" t="s">
        <v>1599</v>
      </c>
      <c r="D496" s="7" t="s">
        <v>5</v>
      </c>
      <c r="E496" s="7" t="s">
        <v>349</v>
      </c>
      <c r="F496" s="10" t="s">
        <v>14853</v>
      </c>
      <c r="G496" s="7" t="s">
        <v>14641</v>
      </c>
      <c r="H496" s="10" t="s">
        <v>13603</v>
      </c>
      <c r="I496" s="7" t="s">
        <v>10639</v>
      </c>
      <c r="J496" s="8">
        <v>296.70999999999998</v>
      </c>
      <c r="K496" s="7" t="s">
        <v>10181</v>
      </c>
      <c r="L496" s="6">
        <v>651860715049</v>
      </c>
      <c r="M496" s="11">
        <v>8.4499999999999993</v>
      </c>
      <c r="N496" s="11">
        <v>8.4499999999999993</v>
      </c>
      <c r="O496" s="11">
        <v>26.8</v>
      </c>
      <c r="P496" s="11">
        <v>15</v>
      </c>
      <c r="Q496" s="7" t="s">
        <v>10174</v>
      </c>
      <c r="R496" s="7">
        <v>22214065</v>
      </c>
    </row>
    <row r="497" spans="1:18" ht="15" customHeight="1">
      <c r="A497" s="12">
        <v>42430</v>
      </c>
      <c r="B497" s="7" t="s">
        <v>7662</v>
      </c>
      <c r="C497" s="7" t="s">
        <v>419</v>
      </c>
      <c r="D497" s="7" t="s">
        <v>5</v>
      </c>
      <c r="E497" s="7" t="s">
        <v>349</v>
      </c>
      <c r="F497" s="10" t="s">
        <v>14853</v>
      </c>
      <c r="G497" s="7" t="s">
        <v>14640</v>
      </c>
      <c r="H497" s="10" t="s">
        <v>13603</v>
      </c>
      <c r="I497" s="7" t="s">
        <v>10637</v>
      </c>
      <c r="J497" s="8">
        <v>178.24</v>
      </c>
      <c r="K497" s="7" t="s">
        <v>10181</v>
      </c>
      <c r="L497" s="6">
        <v>651860750712</v>
      </c>
      <c r="M497" s="11">
        <v>2.95</v>
      </c>
      <c r="N497" s="11">
        <v>2.95</v>
      </c>
      <c r="O497" s="11">
        <v>26.8</v>
      </c>
      <c r="P497" s="11">
        <v>7</v>
      </c>
      <c r="Q497" s="7" t="s">
        <v>10172</v>
      </c>
      <c r="R497" s="7">
        <v>24214070</v>
      </c>
    </row>
    <row r="498" spans="1:18" ht="15" customHeight="1">
      <c r="A498" s="12">
        <v>42430</v>
      </c>
      <c r="B498" s="7" t="s">
        <v>3762</v>
      </c>
      <c r="C498" s="7" t="s">
        <v>1599</v>
      </c>
      <c r="D498" s="7" t="s">
        <v>7</v>
      </c>
      <c r="E498" s="7" t="s">
        <v>349</v>
      </c>
      <c r="F498" s="10" t="s">
        <v>14666</v>
      </c>
      <c r="G498" s="7" t="s">
        <v>14647</v>
      </c>
      <c r="H498" s="10" t="s">
        <v>13603</v>
      </c>
      <c r="I498" s="7" t="s">
        <v>10638</v>
      </c>
      <c r="J498" s="8">
        <v>323.3</v>
      </c>
      <c r="K498" s="7" t="s">
        <v>10181</v>
      </c>
      <c r="L498" s="6">
        <v>651860680088</v>
      </c>
      <c r="M498" s="11">
        <v>8.4499999999999993</v>
      </c>
      <c r="N498" s="11">
        <v>8.4499999999999993</v>
      </c>
      <c r="O498" s="11">
        <v>26.8</v>
      </c>
      <c r="P498" s="11">
        <v>15</v>
      </c>
      <c r="Q498" s="7" t="s">
        <v>10174</v>
      </c>
      <c r="R498" s="7">
        <v>22194107</v>
      </c>
    </row>
    <row r="499" spans="1:18" ht="15" customHeight="1">
      <c r="A499" s="12">
        <v>42430</v>
      </c>
      <c r="B499" s="7" t="s">
        <v>9573</v>
      </c>
      <c r="C499" s="7" t="s">
        <v>1599</v>
      </c>
      <c r="D499" s="7" t="s">
        <v>64</v>
      </c>
      <c r="E499" s="7" t="s">
        <v>9821</v>
      </c>
      <c r="F499" s="10" t="s">
        <v>14854</v>
      </c>
      <c r="G499" s="7" t="s">
        <v>14641</v>
      </c>
      <c r="H499" s="10"/>
      <c r="I499" s="7" t="s">
        <v>10640</v>
      </c>
      <c r="J499" s="8">
        <v>385.15</v>
      </c>
      <c r="K499" s="7" t="s">
        <v>10181</v>
      </c>
      <c r="L499" s="6">
        <v>651860742892</v>
      </c>
      <c r="M499" s="11">
        <v>6.8</v>
      </c>
      <c r="N499" s="11">
        <v>6.7</v>
      </c>
      <c r="O499" s="11">
        <v>26.8</v>
      </c>
      <c r="P499" s="11">
        <v>9.5500000000000007</v>
      </c>
      <c r="Q499" s="7" t="s">
        <v>10172</v>
      </c>
      <c r="R499" s="7">
        <v>35239611</v>
      </c>
    </row>
    <row r="500" spans="1:18" ht="15" customHeight="1">
      <c r="A500" s="12">
        <v>42430</v>
      </c>
      <c r="B500" s="7" t="s">
        <v>7646</v>
      </c>
      <c r="C500" s="7" t="s">
        <v>419</v>
      </c>
      <c r="D500" s="7" t="s">
        <v>67</v>
      </c>
      <c r="E500" s="7" t="s">
        <v>9816</v>
      </c>
      <c r="F500" s="10" t="s">
        <v>14772</v>
      </c>
      <c r="G500" s="7" t="s">
        <v>14641</v>
      </c>
      <c r="H500" s="10" t="s">
        <v>13729</v>
      </c>
      <c r="I500" s="7" t="s">
        <v>10636</v>
      </c>
      <c r="J500" s="8">
        <v>199</v>
      </c>
      <c r="K500" s="7" t="s">
        <v>10181</v>
      </c>
      <c r="L500" s="6">
        <v>651860753874</v>
      </c>
      <c r="M500" s="11">
        <v>4.1500000000000004</v>
      </c>
      <c r="N500" s="11">
        <v>4.1500000000000004</v>
      </c>
      <c r="O500" s="11">
        <v>26.8</v>
      </c>
      <c r="P500" s="11">
        <v>7</v>
      </c>
      <c r="Q500" s="7" t="s">
        <v>10173</v>
      </c>
      <c r="R500" s="7">
        <v>25240429</v>
      </c>
    </row>
    <row r="501" spans="1:18" ht="15" customHeight="1">
      <c r="A501" s="12">
        <v>42430</v>
      </c>
      <c r="B501" s="7" t="s">
        <v>7636</v>
      </c>
      <c r="C501" s="7" t="s">
        <v>419</v>
      </c>
      <c r="D501" s="7" t="s">
        <v>67</v>
      </c>
      <c r="E501" s="7" t="s">
        <v>9816</v>
      </c>
      <c r="F501" s="10" t="s">
        <v>14771</v>
      </c>
      <c r="G501" s="7" t="s">
        <v>14641</v>
      </c>
      <c r="H501" s="10" t="s">
        <v>13729</v>
      </c>
      <c r="I501" s="7" t="s">
        <v>10635</v>
      </c>
      <c r="J501" s="8">
        <v>199</v>
      </c>
      <c r="K501" s="7" t="s">
        <v>10181</v>
      </c>
      <c r="L501" s="6">
        <v>651860752167</v>
      </c>
      <c r="M501" s="11">
        <v>4.1500000000000004</v>
      </c>
      <c r="N501" s="11">
        <v>4.1500000000000004</v>
      </c>
      <c r="O501" s="11">
        <v>26.8</v>
      </c>
      <c r="P501" s="11">
        <v>7</v>
      </c>
      <c r="Q501" s="7" t="s">
        <v>10173</v>
      </c>
      <c r="R501" s="7">
        <v>25240405</v>
      </c>
    </row>
    <row r="502" spans="1:18" ht="15" customHeight="1">
      <c r="A502" s="12">
        <v>42430</v>
      </c>
      <c r="B502" s="7" t="s">
        <v>9574</v>
      </c>
      <c r="C502" s="7" t="s">
        <v>1599</v>
      </c>
      <c r="D502" s="7" t="s">
        <v>69</v>
      </c>
      <c r="E502" s="7" t="s">
        <v>9821</v>
      </c>
      <c r="F502" s="10" t="s">
        <v>14855</v>
      </c>
      <c r="G502" s="7" t="s">
        <v>14641</v>
      </c>
      <c r="H502" s="10"/>
      <c r="I502" s="7" t="s">
        <v>10641</v>
      </c>
      <c r="J502" s="8">
        <v>385.49</v>
      </c>
      <c r="K502" s="7" t="s">
        <v>10181</v>
      </c>
      <c r="L502" s="6">
        <v>651860742885</v>
      </c>
      <c r="M502" s="11">
        <v>6.8</v>
      </c>
      <c r="N502" s="11">
        <v>6.7</v>
      </c>
      <c r="O502" s="11">
        <v>26.8</v>
      </c>
      <c r="P502" s="11">
        <v>15</v>
      </c>
      <c r="Q502" s="7" t="s">
        <v>10172</v>
      </c>
      <c r="R502" s="7">
        <v>35239628</v>
      </c>
    </row>
    <row r="503" spans="1:18" ht="15" customHeight="1">
      <c r="A503" s="12">
        <v>42430</v>
      </c>
      <c r="B503" s="7" t="s">
        <v>7343</v>
      </c>
      <c r="C503" s="7" t="s">
        <v>7303</v>
      </c>
      <c r="D503" s="7" t="s">
        <v>127</v>
      </c>
      <c r="E503" s="7" t="s">
        <v>349</v>
      </c>
      <c r="F503" s="10" t="s">
        <v>14852</v>
      </c>
      <c r="G503" s="7" t="s">
        <v>14641</v>
      </c>
      <c r="H503" s="10" t="s">
        <v>13728</v>
      </c>
      <c r="I503" s="7" t="s">
        <v>10634</v>
      </c>
      <c r="J503" s="8">
        <v>1083.33</v>
      </c>
      <c r="K503" s="7" t="s">
        <v>10181</v>
      </c>
      <c r="L503" s="6">
        <v>651860763620</v>
      </c>
      <c r="M503" s="11">
        <v>5.25</v>
      </c>
      <c r="N503" s="11">
        <v>13.25</v>
      </c>
      <c r="O503" s="11">
        <v>49.25</v>
      </c>
      <c r="P503" s="11">
        <v>32</v>
      </c>
      <c r="Q503" s="7" t="s">
        <v>10173</v>
      </c>
      <c r="R503" s="7">
        <v>60207678</v>
      </c>
    </row>
    <row r="504" spans="1:18" ht="15" customHeight="1">
      <c r="A504" s="12">
        <v>42401</v>
      </c>
      <c r="B504" s="7" t="s">
        <v>6116</v>
      </c>
      <c r="C504" s="7" t="s">
        <v>419</v>
      </c>
      <c r="D504" s="7" t="s">
        <v>5</v>
      </c>
      <c r="E504" s="7" t="s">
        <v>349</v>
      </c>
      <c r="F504" s="10" t="s">
        <v>14856</v>
      </c>
      <c r="G504" s="7" t="s">
        <v>14641</v>
      </c>
      <c r="H504" s="10" t="s">
        <v>13730</v>
      </c>
      <c r="I504" s="7" t="s">
        <v>10644</v>
      </c>
      <c r="J504" s="8">
        <v>415.4</v>
      </c>
      <c r="K504" s="7" t="s">
        <v>10181</v>
      </c>
      <c r="L504" s="6">
        <v>651860697581</v>
      </c>
      <c r="M504" s="11">
        <v>3.55</v>
      </c>
      <c r="N504" s="11">
        <v>3.55</v>
      </c>
      <c r="O504" s="11">
        <v>26.8</v>
      </c>
      <c r="P504" s="11">
        <v>7.35</v>
      </c>
      <c r="Q504" s="7" t="s">
        <v>10172</v>
      </c>
      <c r="R504" s="7">
        <v>24217552</v>
      </c>
    </row>
    <row r="505" spans="1:18" ht="15" customHeight="1">
      <c r="A505" s="12">
        <v>42401</v>
      </c>
      <c r="B505" s="7" t="s">
        <v>6075</v>
      </c>
      <c r="C505" s="7" t="s">
        <v>419</v>
      </c>
      <c r="D505" s="7" t="s">
        <v>5</v>
      </c>
      <c r="E505" s="7" t="s">
        <v>349</v>
      </c>
      <c r="F505" s="10" t="s">
        <v>14856</v>
      </c>
      <c r="G505" s="7" t="s">
        <v>14640</v>
      </c>
      <c r="H505" s="10" t="s">
        <v>13730</v>
      </c>
      <c r="I505" s="7" t="s">
        <v>10643</v>
      </c>
      <c r="J505" s="8">
        <v>297.02999999999997</v>
      </c>
      <c r="K505" s="7" t="s">
        <v>10181</v>
      </c>
      <c r="L505" s="6">
        <v>651860670379</v>
      </c>
      <c r="M505" s="11">
        <v>3.55</v>
      </c>
      <c r="N505" s="11">
        <v>3.55</v>
      </c>
      <c r="O505" s="11">
        <v>26.8</v>
      </c>
      <c r="P505" s="11">
        <v>5.3</v>
      </c>
      <c r="Q505" s="7" t="s">
        <v>10172</v>
      </c>
      <c r="R505" s="7">
        <v>24196925</v>
      </c>
    </row>
    <row r="506" spans="1:18" ht="15" customHeight="1">
      <c r="A506" s="12">
        <v>42401</v>
      </c>
      <c r="B506" s="7" t="s">
        <v>4329</v>
      </c>
      <c r="C506" s="7" t="s">
        <v>1599</v>
      </c>
      <c r="D506" s="7" t="s">
        <v>5</v>
      </c>
      <c r="E506" s="7" t="s">
        <v>9825</v>
      </c>
      <c r="F506" s="10" t="s">
        <v>14711</v>
      </c>
      <c r="G506" s="7" t="s">
        <v>14644</v>
      </c>
      <c r="H506" s="10" t="s">
        <v>13595</v>
      </c>
      <c r="I506" s="7" t="s">
        <v>10650</v>
      </c>
      <c r="J506" s="8">
        <v>147.43</v>
      </c>
      <c r="K506" s="7" t="s">
        <v>10181</v>
      </c>
      <c r="L506" s="6">
        <v>651860764641</v>
      </c>
      <c r="M506" s="11">
        <v>4.1500000000000004</v>
      </c>
      <c r="N506" s="11">
        <v>4.1500000000000004</v>
      </c>
      <c r="O506" s="11">
        <v>26.8</v>
      </c>
      <c r="P506" s="11">
        <v>7.15</v>
      </c>
      <c r="Q506" s="7" t="s">
        <v>10174</v>
      </c>
      <c r="R506" s="7">
        <v>22241795</v>
      </c>
    </row>
    <row r="507" spans="1:18" ht="15" customHeight="1">
      <c r="A507" s="12">
        <v>42401</v>
      </c>
      <c r="B507" s="7" t="s">
        <v>4332</v>
      </c>
      <c r="C507" s="7" t="s">
        <v>1599</v>
      </c>
      <c r="D507" s="7" t="s">
        <v>5</v>
      </c>
      <c r="E507" s="7" t="s">
        <v>9825</v>
      </c>
      <c r="F507" s="10" t="s">
        <v>14711</v>
      </c>
      <c r="G507" s="7" t="s">
        <v>14645</v>
      </c>
      <c r="H507" s="10" t="s">
        <v>13595</v>
      </c>
      <c r="I507" s="7" t="s">
        <v>10651</v>
      </c>
      <c r="J507" s="8">
        <v>147.43</v>
      </c>
      <c r="K507" s="7" t="s">
        <v>10181</v>
      </c>
      <c r="L507" s="6">
        <v>651860764658</v>
      </c>
      <c r="M507" s="11">
        <v>4.1500000000000004</v>
      </c>
      <c r="N507" s="11">
        <v>4.1500000000000004</v>
      </c>
      <c r="O507" s="11">
        <v>26.8</v>
      </c>
      <c r="P507" s="11">
        <v>7.15</v>
      </c>
      <c r="Q507" s="7" t="s">
        <v>10174</v>
      </c>
      <c r="R507" s="7">
        <v>22241801</v>
      </c>
    </row>
    <row r="508" spans="1:18" ht="15" customHeight="1">
      <c r="A508" s="12">
        <v>42401</v>
      </c>
      <c r="B508" s="7" t="s">
        <v>49</v>
      </c>
      <c r="C508" s="7" t="s">
        <v>419</v>
      </c>
      <c r="D508" s="7" t="s">
        <v>70</v>
      </c>
      <c r="E508" s="7" t="s">
        <v>9816</v>
      </c>
      <c r="F508" s="10" t="s">
        <v>14771</v>
      </c>
      <c r="G508" s="7" t="s">
        <v>14641</v>
      </c>
      <c r="H508" s="10" t="s">
        <v>13729</v>
      </c>
      <c r="I508" s="7" t="s">
        <v>10642</v>
      </c>
      <c r="J508" s="8">
        <v>138.30000000000001</v>
      </c>
      <c r="K508" s="7" t="s">
        <v>10181</v>
      </c>
      <c r="L508" s="6">
        <v>651860767413</v>
      </c>
      <c r="M508" s="11">
        <v>2.95</v>
      </c>
      <c r="N508" s="11">
        <v>2.95</v>
      </c>
      <c r="O508" s="11">
        <v>26.8</v>
      </c>
      <c r="P508" s="11">
        <v>7</v>
      </c>
      <c r="Q508" s="7" t="s">
        <v>10173</v>
      </c>
      <c r="R508" s="7">
        <v>24251747</v>
      </c>
    </row>
    <row r="509" spans="1:18" ht="15" customHeight="1">
      <c r="A509" s="12">
        <v>42401</v>
      </c>
      <c r="B509" s="7" t="s">
        <v>52</v>
      </c>
      <c r="C509" s="7" t="s">
        <v>419</v>
      </c>
      <c r="D509" s="7" t="s">
        <v>71</v>
      </c>
      <c r="E509" s="7" t="s">
        <v>9811</v>
      </c>
      <c r="F509" s="10" t="s">
        <v>14850</v>
      </c>
      <c r="G509" s="7" t="s">
        <v>14641</v>
      </c>
      <c r="H509" s="10" t="s">
        <v>13733</v>
      </c>
      <c r="I509" s="7" t="s">
        <v>10649</v>
      </c>
      <c r="J509" s="8">
        <v>173.2</v>
      </c>
      <c r="K509" s="7" t="s">
        <v>10181</v>
      </c>
      <c r="L509" s="6">
        <v>651860772172</v>
      </c>
      <c r="M509" s="11">
        <v>4.1500000000000004</v>
      </c>
      <c r="N509" s="11">
        <v>4.1500000000000004</v>
      </c>
      <c r="O509" s="11">
        <v>26.8</v>
      </c>
      <c r="P509" s="11">
        <v>6.95</v>
      </c>
      <c r="Q509" s="7" t="s">
        <v>10173</v>
      </c>
      <c r="R509" s="7">
        <v>24251976</v>
      </c>
    </row>
    <row r="510" spans="1:18" ht="15" customHeight="1">
      <c r="A510" s="12">
        <v>42401</v>
      </c>
      <c r="B510" s="7" t="s">
        <v>7639</v>
      </c>
      <c r="C510" s="7" t="s">
        <v>419</v>
      </c>
      <c r="D510" s="7" t="s">
        <v>9831</v>
      </c>
      <c r="E510" s="7" t="s">
        <v>9811</v>
      </c>
      <c r="F510" s="10" t="s">
        <v>14859</v>
      </c>
      <c r="G510" s="7" t="s">
        <v>14641</v>
      </c>
      <c r="H510" s="10" t="s">
        <v>13732</v>
      </c>
      <c r="I510" s="7" t="s">
        <v>10647</v>
      </c>
      <c r="J510" s="8">
        <v>2281.12</v>
      </c>
      <c r="K510" s="7" t="s">
        <v>10181</v>
      </c>
      <c r="L510" s="6">
        <v>651860751160</v>
      </c>
      <c r="M510" s="11">
        <v>3.5</v>
      </c>
      <c r="N510" s="11">
        <v>3.5</v>
      </c>
      <c r="O510" s="11">
        <v>26.8</v>
      </c>
      <c r="P510" s="11">
        <v>7</v>
      </c>
      <c r="Q510" s="7" t="s">
        <v>10172</v>
      </c>
      <c r="R510" s="7" t="s">
        <v>9930</v>
      </c>
    </row>
    <row r="511" spans="1:18" ht="15" customHeight="1">
      <c r="A511" s="12">
        <v>42401</v>
      </c>
      <c r="B511" s="7" t="s">
        <v>7640</v>
      </c>
      <c r="C511" s="7" t="s">
        <v>419</v>
      </c>
      <c r="D511" s="7" t="s">
        <v>9831</v>
      </c>
      <c r="E511" s="7" t="s">
        <v>9811</v>
      </c>
      <c r="F511" s="10" t="s">
        <v>14859</v>
      </c>
      <c r="G511" s="7" t="s">
        <v>14640</v>
      </c>
      <c r="H511" s="10" t="s">
        <v>13732</v>
      </c>
      <c r="I511" s="7" t="s">
        <v>10648</v>
      </c>
      <c r="J511" s="8">
        <v>2172.4699999999998</v>
      </c>
      <c r="K511" s="7" t="s">
        <v>10181</v>
      </c>
      <c r="L511" s="6">
        <v>651860751177</v>
      </c>
      <c r="M511" s="11">
        <v>3.5</v>
      </c>
      <c r="N511" s="11">
        <v>3.5</v>
      </c>
      <c r="O511" s="11">
        <v>26.8</v>
      </c>
      <c r="P511" s="11">
        <v>7</v>
      </c>
      <c r="Q511" s="7" t="s">
        <v>10172</v>
      </c>
      <c r="R511" s="7" t="s">
        <v>9931</v>
      </c>
    </row>
    <row r="512" spans="1:18" ht="15" customHeight="1">
      <c r="A512" s="12">
        <v>42401</v>
      </c>
      <c r="B512" s="7" t="s">
        <v>9569</v>
      </c>
      <c r="C512" s="7" t="s">
        <v>1599</v>
      </c>
      <c r="D512" s="7" t="s">
        <v>9831</v>
      </c>
      <c r="E512" s="7" t="s">
        <v>1647</v>
      </c>
      <c r="F512" s="10" t="s">
        <v>14858</v>
      </c>
      <c r="G512" s="7" t="s">
        <v>14641</v>
      </c>
      <c r="H512" s="10" t="s">
        <v>13679</v>
      </c>
      <c r="I512" s="7" t="s">
        <v>10652</v>
      </c>
      <c r="J512" s="8">
        <v>2349</v>
      </c>
      <c r="K512" s="7" t="s">
        <v>10181</v>
      </c>
      <c r="L512" s="6">
        <v>651860686110</v>
      </c>
      <c r="M512" s="11">
        <v>4.1500000000000004</v>
      </c>
      <c r="N512" s="11">
        <v>4.1500000000000004</v>
      </c>
      <c r="O512" s="11">
        <v>26.8</v>
      </c>
      <c r="P512" s="11">
        <v>15</v>
      </c>
      <c r="Q512" s="7" t="s">
        <v>10172</v>
      </c>
      <c r="R512" s="7" t="s">
        <v>9932</v>
      </c>
    </row>
    <row r="513" spans="1:18" ht="15" customHeight="1">
      <c r="A513" s="12">
        <v>42401</v>
      </c>
      <c r="B513" s="7" t="s">
        <v>7638</v>
      </c>
      <c r="C513" s="7" t="s">
        <v>419</v>
      </c>
      <c r="D513" s="7" t="s">
        <v>9831</v>
      </c>
      <c r="E513" s="7" t="s">
        <v>1647</v>
      </c>
      <c r="F513" s="10" t="s">
        <v>14858</v>
      </c>
      <c r="G513" s="7" t="s">
        <v>14640</v>
      </c>
      <c r="H513" s="10" t="s">
        <v>13719</v>
      </c>
      <c r="I513" s="7" t="s">
        <v>10646</v>
      </c>
      <c r="J513" s="8">
        <v>2195</v>
      </c>
      <c r="K513" s="7" t="s">
        <v>10181</v>
      </c>
      <c r="L513" s="6">
        <v>651860740164</v>
      </c>
      <c r="M513" s="11">
        <v>3.5</v>
      </c>
      <c r="N513" s="11">
        <v>3.5</v>
      </c>
      <c r="O513" s="11">
        <v>26.8</v>
      </c>
      <c r="P513" s="11">
        <v>7</v>
      </c>
      <c r="Q513" s="7" t="s">
        <v>10172</v>
      </c>
      <c r="R513" s="7" t="s">
        <v>9929</v>
      </c>
    </row>
    <row r="514" spans="1:18" ht="15" customHeight="1">
      <c r="A514" s="12">
        <v>42401</v>
      </c>
      <c r="B514" s="7" t="s">
        <v>7637</v>
      </c>
      <c r="C514" s="7" t="s">
        <v>419</v>
      </c>
      <c r="D514" s="7" t="s">
        <v>8</v>
      </c>
      <c r="E514" s="7" t="s">
        <v>1647</v>
      </c>
      <c r="F514" s="10" t="s">
        <v>14857</v>
      </c>
      <c r="G514" s="7" t="s">
        <v>14640</v>
      </c>
      <c r="H514" s="10" t="s">
        <v>13731</v>
      </c>
      <c r="I514" s="7" t="s">
        <v>10645</v>
      </c>
      <c r="J514" s="8">
        <v>440</v>
      </c>
      <c r="K514" s="7" t="s">
        <v>10181</v>
      </c>
      <c r="L514" s="6">
        <v>651860753911</v>
      </c>
      <c r="M514" s="11">
        <v>3.55</v>
      </c>
      <c r="N514" s="11">
        <v>3.55</v>
      </c>
      <c r="O514" s="11">
        <v>26.8</v>
      </c>
      <c r="P514" s="11">
        <v>5.55</v>
      </c>
      <c r="Q514" s="7" t="s">
        <v>10172</v>
      </c>
      <c r="R514" s="7">
        <v>24617321</v>
      </c>
    </row>
    <row r="515" spans="1:18" ht="15" customHeight="1">
      <c r="A515" s="12">
        <v>42370</v>
      </c>
      <c r="B515" s="7" t="s">
        <v>53</v>
      </c>
      <c r="C515" s="7" t="s">
        <v>419</v>
      </c>
      <c r="D515" s="7" t="s">
        <v>66</v>
      </c>
      <c r="E515" s="7" t="s">
        <v>9811</v>
      </c>
      <c r="F515" s="10" t="s">
        <v>14844</v>
      </c>
      <c r="G515" s="7" t="s">
        <v>14640</v>
      </c>
      <c r="H515" s="10" t="s">
        <v>13735</v>
      </c>
      <c r="I515" s="7" t="s">
        <v>10658</v>
      </c>
      <c r="J515" s="8">
        <v>125.5</v>
      </c>
      <c r="K515" s="7" t="s">
        <v>10181</v>
      </c>
      <c r="L515" s="6">
        <v>651860772738</v>
      </c>
      <c r="M515" s="11">
        <v>2.95</v>
      </c>
      <c r="N515" s="11">
        <v>2.95</v>
      </c>
      <c r="O515" s="11">
        <v>26.8</v>
      </c>
      <c r="P515" s="11">
        <v>5.05</v>
      </c>
      <c r="Q515" s="7" t="s">
        <v>10173</v>
      </c>
      <c r="R515" s="7">
        <v>24253246</v>
      </c>
    </row>
    <row r="516" spans="1:18" ht="15" customHeight="1">
      <c r="A516" s="12">
        <v>42370</v>
      </c>
      <c r="B516" s="7" t="s">
        <v>50</v>
      </c>
      <c r="C516" s="7" t="s">
        <v>419</v>
      </c>
      <c r="D516" s="7" t="s">
        <v>70</v>
      </c>
      <c r="E516" s="7" t="s">
        <v>9816</v>
      </c>
      <c r="F516" s="10" t="s">
        <v>14772</v>
      </c>
      <c r="G516" s="7" t="s">
        <v>14641</v>
      </c>
      <c r="H516" s="10" t="s">
        <v>13729</v>
      </c>
      <c r="I516" s="7" t="s">
        <v>10654</v>
      </c>
      <c r="J516" s="8">
        <v>138.30000000000001</v>
      </c>
      <c r="K516" s="7" t="s">
        <v>10181</v>
      </c>
      <c r="L516" s="6">
        <v>651860767420</v>
      </c>
      <c r="M516" s="11">
        <v>2.95</v>
      </c>
      <c r="N516" s="11">
        <v>2.95</v>
      </c>
      <c r="O516" s="11">
        <v>26.8</v>
      </c>
      <c r="P516" s="11">
        <v>7</v>
      </c>
      <c r="Q516" s="7" t="s">
        <v>10173</v>
      </c>
      <c r="R516" s="7">
        <v>24251754</v>
      </c>
    </row>
    <row r="517" spans="1:18" ht="15" customHeight="1">
      <c r="A517" s="12">
        <v>42370</v>
      </c>
      <c r="B517" s="7" t="s">
        <v>54</v>
      </c>
      <c r="C517" s="7" t="s">
        <v>419</v>
      </c>
      <c r="D517" s="7" t="s">
        <v>70</v>
      </c>
      <c r="E517" s="7" t="s">
        <v>9811</v>
      </c>
      <c r="F517" s="10" t="s">
        <v>14844</v>
      </c>
      <c r="G517" s="7" t="s">
        <v>14640</v>
      </c>
      <c r="H517" s="10" t="s">
        <v>13725</v>
      </c>
      <c r="I517" s="7" t="s">
        <v>10659</v>
      </c>
      <c r="J517" s="8">
        <v>125.5</v>
      </c>
      <c r="K517" s="7" t="s">
        <v>10181</v>
      </c>
      <c r="L517" s="6">
        <v>651860772868</v>
      </c>
      <c r="M517" s="11">
        <v>2.95</v>
      </c>
      <c r="N517" s="11">
        <v>2.95</v>
      </c>
      <c r="O517" s="11">
        <v>26.8</v>
      </c>
      <c r="P517" s="11">
        <v>5.3</v>
      </c>
      <c r="Q517" s="7" t="s">
        <v>10173</v>
      </c>
      <c r="R517" s="7">
        <v>24253260</v>
      </c>
    </row>
    <row r="518" spans="1:18" ht="15" customHeight="1">
      <c r="A518" s="12">
        <v>42370</v>
      </c>
      <c r="B518" s="7" t="s">
        <v>58</v>
      </c>
      <c r="C518" s="7" t="s">
        <v>419</v>
      </c>
      <c r="D518" s="7" t="s">
        <v>70</v>
      </c>
      <c r="E518" s="7" t="s">
        <v>1247</v>
      </c>
      <c r="F518" s="10" t="s">
        <v>14861</v>
      </c>
      <c r="G518" s="7" t="s">
        <v>14642</v>
      </c>
      <c r="H518" s="10" t="s">
        <v>13734</v>
      </c>
      <c r="I518" s="7" t="s">
        <v>10657</v>
      </c>
      <c r="J518" s="8">
        <v>125.5</v>
      </c>
      <c r="K518" s="7" t="s">
        <v>10181</v>
      </c>
      <c r="L518" s="6">
        <v>651860764597</v>
      </c>
      <c r="M518" s="11">
        <v>3.55</v>
      </c>
      <c r="N518" s="11">
        <v>3.55</v>
      </c>
      <c r="O518" s="11">
        <v>26.8</v>
      </c>
      <c r="P518" s="11">
        <v>4.8</v>
      </c>
      <c r="Q518" s="7" t="s">
        <v>10173</v>
      </c>
      <c r="R518" s="7">
        <v>33247724</v>
      </c>
    </row>
    <row r="519" spans="1:18" ht="15" customHeight="1">
      <c r="A519" s="12">
        <v>42370</v>
      </c>
      <c r="B519" s="7" t="s">
        <v>57</v>
      </c>
      <c r="C519" s="7" t="s">
        <v>419</v>
      </c>
      <c r="D519" s="7" t="s">
        <v>70</v>
      </c>
      <c r="E519" s="7" t="s">
        <v>1247</v>
      </c>
      <c r="F519" s="10" t="s">
        <v>14861</v>
      </c>
      <c r="G519" s="7" t="s">
        <v>14643</v>
      </c>
      <c r="H519" s="10" t="s">
        <v>13734</v>
      </c>
      <c r="I519" s="7" t="s">
        <v>10656</v>
      </c>
      <c r="J519" s="8">
        <v>125.5</v>
      </c>
      <c r="K519" s="7" t="s">
        <v>10181</v>
      </c>
      <c r="L519" s="6">
        <v>651860764603</v>
      </c>
      <c r="M519" s="11">
        <v>3.55</v>
      </c>
      <c r="N519" s="11">
        <v>3.55</v>
      </c>
      <c r="O519" s="11">
        <v>26.8</v>
      </c>
      <c r="P519" s="11">
        <v>4.9000000000000004</v>
      </c>
      <c r="Q519" s="7" t="s">
        <v>10173</v>
      </c>
      <c r="R519" s="7">
        <v>33247717</v>
      </c>
    </row>
    <row r="520" spans="1:18" ht="15" customHeight="1">
      <c r="A520" s="12">
        <v>42370</v>
      </c>
      <c r="B520" s="7" t="s">
        <v>48</v>
      </c>
      <c r="C520" s="7" t="s">
        <v>419</v>
      </c>
      <c r="D520" s="7" t="s">
        <v>71</v>
      </c>
      <c r="E520" s="7" t="s">
        <v>1247</v>
      </c>
      <c r="F520" s="10" t="s">
        <v>14861</v>
      </c>
      <c r="G520" s="7" t="s">
        <v>14641</v>
      </c>
      <c r="H520" s="10" t="s">
        <v>13553</v>
      </c>
      <c r="I520" s="7" t="s">
        <v>10655</v>
      </c>
      <c r="J520" s="8">
        <v>173.2</v>
      </c>
      <c r="K520" s="7" t="s">
        <v>10181</v>
      </c>
      <c r="L520" s="6">
        <v>651860764580</v>
      </c>
      <c r="M520" s="11">
        <v>2.95</v>
      </c>
      <c r="N520" s="11">
        <v>2.95</v>
      </c>
      <c r="O520" s="11">
        <v>26.8</v>
      </c>
      <c r="P520" s="11">
        <v>5.55</v>
      </c>
      <c r="Q520" s="7" t="s">
        <v>10173</v>
      </c>
      <c r="R520" s="7">
        <v>24249928</v>
      </c>
    </row>
    <row r="521" spans="1:18" ht="15" customHeight="1">
      <c r="A521" s="12">
        <v>42370</v>
      </c>
      <c r="B521" s="7" t="s">
        <v>7503</v>
      </c>
      <c r="C521" s="7" t="s">
        <v>419</v>
      </c>
      <c r="D521" s="7" t="s">
        <v>69</v>
      </c>
      <c r="E521" s="7" t="s">
        <v>771</v>
      </c>
      <c r="F521" s="10" t="s">
        <v>14860</v>
      </c>
      <c r="G521" s="7" t="s">
        <v>14640</v>
      </c>
      <c r="H521" s="10"/>
      <c r="I521" s="7" t="s">
        <v>10653</v>
      </c>
      <c r="J521" s="8">
        <v>213.33</v>
      </c>
      <c r="K521" s="7" t="s">
        <v>10181</v>
      </c>
      <c r="L521" s="6">
        <v>651860480510</v>
      </c>
      <c r="M521" s="11">
        <v>2.95</v>
      </c>
      <c r="N521" s="11">
        <v>2.95</v>
      </c>
      <c r="O521" s="11">
        <v>26.8</v>
      </c>
      <c r="P521" s="11">
        <v>7</v>
      </c>
      <c r="Q521" s="7" t="s">
        <v>10172</v>
      </c>
      <c r="R521" s="7">
        <v>24110013</v>
      </c>
    </row>
    <row r="522" spans="1:18" ht="15" customHeight="1">
      <c r="A522" s="12">
        <v>42339</v>
      </c>
      <c r="B522" s="7" t="s">
        <v>8958</v>
      </c>
      <c r="C522" s="7" t="s">
        <v>9802</v>
      </c>
      <c r="D522" s="7" t="s">
        <v>24</v>
      </c>
      <c r="E522" s="7" t="s">
        <v>1247</v>
      </c>
      <c r="F522" s="10" t="s">
        <v>14864</v>
      </c>
      <c r="G522" s="7" t="s">
        <v>14646</v>
      </c>
      <c r="H522" s="10" t="s">
        <v>13738</v>
      </c>
      <c r="I522" s="7" t="s">
        <v>10666</v>
      </c>
      <c r="J522" s="8">
        <v>1130.1400000000001</v>
      </c>
      <c r="K522" s="7" t="s">
        <v>10181</v>
      </c>
      <c r="L522" s="6">
        <v>651860754086</v>
      </c>
      <c r="M522" s="11">
        <v>8.25</v>
      </c>
      <c r="N522" s="11">
        <v>11</v>
      </c>
      <c r="O522" s="11">
        <v>30.3</v>
      </c>
      <c r="P522" s="11">
        <v>55</v>
      </c>
      <c r="Q522" s="7" t="s">
        <v>10172</v>
      </c>
      <c r="R522" s="7">
        <v>47237834</v>
      </c>
    </row>
    <row r="523" spans="1:18" ht="15" customHeight="1">
      <c r="A523" s="12">
        <v>42339</v>
      </c>
      <c r="B523" s="7" t="s">
        <v>8959</v>
      </c>
      <c r="C523" s="7" t="s">
        <v>9802</v>
      </c>
      <c r="D523" s="7" t="s">
        <v>84</v>
      </c>
      <c r="E523" s="7" t="s">
        <v>372</v>
      </c>
      <c r="F523" s="10" t="s">
        <v>14865</v>
      </c>
      <c r="G523" s="7" t="s">
        <v>14646</v>
      </c>
      <c r="H523" s="10" t="s">
        <v>13739</v>
      </c>
      <c r="I523" s="7" t="s">
        <v>10667</v>
      </c>
      <c r="J523" s="8">
        <v>2844.18</v>
      </c>
      <c r="K523" s="7" t="s">
        <v>10181</v>
      </c>
      <c r="L523" s="6">
        <v>651860667874</v>
      </c>
      <c r="M523" s="11">
        <v>8.25</v>
      </c>
      <c r="N523" s="11">
        <v>11</v>
      </c>
      <c r="O523" s="11">
        <v>30.3</v>
      </c>
      <c r="P523" s="11">
        <v>55</v>
      </c>
      <c r="Q523" s="7" t="s">
        <v>10172</v>
      </c>
      <c r="R523" s="7">
        <v>48195232</v>
      </c>
    </row>
    <row r="524" spans="1:18" ht="15" customHeight="1">
      <c r="A524" s="12">
        <v>42339</v>
      </c>
      <c r="B524" s="7" t="s">
        <v>51</v>
      </c>
      <c r="C524" s="7" t="s">
        <v>419</v>
      </c>
      <c r="D524" s="7" t="s">
        <v>66</v>
      </c>
      <c r="E524" s="7" t="s">
        <v>9811</v>
      </c>
      <c r="F524" s="10" t="s">
        <v>14850</v>
      </c>
      <c r="G524" s="7" t="s">
        <v>14640</v>
      </c>
      <c r="H524" s="10" t="s">
        <v>13737</v>
      </c>
      <c r="I524" s="7" t="s">
        <v>10664</v>
      </c>
      <c r="J524" s="8">
        <v>112.4</v>
      </c>
      <c r="K524" s="7" t="s">
        <v>10181</v>
      </c>
      <c r="L524" s="6">
        <v>651860771595</v>
      </c>
      <c r="M524" s="11">
        <v>2.95</v>
      </c>
      <c r="N524" s="11">
        <v>2.95</v>
      </c>
      <c r="O524" s="11">
        <v>26.8</v>
      </c>
      <c r="P524" s="11">
        <v>5.05</v>
      </c>
      <c r="Q524" s="7" t="s">
        <v>10173</v>
      </c>
      <c r="R524" s="7">
        <v>24251761</v>
      </c>
    </row>
    <row r="525" spans="1:18" ht="15" customHeight="1">
      <c r="A525" s="12">
        <v>42339</v>
      </c>
      <c r="B525" s="7" t="s">
        <v>6178</v>
      </c>
      <c r="C525" s="7" t="s">
        <v>419</v>
      </c>
      <c r="D525" s="7" t="s">
        <v>66</v>
      </c>
      <c r="E525" s="7" t="s">
        <v>1247</v>
      </c>
      <c r="F525" s="10" t="s">
        <v>14862</v>
      </c>
      <c r="G525" s="7" t="s">
        <v>14640</v>
      </c>
      <c r="H525" s="10" t="s">
        <v>13736</v>
      </c>
      <c r="I525" s="7" t="s">
        <v>10660</v>
      </c>
      <c r="J525" s="8">
        <v>138.30000000000001</v>
      </c>
      <c r="K525" s="7" t="s">
        <v>10181</v>
      </c>
      <c r="L525" s="6">
        <v>651860756684</v>
      </c>
      <c r="M525" s="11">
        <v>2.95</v>
      </c>
      <c r="N525" s="11">
        <v>2.95</v>
      </c>
      <c r="O525" s="11">
        <v>26.8</v>
      </c>
      <c r="P525" s="11">
        <v>6.6</v>
      </c>
      <c r="Q525" s="7" t="s">
        <v>10173</v>
      </c>
      <c r="R525" s="7">
        <v>24241656</v>
      </c>
    </row>
    <row r="526" spans="1:18" ht="15" customHeight="1">
      <c r="A526" s="12">
        <v>42339</v>
      </c>
      <c r="B526" s="7" t="s">
        <v>6191</v>
      </c>
      <c r="C526" s="7" t="s">
        <v>419</v>
      </c>
      <c r="D526" s="7" t="s">
        <v>64</v>
      </c>
      <c r="E526" s="7" t="s">
        <v>372</v>
      </c>
      <c r="F526" s="10" t="s">
        <v>14743</v>
      </c>
      <c r="G526" s="7" t="s">
        <v>14642</v>
      </c>
      <c r="H526" s="10" t="s">
        <v>13554</v>
      </c>
      <c r="I526" s="7" t="s">
        <v>10661</v>
      </c>
      <c r="J526" s="8">
        <v>341.77</v>
      </c>
      <c r="K526" s="7" t="s">
        <v>10181</v>
      </c>
      <c r="L526" s="6">
        <v>651860754291</v>
      </c>
      <c r="M526" s="11">
        <v>4.1500000000000004</v>
      </c>
      <c r="N526" s="11">
        <v>4.1500000000000004</v>
      </c>
      <c r="O526" s="11">
        <v>26.8</v>
      </c>
      <c r="P526" s="11">
        <v>6.6</v>
      </c>
      <c r="Q526" s="7" t="s">
        <v>10172</v>
      </c>
      <c r="R526" s="7">
        <v>24241670</v>
      </c>
    </row>
    <row r="527" spans="1:18" ht="15" customHeight="1">
      <c r="A527" s="12">
        <v>42339</v>
      </c>
      <c r="B527" s="7" t="s">
        <v>6194</v>
      </c>
      <c r="C527" s="7" t="s">
        <v>419</v>
      </c>
      <c r="D527" s="7" t="s">
        <v>64</v>
      </c>
      <c r="E527" s="7" t="s">
        <v>372</v>
      </c>
      <c r="F527" s="10" t="s">
        <v>14743</v>
      </c>
      <c r="G527" s="7" t="s">
        <v>14643</v>
      </c>
      <c r="H527" s="10" t="s">
        <v>13554</v>
      </c>
      <c r="I527" s="7" t="s">
        <v>10662</v>
      </c>
      <c r="J527" s="8">
        <v>341.77</v>
      </c>
      <c r="K527" s="7" t="s">
        <v>10181</v>
      </c>
      <c r="L527" s="6">
        <v>651860754284</v>
      </c>
      <c r="M527" s="11">
        <v>4.1500000000000004</v>
      </c>
      <c r="N527" s="11">
        <v>4.1500000000000004</v>
      </c>
      <c r="O527" s="11">
        <v>26.8</v>
      </c>
      <c r="P527" s="11">
        <v>6.6</v>
      </c>
      <c r="Q527" s="7" t="s">
        <v>10172</v>
      </c>
      <c r="R527" s="7">
        <v>24241687</v>
      </c>
    </row>
    <row r="528" spans="1:18" ht="15" customHeight="1">
      <c r="A528" s="12">
        <v>42339</v>
      </c>
      <c r="B528" s="7" t="s">
        <v>7600</v>
      </c>
      <c r="C528" s="7" t="s">
        <v>419</v>
      </c>
      <c r="D528" s="7" t="s">
        <v>64</v>
      </c>
      <c r="E528" s="7" t="s">
        <v>349</v>
      </c>
      <c r="F528" s="10" t="s">
        <v>14863</v>
      </c>
      <c r="G528" s="7" t="s">
        <v>14640</v>
      </c>
      <c r="H528" s="10"/>
      <c r="I528" s="7" t="s">
        <v>10663</v>
      </c>
      <c r="J528" s="8">
        <v>164.92</v>
      </c>
      <c r="K528" s="7" t="s">
        <v>10181</v>
      </c>
      <c r="L528" s="6">
        <v>651860772967</v>
      </c>
      <c r="M528" s="11">
        <v>2.95</v>
      </c>
      <c r="N528" s="11">
        <v>2.95</v>
      </c>
      <c r="O528" s="11">
        <v>26.8</v>
      </c>
      <c r="P528" s="11">
        <v>7</v>
      </c>
      <c r="Q528" s="7" t="s">
        <v>10172</v>
      </c>
      <c r="R528" s="7">
        <v>24244299</v>
      </c>
    </row>
    <row r="529" spans="1:18" ht="15" customHeight="1">
      <c r="A529" s="12">
        <v>42339</v>
      </c>
      <c r="B529" s="7" t="s">
        <v>4119</v>
      </c>
      <c r="C529" s="7" t="s">
        <v>1599</v>
      </c>
      <c r="D529" s="7" t="s">
        <v>64</v>
      </c>
      <c r="E529" s="7" t="s">
        <v>1647</v>
      </c>
      <c r="F529" s="10" t="s">
        <v>14866</v>
      </c>
      <c r="G529" s="7" t="s">
        <v>14640</v>
      </c>
      <c r="H529" s="10" t="s">
        <v>13687</v>
      </c>
      <c r="I529" s="7" t="s">
        <v>10668</v>
      </c>
      <c r="J529" s="8">
        <v>473.44</v>
      </c>
      <c r="K529" s="7" t="s">
        <v>10181</v>
      </c>
      <c r="L529" s="6">
        <v>651860721804</v>
      </c>
      <c r="M529" s="11">
        <v>6.8</v>
      </c>
      <c r="N529" s="11">
        <v>6.7</v>
      </c>
      <c r="O529" s="11">
        <v>26.8</v>
      </c>
      <c r="P529" s="11">
        <v>9.65</v>
      </c>
      <c r="Q529" s="7" t="s">
        <v>10172</v>
      </c>
      <c r="R529" s="7">
        <v>22230652</v>
      </c>
    </row>
    <row r="530" spans="1:18" ht="15" customHeight="1">
      <c r="A530" s="12">
        <v>42339</v>
      </c>
      <c r="B530" s="7" t="s">
        <v>7601</v>
      </c>
      <c r="C530" s="7" t="s">
        <v>419</v>
      </c>
      <c r="D530" s="7" t="s">
        <v>67</v>
      </c>
      <c r="E530" s="7" t="s">
        <v>9816</v>
      </c>
      <c r="F530" s="10" t="s">
        <v>14657</v>
      </c>
      <c r="G530" s="7" t="s">
        <v>14640</v>
      </c>
      <c r="H530" s="10" t="s">
        <v>13715</v>
      </c>
      <c r="I530" s="7" t="s">
        <v>10665</v>
      </c>
      <c r="J530" s="8">
        <v>199</v>
      </c>
      <c r="K530" s="7" t="s">
        <v>10181</v>
      </c>
      <c r="L530" s="6">
        <v>651860776231</v>
      </c>
      <c r="M530" s="11">
        <v>4.1500000000000004</v>
      </c>
      <c r="N530" s="11">
        <v>4.1500000000000004</v>
      </c>
      <c r="O530" s="11">
        <v>26.8</v>
      </c>
      <c r="P530" s="11">
        <v>8.1</v>
      </c>
      <c r="Q530" s="7" t="s">
        <v>10173</v>
      </c>
      <c r="R530" s="7">
        <v>25242393</v>
      </c>
    </row>
    <row r="531" spans="1:18" ht="15" customHeight="1">
      <c r="A531" s="12">
        <v>42339</v>
      </c>
      <c r="B531" s="7" t="s">
        <v>9554</v>
      </c>
      <c r="C531" s="7" t="s">
        <v>1599</v>
      </c>
      <c r="D531" s="7" t="s">
        <v>69</v>
      </c>
      <c r="E531" s="7" t="s">
        <v>372</v>
      </c>
      <c r="F531" s="10" t="s">
        <v>14867</v>
      </c>
      <c r="G531" s="7" t="s">
        <v>14644</v>
      </c>
      <c r="H531" s="10"/>
      <c r="I531" s="7" t="s">
        <v>10669</v>
      </c>
      <c r="J531" s="8">
        <v>281.07</v>
      </c>
      <c r="K531" s="7" t="s">
        <v>10181</v>
      </c>
      <c r="L531" s="6">
        <v>651860754338</v>
      </c>
      <c r="M531" s="11">
        <v>6.1</v>
      </c>
      <c r="N531" s="11">
        <v>6.1</v>
      </c>
      <c r="O531" s="11">
        <v>26.8</v>
      </c>
      <c r="P531" s="11">
        <v>7.95</v>
      </c>
      <c r="Q531" s="7" t="s">
        <v>10172</v>
      </c>
      <c r="R531" s="7">
        <v>22242617</v>
      </c>
    </row>
    <row r="532" spans="1:18" ht="15" customHeight="1">
      <c r="A532" s="12">
        <v>42339</v>
      </c>
      <c r="B532" s="7" t="s">
        <v>9555</v>
      </c>
      <c r="C532" s="7" t="s">
        <v>1599</v>
      </c>
      <c r="D532" s="7" t="s">
        <v>69</v>
      </c>
      <c r="E532" s="7" t="s">
        <v>372</v>
      </c>
      <c r="F532" s="10" t="s">
        <v>14867</v>
      </c>
      <c r="G532" s="7" t="s">
        <v>14645</v>
      </c>
      <c r="H532" s="10"/>
      <c r="I532" s="7" t="s">
        <v>10670</v>
      </c>
      <c r="J532" s="8">
        <v>281.07</v>
      </c>
      <c r="K532" s="7" t="s">
        <v>10181</v>
      </c>
      <c r="L532" s="6">
        <v>651860754345</v>
      </c>
      <c r="M532" s="11">
        <v>6.1</v>
      </c>
      <c r="N532" s="11">
        <v>6.1</v>
      </c>
      <c r="O532" s="11">
        <v>26.8</v>
      </c>
      <c r="P532" s="11">
        <v>7.5</v>
      </c>
      <c r="Q532" s="7" t="s">
        <v>10172</v>
      </c>
      <c r="R532" s="7">
        <v>22242624</v>
      </c>
    </row>
    <row r="533" spans="1:18" ht="15" customHeight="1">
      <c r="A533" s="12">
        <v>42309</v>
      </c>
      <c r="B533" s="7" t="s">
        <v>8940</v>
      </c>
      <c r="C533" s="7" t="s">
        <v>9802</v>
      </c>
      <c r="D533" s="7" t="s">
        <v>15</v>
      </c>
      <c r="E533" s="7" t="s">
        <v>9821</v>
      </c>
      <c r="F533" s="10" t="s">
        <v>14877</v>
      </c>
      <c r="G533" s="7" t="s">
        <v>14646</v>
      </c>
      <c r="H533" s="10" t="s">
        <v>13741</v>
      </c>
      <c r="I533" s="7" t="s">
        <v>10695</v>
      </c>
      <c r="J533" s="8">
        <v>968.08</v>
      </c>
      <c r="K533" s="7" t="s">
        <v>10181</v>
      </c>
      <c r="L533" s="6">
        <v>651860675336</v>
      </c>
      <c r="M533" s="11">
        <v>16.95</v>
      </c>
      <c r="N533" s="11">
        <v>22.65</v>
      </c>
      <c r="O533" s="11">
        <v>27.95</v>
      </c>
      <c r="P533" s="11">
        <v>55</v>
      </c>
      <c r="Q533" s="7" t="s">
        <v>10172</v>
      </c>
      <c r="R533" s="7">
        <v>46188090</v>
      </c>
    </row>
    <row r="534" spans="1:18" ht="15" customHeight="1">
      <c r="A534" s="12">
        <v>42309</v>
      </c>
      <c r="B534" s="7" t="s">
        <v>8941</v>
      </c>
      <c r="C534" s="7" t="s">
        <v>9802</v>
      </c>
      <c r="D534" s="7" t="s">
        <v>15</v>
      </c>
      <c r="E534" s="7" t="s">
        <v>372</v>
      </c>
      <c r="F534" s="10" t="s">
        <v>14878</v>
      </c>
      <c r="G534" s="7" t="s">
        <v>14646</v>
      </c>
      <c r="H534" s="10" t="s">
        <v>13742</v>
      </c>
      <c r="I534" s="7" t="s">
        <v>10696</v>
      </c>
      <c r="J534" s="8">
        <v>1142.57</v>
      </c>
      <c r="K534" s="7" t="s">
        <v>10181</v>
      </c>
      <c r="L534" s="6">
        <v>651860763415</v>
      </c>
      <c r="M534" s="11">
        <v>11.8</v>
      </c>
      <c r="N534" s="11">
        <v>11</v>
      </c>
      <c r="O534" s="11">
        <v>30.3</v>
      </c>
      <c r="P534" s="11">
        <v>55</v>
      </c>
      <c r="Q534" s="7" t="s">
        <v>10172</v>
      </c>
      <c r="R534" s="7">
        <v>46223661</v>
      </c>
    </row>
    <row r="535" spans="1:18" ht="15" customHeight="1">
      <c r="A535" s="12">
        <v>42309</v>
      </c>
      <c r="B535" s="7" t="s">
        <v>8942</v>
      </c>
      <c r="C535" s="7" t="s">
        <v>9802</v>
      </c>
      <c r="D535" s="7" t="s">
        <v>15</v>
      </c>
      <c r="E535" s="7" t="s">
        <v>372</v>
      </c>
      <c r="F535" s="10" t="s">
        <v>14879</v>
      </c>
      <c r="G535" s="7" t="s">
        <v>14646</v>
      </c>
      <c r="H535" s="10" t="s">
        <v>13743</v>
      </c>
      <c r="I535" s="7" t="s">
        <v>10696</v>
      </c>
      <c r="J535" s="8">
        <v>1142.57</v>
      </c>
      <c r="K535" s="7" t="s">
        <v>10181</v>
      </c>
      <c r="L535" s="6">
        <v>651860763408</v>
      </c>
      <c r="M535" s="11">
        <v>11.8</v>
      </c>
      <c r="N535" s="11">
        <v>11</v>
      </c>
      <c r="O535" s="11">
        <v>30.3</v>
      </c>
      <c r="P535" s="11">
        <v>55</v>
      </c>
      <c r="Q535" s="7" t="s">
        <v>10172</v>
      </c>
      <c r="R535" s="7">
        <v>46223678</v>
      </c>
    </row>
    <row r="536" spans="1:18" ht="15" customHeight="1">
      <c r="A536" s="12">
        <v>42309</v>
      </c>
      <c r="B536" s="7" t="s">
        <v>8943</v>
      </c>
      <c r="C536" s="7" t="s">
        <v>9802</v>
      </c>
      <c r="D536" s="7" t="s">
        <v>23</v>
      </c>
      <c r="E536" s="7" t="s">
        <v>372</v>
      </c>
      <c r="F536" s="10" t="s">
        <v>14878</v>
      </c>
      <c r="G536" s="7" t="s">
        <v>14646</v>
      </c>
      <c r="H536" s="10" t="s">
        <v>13744</v>
      </c>
      <c r="I536" s="7" t="s">
        <v>10697</v>
      </c>
      <c r="J536" s="8">
        <v>1142.57</v>
      </c>
      <c r="K536" s="7" t="s">
        <v>10181</v>
      </c>
      <c r="L536" s="6">
        <v>651860763361</v>
      </c>
      <c r="M536" s="11">
        <v>11.8</v>
      </c>
      <c r="N536" s="11">
        <v>11</v>
      </c>
      <c r="O536" s="11">
        <v>30.3</v>
      </c>
      <c r="P536" s="11">
        <v>55</v>
      </c>
      <c r="Q536" s="7" t="s">
        <v>10172</v>
      </c>
      <c r="R536" s="7">
        <v>46226617</v>
      </c>
    </row>
    <row r="537" spans="1:18" ht="15" customHeight="1">
      <c r="A537" s="12">
        <v>42309</v>
      </c>
      <c r="B537" s="7" t="s">
        <v>8944</v>
      </c>
      <c r="C537" s="7" t="s">
        <v>9802</v>
      </c>
      <c r="D537" s="7" t="s">
        <v>24</v>
      </c>
      <c r="E537" s="7" t="s">
        <v>9821</v>
      </c>
      <c r="F537" s="10" t="s">
        <v>14775</v>
      </c>
      <c r="G537" s="7" t="s">
        <v>14646</v>
      </c>
      <c r="H537" s="10" t="s">
        <v>13745</v>
      </c>
      <c r="I537" s="7" t="s">
        <v>10698</v>
      </c>
      <c r="J537" s="8">
        <v>1507.99</v>
      </c>
      <c r="K537" s="7" t="s">
        <v>10181</v>
      </c>
      <c r="L537" s="6">
        <v>651860727677</v>
      </c>
      <c r="M537" s="11">
        <v>8.25</v>
      </c>
      <c r="N537" s="11">
        <v>11</v>
      </c>
      <c r="O537" s="11">
        <v>30.3</v>
      </c>
      <c r="P537" s="11">
        <v>55</v>
      </c>
      <c r="Q537" s="7" t="s">
        <v>10172</v>
      </c>
      <c r="R537" s="7">
        <v>47229945</v>
      </c>
    </row>
    <row r="538" spans="1:18" ht="15" customHeight="1">
      <c r="A538" s="12">
        <v>42309</v>
      </c>
      <c r="B538" s="7" t="s">
        <v>8945</v>
      </c>
      <c r="C538" s="7" t="s">
        <v>9802</v>
      </c>
      <c r="D538" s="7" t="s">
        <v>24</v>
      </c>
      <c r="E538" s="7" t="s">
        <v>9821</v>
      </c>
      <c r="F538" s="10" t="s">
        <v>14775</v>
      </c>
      <c r="G538" s="7" t="s">
        <v>14646</v>
      </c>
      <c r="H538" s="10" t="s">
        <v>13746</v>
      </c>
      <c r="I538" s="7" t="s">
        <v>10699</v>
      </c>
      <c r="J538" s="8">
        <v>1507.99</v>
      </c>
      <c r="K538" s="7" t="s">
        <v>10181</v>
      </c>
      <c r="L538" s="6">
        <v>651860759647</v>
      </c>
      <c r="M538" s="11">
        <v>8.25</v>
      </c>
      <c r="N538" s="11">
        <v>11</v>
      </c>
      <c r="O538" s="11">
        <v>30.3</v>
      </c>
      <c r="P538" s="11">
        <v>55</v>
      </c>
      <c r="Q538" s="7" t="s">
        <v>10172</v>
      </c>
      <c r="R538" s="7">
        <v>47229952</v>
      </c>
    </row>
    <row r="539" spans="1:18" ht="15" customHeight="1">
      <c r="A539" s="12">
        <v>42309</v>
      </c>
      <c r="B539" s="7" t="s">
        <v>8946</v>
      </c>
      <c r="C539" s="7" t="s">
        <v>9802</v>
      </c>
      <c r="D539" s="7" t="s">
        <v>24</v>
      </c>
      <c r="E539" s="7" t="s">
        <v>9825</v>
      </c>
      <c r="F539" s="10" t="s">
        <v>14711</v>
      </c>
      <c r="G539" s="7" t="s">
        <v>14646</v>
      </c>
      <c r="H539" s="10" t="s">
        <v>13747</v>
      </c>
      <c r="I539" s="7" t="s">
        <v>10700</v>
      </c>
      <c r="J539" s="8">
        <v>1501.42</v>
      </c>
      <c r="K539" s="7" t="s">
        <v>10181</v>
      </c>
      <c r="L539" s="6">
        <v>651860759913</v>
      </c>
      <c r="M539" s="11">
        <v>8.25</v>
      </c>
      <c r="N539" s="11">
        <v>11</v>
      </c>
      <c r="O539" s="11">
        <v>30.3</v>
      </c>
      <c r="P539" s="11">
        <v>55</v>
      </c>
      <c r="Q539" s="7" t="s">
        <v>10172</v>
      </c>
      <c r="R539" s="7">
        <v>47244412</v>
      </c>
    </row>
    <row r="540" spans="1:18" ht="15" customHeight="1">
      <c r="A540" s="12">
        <v>42309</v>
      </c>
      <c r="B540" s="7" t="s">
        <v>8952</v>
      </c>
      <c r="C540" s="7" t="s">
        <v>9802</v>
      </c>
      <c r="D540" s="7" t="s">
        <v>9834</v>
      </c>
      <c r="E540" s="7" t="s">
        <v>372</v>
      </c>
      <c r="F540" s="10" t="s">
        <v>14882</v>
      </c>
      <c r="G540" s="7" t="s">
        <v>14646</v>
      </c>
      <c r="H540" s="10" t="s">
        <v>13750</v>
      </c>
      <c r="I540" s="7" t="s">
        <v>10706</v>
      </c>
      <c r="J540" s="8">
        <v>4587.92</v>
      </c>
      <c r="K540" s="7" t="s">
        <v>10181</v>
      </c>
      <c r="L540" s="6">
        <v>651860737447</v>
      </c>
      <c r="M540" s="11">
        <v>8.3000000000000007</v>
      </c>
      <c r="N540" s="11">
        <v>11</v>
      </c>
      <c r="O540" s="11">
        <v>30.3</v>
      </c>
      <c r="P540" s="11">
        <v>40</v>
      </c>
      <c r="Q540" s="7" t="s">
        <v>10172</v>
      </c>
      <c r="R540" s="7">
        <v>49234923</v>
      </c>
    </row>
    <row r="541" spans="1:18" ht="15" customHeight="1">
      <c r="A541" s="12">
        <v>42309</v>
      </c>
      <c r="B541" s="7" t="s">
        <v>8947</v>
      </c>
      <c r="C541" s="7" t="s">
        <v>9802</v>
      </c>
      <c r="D541" s="7" t="s">
        <v>84</v>
      </c>
      <c r="E541" s="7" t="s">
        <v>9821</v>
      </c>
      <c r="F541" s="10" t="s">
        <v>14775</v>
      </c>
      <c r="G541" s="7" t="s">
        <v>14646</v>
      </c>
      <c r="H541" s="10" t="s">
        <v>13745</v>
      </c>
      <c r="I541" s="7" t="s">
        <v>10701</v>
      </c>
      <c r="J541" s="8">
        <v>2601.77</v>
      </c>
      <c r="K541" s="7" t="s">
        <v>10181</v>
      </c>
      <c r="L541" s="6">
        <v>651860747767</v>
      </c>
      <c r="M541" s="11">
        <v>8.25</v>
      </c>
      <c r="N541" s="11">
        <v>11</v>
      </c>
      <c r="O541" s="11">
        <v>30.3</v>
      </c>
      <c r="P541" s="11">
        <v>55</v>
      </c>
      <c r="Q541" s="7" t="s">
        <v>10172</v>
      </c>
      <c r="R541" s="7">
        <v>48230032</v>
      </c>
    </row>
    <row r="542" spans="1:18" ht="15" customHeight="1">
      <c r="A542" s="12">
        <v>42309</v>
      </c>
      <c r="B542" s="7" t="s">
        <v>8948</v>
      </c>
      <c r="C542" s="7" t="s">
        <v>9802</v>
      </c>
      <c r="D542" s="7" t="s">
        <v>84</v>
      </c>
      <c r="E542" s="7" t="s">
        <v>9821</v>
      </c>
      <c r="F542" s="10" t="s">
        <v>14775</v>
      </c>
      <c r="G542" s="7" t="s">
        <v>14646</v>
      </c>
      <c r="H542" s="10" t="s">
        <v>13746</v>
      </c>
      <c r="I542" s="7" t="s">
        <v>10702</v>
      </c>
      <c r="J542" s="8">
        <v>2601.77</v>
      </c>
      <c r="K542" s="7" t="s">
        <v>10181</v>
      </c>
      <c r="L542" s="6">
        <v>651860752952</v>
      </c>
      <c r="M542" s="11">
        <v>8.25</v>
      </c>
      <c r="N542" s="11">
        <v>11</v>
      </c>
      <c r="O542" s="11">
        <v>30.3</v>
      </c>
      <c r="P542" s="11">
        <v>55</v>
      </c>
      <c r="Q542" s="7" t="s">
        <v>10172</v>
      </c>
      <c r="R542" s="7">
        <v>48230049</v>
      </c>
    </row>
    <row r="543" spans="1:18" ht="15" customHeight="1">
      <c r="A543" s="12">
        <v>42309</v>
      </c>
      <c r="B543" s="7" t="s">
        <v>8951</v>
      </c>
      <c r="C543" s="7" t="s">
        <v>9802</v>
      </c>
      <c r="D543" s="7" t="s">
        <v>84</v>
      </c>
      <c r="E543" s="7" t="s">
        <v>9825</v>
      </c>
      <c r="F543" s="10" t="s">
        <v>14711</v>
      </c>
      <c r="G543" s="7" t="s">
        <v>14646</v>
      </c>
      <c r="H543" s="10" t="s">
        <v>13747</v>
      </c>
      <c r="I543" s="7" t="s">
        <v>10705</v>
      </c>
      <c r="J543" s="8">
        <v>2715.57</v>
      </c>
      <c r="K543" s="7" t="s">
        <v>10181</v>
      </c>
      <c r="L543" s="6">
        <v>651860759906</v>
      </c>
      <c r="M543" s="11">
        <v>8.25</v>
      </c>
      <c r="N543" s="11">
        <v>11</v>
      </c>
      <c r="O543" s="11">
        <v>30.3</v>
      </c>
      <c r="P543" s="11">
        <v>55</v>
      </c>
      <c r="Q543" s="7" t="s">
        <v>10172</v>
      </c>
      <c r="R543" s="7">
        <v>48244428</v>
      </c>
    </row>
    <row r="544" spans="1:18" ht="15" customHeight="1">
      <c r="A544" s="12">
        <v>42309</v>
      </c>
      <c r="B544" s="7" t="s">
        <v>2232</v>
      </c>
      <c r="C544" s="7" t="s">
        <v>419</v>
      </c>
      <c r="D544" s="7" t="s">
        <v>6</v>
      </c>
      <c r="E544" s="7" t="s">
        <v>2128</v>
      </c>
      <c r="F544" s="10" t="s">
        <v>14869</v>
      </c>
      <c r="G544" s="7" t="s">
        <v>14640</v>
      </c>
      <c r="H544" s="10" t="s">
        <v>13701</v>
      </c>
      <c r="I544" s="7" t="s">
        <v>10672</v>
      </c>
      <c r="J544" s="8">
        <v>420.9</v>
      </c>
      <c r="K544" s="7" t="s">
        <v>10181</v>
      </c>
      <c r="L544" s="6">
        <v>651860773322</v>
      </c>
      <c r="M544" s="11">
        <v>3.55</v>
      </c>
      <c r="N544" s="11">
        <v>3.55</v>
      </c>
      <c r="O544" s="11">
        <v>26.8</v>
      </c>
      <c r="P544" s="11">
        <v>5.25</v>
      </c>
      <c r="Q544" s="7" t="s">
        <v>10172</v>
      </c>
      <c r="R544" s="7">
        <v>20250263</v>
      </c>
    </row>
    <row r="545" spans="1:18" ht="15" customHeight="1">
      <c r="A545" s="12">
        <v>42309</v>
      </c>
      <c r="B545" s="7" t="s">
        <v>6197</v>
      </c>
      <c r="C545" s="7" t="s">
        <v>419</v>
      </c>
      <c r="D545" s="7" t="s">
        <v>64</v>
      </c>
      <c r="E545" s="7" t="s">
        <v>372</v>
      </c>
      <c r="F545" s="10" t="s">
        <v>14875</v>
      </c>
      <c r="G545" s="7" t="s">
        <v>14640</v>
      </c>
      <c r="H545" s="10" t="s">
        <v>13554</v>
      </c>
      <c r="I545" s="7" t="s">
        <v>10690</v>
      </c>
      <c r="J545" s="8">
        <v>236.93</v>
      </c>
      <c r="K545" s="7" t="s">
        <v>10181</v>
      </c>
      <c r="L545" s="6">
        <v>651860755687</v>
      </c>
      <c r="M545" s="11">
        <v>2.95</v>
      </c>
      <c r="N545" s="11">
        <v>2.95</v>
      </c>
      <c r="O545" s="11">
        <v>26.8</v>
      </c>
      <c r="P545" s="11">
        <v>7</v>
      </c>
      <c r="Q545" s="7" t="s">
        <v>10172</v>
      </c>
      <c r="R545" s="7">
        <v>24244060</v>
      </c>
    </row>
    <row r="546" spans="1:18" ht="15" customHeight="1">
      <c r="A546" s="12">
        <v>42309</v>
      </c>
      <c r="B546" s="7" t="s">
        <v>7584</v>
      </c>
      <c r="C546" s="7" t="s">
        <v>419</v>
      </c>
      <c r="D546" s="7" t="s">
        <v>64</v>
      </c>
      <c r="E546" s="7" t="s">
        <v>875</v>
      </c>
      <c r="F546" s="10" t="s">
        <v>14741</v>
      </c>
      <c r="G546" s="7" t="s">
        <v>14644</v>
      </c>
      <c r="H546" s="10"/>
      <c r="I546" s="7" t="s">
        <v>10673</v>
      </c>
      <c r="J546" s="8">
        <v>256.17</v>
      </c>
      <c r="K546" s="7" t="s">
        <v>10181</v>
      </c>
      <c r="L546" s="6">
        <v>651860736952</v>
      </c>
      <c r="M546" s="11">
        <v>4.1500000000000004</v>
      </c>
      <c r="N546" s="11">
        <v>4.1500000000000004</v>
      </c>
      <c r="O546" s="11">
        <v>26.8</v>
      </c>
      <c r="P546" s="11">
        <v>5.6</v>
      </c>
      <c r="Q546" s="7" t="s">
        <v>10172</v>
      </c>
      <c r="R546" s="7">
        <v>22232090</v>
      </c>
    </row>
    <row r="547" spans="1:18" ht="15" customHeight="1">
      <c r="A547" s="12">
        <v>42309</v>
      </c>
      <c r="B547" s="7" t="s">
        <v>7585</v>
      </c>
      <c r="C547" s="7" t="s">
        <v>419</v>
      </c>
      <c r="D547" s="7" t="s">
        <v>64</v>
      </c>
      <c r="E547" s="7" t="s">
        <v>875</v>
      </c>
      <c r="F547" s="10" t="s">
        <v>14741</v>
      </c>
      <c r="G547" s="7" t="s">
        <v>14645</v>
      </c>
      <c r="H547" s="10"/>
      <c r="I547" s="7" t="s">
        <v>10674</v>
      </c>
      <c r="J547" s="8">
        <v>256.17</v>
      </c>
      <c r="K547" s="7" t="s">
        <v>10181</v>
      </c>
      <c r="L547" s="6">
        <v>651860736969</v>
      </c>
      <c r="M547" s="11">
        <v>4.1500000000000004</v>
      </c>
      <c r="N547" s="11">
        <v>4.1500000000000004</v>
      </c>
      <c r="O547" s="11">
        <v>26.8</v>
      </c>
      <c r="P547" s="11">
        <v>7</v>
      </c>
      <c r="Q547" s="7" t="s">
        <v>10172</v>
      </c>
      <c r="R547" s="7">
        <v>22232106</v>
      </c>
    </row>
    <row r="548" spans="1:18" ht="15" customHeight="1">
      <c r="A548" s="12">
        <v>42309</v>
      </c>
      <c r="B548" s="7" t="s">
        <v>7590</v>
      </c>
      <c r="C548" s="7" t="s">
        <v>419</v>
      </c>
      <c r="D548" s="7" t="s">
        <v>64</v>
      </c>
      <c r="E548" s="7" t="s">
        <v>875</v>
      </c>
      <c r="F548" s="10" t="s">
        <v>14741</v>
      </c>
      <c r="G548" s="7" t="s">
        <v>14640</v>
      </c>
      <c r="H548" s="10"/>
      <c r="I548" s="7" t="s">
        <v>10684</v>
      </c>
      <c r="J548" s="8">
        <v>169.7</v>
      </c>
      <c r="K548" s="7" t="s">
        <v>10181</v>
      </c>
      <c r="L548" s="6">
        <v>651860731216</v>
      </c>
      <c r="M548" s="11">
        <v>2.95</v>
      </c>
      <c r="N548" s="11">
        <v>2.95</v>
      </c>
      <c r="O548" s="11">
        <v>26.8</v>
      </c>
      <c r="P548" s="11">
        <v>4.05</v>
      </c>
      <c r="Q548" s="7" t="s">
        <v>10172</v>
      </c>
      <c r="R548" s="7">
        <v>24232111</v>
      </c>
    </row>
    <row r="549" spans="1:18" ht="15" customHeight="1">
      <c r="A549" s="12">
        <v>42309</v>
      </c>
      <c r="B549" s="7" t="s">
        <v>6176</v>
      </c>
      <c r="C549" s="7" t="s">
        <v>419</v>
      </c>
      <c r="D549" s="7" t="s">
        <v>64</v>
      </c>
      <c r="E549" s="7" t="s">
        <v>349</v>
      </c>
      <c r="F549" s="10" t="s">
        <v>14814</v>
      </c>
      <c r="G549" s="7" t="s">
        <v>14640</v>
      </c>
      <c r="H549" s="10"/>
      <c r="I549" s="7" t="s">
        <v>10686</v>
      </c>
      <c r="J549" s="8">
        <v>213.9</v>
      </c>
      <c r="K549" s="7" t="s">
        <v>10181</v>
      </c>
      <c r="L549" s="6">
        <v>651860760704</v>
      </c>
      <c r="M549" s="11">
        <v>2.95</v>
      </c>
      <c r="N549" s="11">
        <v>2.95</v>
      </c>
      <c r="O549" s="11">
        <v>26.8</v>
      </c>
      <c r="P549" s="11">
        <v>3.6</v>
      </c>
      <c r="Q549" s="7" t="s">
        <v>10172</v>
      </c>
      <c r="R549" s="7">
        <v>24241311</v>
      </c>
    </row>
    <row r="550" spans="1:18" ht="15" customHeight="1">
      <c r="A550" s="12">
        <v>42309</v>
      </c>
      <c r="B550" s="7" t="s">
        <v>9543</v>
      </c>
      <c r="C550" s="7" t="s">
        <v>1599</v>
      </c>
      <c r="D550" s="7" t="s">
        <v>64</v>
      </c>
      <c r="E550" s="7" t="s">
        <v>349</v>
      </c>
      <c r="F550" s="10" t="s">
        <v>14863</v>
      </c>
      <c r="G550" s="7" t="s">
        <v>14644</v>
      </c>
      <c r="H550" s="10"/>
      <c r="I550" s="7" t="s">
        <v>10715</v>
      </c>
      <c r="J550" s="8">
        <v>310.88</v>
      </c>
      <c r="K550" s="7" t="s">
        <v>10181</v>
      </c>
      <c r="L550" s="6">
        <v>651860764191</v>
      </c>
      <c r="M550" s="11">
        <v>6.8</v>
      </c>
      <c r="N550" s="11">
        <v>6.7</v>
      </c>
      <c r="O550" s="11">
        <v>26.8</v>
      </c>
      <c r="P550" s="11">
        <v>15</v>
      </c>
      <c r="Q550" s="7" t="s">
        <v>10172</v>
      </c>
      <c r="R550" s="7">
        <v>22244277</v>
      </c>
    </row>
    <row r="551" spans="1:18" ht="15" customHeight="1">
      <c r="A551" s="12">
        <v>42309</v>
      </c>
      <c r="B551" s="7" t="s">
        <v>9544</v>
      </c>
      <c r="C551" s="7" t="s">
        <v>1599</v>
      </c>
      <c r="D551" s="7" t="s">
        <v>64</v>
      </c>
      <c r="E551" s="7" t="s">
        <v>349</v>
      </c>
      <c r="F551" s="10" t="s">
        <v>14863</v>
      </c>
      <c r="G551" s="7" t="s">
        <v>14645</v>
      </c>
      <c r="H551" s="10"/>
      <c r="I551" s="7" t="s">
        <v>10716</v>
      </c>
      <c r="J551" s="8">
        <v>310.88</v>
      </c>
      <c r="K551" s="7" t="s">
        <v>10181</v>
      </c>
      <c r="L551" s="6">
        <v>651860764207</v>
      </c>
      <c r="M551" s="11">
        <v>6.8</v>
      </c>
      <c r="N551" s="11">
        <v>6.7</v>
      </c>
      <c r="O551" s="11">
        <v>26.8</v>
      </c>
      <c r="P551" s="11">
        <v>11.35</v>
      </c>
      <c r="Q551" s="7" t="s">
        <v>10172</v>
      </c>
      <c r="R551" s="7">
        <v>22244284</v>
      </c>
    </row>
    <row r="552" spans="1:18" ht="15" customHeight="1">
      <c r="A552" s="12">
        <v>42309</v>
      </c>
      <c r="B552" s="7" t="s">
        <v>9541</v>
      </c>
      <c r="C552" s="7" t="s">
        <v>1599</v>
      </c>
      <c r="D552" s="7" t="s">
        <v>64</v>
      </c>
      <c r="E552" s="7" t="s">
        <v>349</v>
      </c>
      <c r="F552" s="10" t="s">
        <v>14876</v>
      </c>
      <c r="G552" s="7" t="s">
        <v>14644</v>
      </c>
      <c r="H552" s="10" t="s">
        <v>13554</v>
      </c>
      <c r="I552" s="7" t="s">
        <v>10713</v>
      </c>
      <c r="J552" s="8">
        <v>300.64</v>
      </c>
      <c r="K552" s="7" t="s">
        <v>10181</v>
      </c>
      <c r="L552" s="6">
        <v>651860761763</v>
      </c>
      <c r="M552" s="11">
        <v>6.8</v>
      </c>
      <c r="N552" s="11">
        <v>6.7</v>
      </c>
      <c r="O552" s="11">
        <v>26.8</v>
      </c>
      <c r="P552" s="11">
        <v>10.9</v>
      </c>
      <c r="Q552" s="7" t="s">
        <v>10172</v>
      </c>
      <c r="R552" s="7">
        <v>22244246</v>
      </c>
    </row>
    <row r="553" spans="1:18" ht="15" customHeight="1">
      <c r="A553" s="12">
        <v>42309</v>
      </c>
      <c r="B553" s="7" t="s">
        <v>9542</v>
      </c>
      <c r="C553" s="7" t="s">
        <v>1599</v>
      </c>
      <c r="D553" s="7" t="s">
        <v>64</v>
      </c>
      <c r="E553" s="7" t="s">
        <v>349</v>
      </c>
      <c r="F553" s="10" t="s">
        <v>14876</v>
      </c>
      <c r="G553" s="7" t="s">
        <v>14645</v>
      </c>
      <c r="H553" s="10" t="s">
        <v>13554</v>
      </c>
      <c r="I553" s="7" t="s">
        <v>10714</v>
      </c>
      <c r="J553" s="8">
        <v>300.64</v>
      </c>
      <c r="K553" s="7" t="s">
        <v>10181</v>
      </c>
      <c r="L553" s="6">
        <v>651860761770</v>
      </c>
      <c r="M553" s="11">
        <v>6.8</v>
      </c>
      <c r="N553" s="11">
        <v>6.7</v>
      </c>
      <c r="O553" s="11">
        <v>26.8</v>
      </c>
      <c r="P553" s="11">
        <v>10.85</v>
      </c>
      <c r="Q553" s="7" t="s">
        <v>10172</v>
      </c>
      <c r="R553" s="7">
        <v>22244253</v>
      </c>
    </row>
    <row r="554" spans="1:18" ht="15" customHeight="1">
      <c r="A554" s="12">
        <v>42309</v>
      </c>
      <c r="B554" s="7" t="s">
        <v>7594</v>
      </c>
      <c r="C554" s="7" t="s">
        <v>419</v>
      </c>
      <c r="D554" s="7" t="s">
        <v>64</v>
      </c>
      <c r="E554" s="7" t="s">
        <v>349</v>
      </c>
      <c r="F554" s="10" t="s">
        <v>14876</v>
      </c>
      <c r="G554" s="7" t="s">
        <v>14640</v>
      </c>
      <c r="H554" s="10" t="s">
        <v>13554</v>
      </c>
      <c r="I554" s="7" t="s">
        <v>10691</v>
      </c>
      <c r="J554" s="8">
        <v>152.88999999999999</v>
      </c>
      <c r="K554" s="7" t="s">
        <v>10181</v>
      </c>
      <c r="L554" s="6">
        <v>651860767499</v>
      </c>
      <c r="M554" s="11">
        <v>2.95</v>
      </c>
      <c r="N554" s="11">
        <v>2.95</v>
      </c>
      <c r="O554" s="11">
        <v>26.8</v>
      </c>
      <c r="P554" s="11">
        <v>7</v>
      </c>
      <c r="Q554" s="7" t="s">
        <v>10172</v>
      </c>
      <c r="R554" s="7">
        <v>24244268</v>
      </c>
    </row>
    <row r="555" spans="1:18" ht="15" customHeight="1">
      <c r="A555" s="12">
        <v>42309</v>
      </c>
      <c r="B555" s="7" t="s">
        <v>6108</v>
      </c>
      <c r="C555" s="7" t="s">
        <v>419</v>
      </c>
      <c r="D555" s="7" t="s">
        <v>64</v>
      </c>
      <c r="E555" s="7" t="s">
        <v>349</v>
      </c>
      <c r="F555" s="10" t="s">
        <v>14871</v>
      </c>
      <c r="G555" s="7" t="s">
        <v>14641</v>
      </c>
      <c r="H555" s="10"/>
      <c r="I555" s="7" t="s">
        <v>10679</v>
      </c>
      <c r="J555" s="8">
        <v>412.12</v>
      </c>
      <c r="K555" s="7" t="s">
        <v>10181</v>
      </c>
      <c r="L555" s="6">
        <v>651860714899</v>
      </c>
      <c r="M555" s="11">
        <v>7.9</v>
      </c>
      <c r="N555" s="11">
        <v>8.1</v>
      </c>
      <c r="O555" s="11">
        <v>30.3</v>
      </c>
      <c r="P555" s="11">
        <v>7</v>
      </c>
      <c r="Q555" s="7" t="s">
        <v>10172</v>
      </c>
      <c r="R555" s="7">
        <v>24216562</v>
      </c>
    </row>
    <row r="556" spans="1:18" ht="15" customHeight="1">
      <c r="A556" s="12">
        <v>42309</v>
      </c>
      <c r="B556" s="7" t="s">
        <v>6113</v>
      </c>
      <c r="C556" s="7" t="s">
        <v>419</v>
      </c>
      <c r="D556" s="7" t="s">
        <v>64</v>
      </c>
      <c r="E556" s="7" t="s">
        <v>349</v>
      </c>
      <c r="F556" s="10" t="s">
        <v>14871</v>
      </c>
      <c r="G556" s="7" t="s">
        <v>14640</v>
      </c>
      <c r="H556" s="10"/>
      <c r="I556" s="7" t="s">
        <v>10680</v>
      </c>
      <c r="J556" s="8">
        <v>412.12</v>
      </c>
      <c r="K556" s="7" t="s">
        <v>10181</v>
      </c>
      <c r="L556" s="6">
        <v>651860714882</v>
      </c>
      <c r="M556" s="11">
        <v>3.55</v>
      </c>
      <c r="N556" s="11">
        <v>3.55</v>
      </c>
      <c r="O556" s="11">
        <v>26.8</v>
      </c>
      <c r="P556" s="11">
        <v>5.0999999999999996</v>
      </c>
      <c r="Q556" s="7" t="s">
        <v>10172</v>
      </c>
      <c r="R556" s="7">
        <v>24216579</v>
      </c>
    </row>
    <row r="557" spans="1:18" ht="15" customHeight="1">
      <c r="A557" s="12">
        <v>42309</v>
      </c>
      <c r="B557" s="7" t="s">
        <v>7588</v>
      </c>
      <c r="C557" s="7" t="s">
        <v>419</v>
      </c>
      <c r="D557" s="7" t="s">
        <v>64</v>
      </c>
      <c r="E557" s="7" t="s">
        <v>349</v>
      </c>
      <c r="F557" s="10" t="s">
        <v>14870</v>
      </c>
      <c r="G557" s="7" t="s">
        <v>14641</v>
      </c>
      <c r="H557" s="10" t="s">
        <v>13554</v>
      </c>
      <c r="I557" s="7" t="s">
        <v>10677</v>
      </c>
      <c r="J557" s="8">
        <v>407.4</v>
      </c>
      <c r="K557" s="7" t="s">
        <v>10181</v>
      </c>
      <c r="L557" s="6">
        <v>651860743981</v>
      </c>
      <c r="M557" s="11">
        <v>4.1500000000000004</v>
      </c>
      <c r="N557" s="11">
        <v>4.1500000000000004</v>
      </c>
      <c r="O557" s="11">
        <v>26.8</v>
      </c>
      <c r="P557" s="11">
        <v>6.9</v>
      </c>
      <c r="Q557" s="7" t="s">
        <v>10172</v>
      </c>
      <c r="R557" s="7">
        <v>24209755</v>
      </c>
    </row>
    <row r="558" spans="1:18" ht="15" customHeight="1">
      <c r="A558" s="12">
        <v>42309</v>
      </c>
      <c r="B558" s="7" t="s">
        <v>7589</v>
      </c>
      <c r="C558" s="7" t="s">
        <v>419</v>
      </c>
      <c r="D558" s="7" t="s">
        <v>64</v>
      </c>
      <c r="E558" s="7" t="s">
        <v>349</v>
      </c>
      <c r="F558" s="10" t="s">
        <v>14870</v>
      </c>
      <c r="G558" s="7" t="s">
        <v>14640</v>
      </c>
      <c r="H558" s="10" t="s">
        <v>13554</v>
      </c>
      <c r="I558" s="7" t="s">
        <v>10678</v>
      </c>
      <c r="J558" s="8">
        <v>354.28</v>
      </c>
      <c r="K558" s="7" t="s">
        <v>10181</v>
      </c>
      <c r="L558" s="6">
        <v>651860743974</v>
      </c>
      <c r="M558" s="11">
        <v>3.55</v>
      </c>
      <c r="N558" s="11">
        <v>3.55</v>
      </c>
      <c r="O558" s="11">
        <v>26.8</v>
      </c>
      <c r="P558" s="11">
        <v>5.3</v>
      </c>
      <c r="Q558" s="7" t="s">
        <v>10172</v>
      </c>
      <c r="R558" s="7">
        <v>24209779</v>
      </c>
    </row>
    <row r="559" spans="1:18" ht="15" customHeight="1">
      <c r="A559" s="12">
        <v>42309</v>
      </c>
      <c r="B559" s="7" t="s">
        <v>3991</v>
      </c>
      <c r="C559" s="7" t="s">
        <v>1599</v>
      </c>
      <c r="D559" s="7" t="s">
        <v>64</v>
      </c>
      <c r="E559" s="7" t="s">
        <v>349</v>
      </c>
      <c r="F559" s="10" t="s">
        <v>14872</v>
      </c>
      <c r="G559" s="7" t="s">
        <v>14641</v>
      </c>
      <c r="H559" s="10" t="s">
        <v>13751</v>
      </c>
      <c r="I559" s="7" t="s">
        <v>10707</v>
      </c>
      <c r="J559" s="8">
        <v>299.45999999999998</v>
      </c>
      <c r="K559" s="7" t="s">
        <v>10181</v>
      </c>
      <c r="L559" s="6">
        <v>651860720746</v>
      </c>
      <c r="M559" s="11">
        <v>8.4499999999999993</v>
      </c>
      <c r="N559" s="11">
        <v>8.4499999999999993</v>
      </c>
      <c r="O559" s="11">
        <v>26.8</v>
      </c>
      <c r="P559" s="11">
        <v>14.35</v>
      </c>
      <c r="Q559" s="7" t="s">
        <v>10172</v>
      </c>
      <c r="R559" s="7">
        <v>22218254</v>
      </c>
    </row>
    <row r="560" spans="1:18" ht="15" customHeight="1">
      <c r="A560" s="12">
        <v>42309</v>
      </c>
      <c r="B560" s="7" t="s">
        <v>6124</v>
      </c>
      <c r="C560" s="7" t="s">
        <v>419</v>
      </c>
      <c r="D560" s="7" t="s">
        <v>64</v>
      </c>
      <c r="E560" s="7" t="s">
        <v>349</v>
      </c>
      <c r="F560" s="10" t="s">
        <v>14872</v>
      </c>
      <c r="G560" s="7" t="s">
        <v>14640</v>
      </c>
      <c r="H560" s="10" t="s">
        <v>13554</v>
      </c>
      <c r="I560" s="7" t="s">
        <v>10681</v>
      </c>
      <c r="J560" s="8">
        <v>276.64999999999998</v>
      </c>
      <c r="K560" s="7" t="s">
        <v>10181</v>
      </c>
      <c r="L560" s="6">
        <v>651860697222</v>
      </c>
      <c r="M560" s="11">
        <v>2.95</v>
      </c>
      <c r="N560" s="11">
        <v>2.95</v>
      </c>
      <c r="O560" s="11">
        <v>26.8</v>
      </c>
      <c r="P560" s="11">
        <v>3.35</v>
      </c>
      <c r="Q560" s="7" t="s">
        <v>10172</v>
      </c>
      <c r="R560" s="7">
        <v>24218269</v>
      </c>
    </row>
    <row r="561" spans="1:18" ht="15" customHeight="1">
      <c r="A561" s="12">
        <v>42309</v>
      </c>
      <c r="B561" s="7" t="s">
        <v>4354</v>
      </c>
      <c r="C561" s="7" t="s">
        <v>1599</v>
      </c>
      <c r="D561" s="7" t="s">
        <v>64</v>
      </c>
      <c r="E561" s="7" t="s">
        <v>9825</v>
      </c>
      <c r="F561" s="10" t="s">
        <v>14711</v>
      </c>
      <c r="G561" s="7" t="s">
        <v>14644</v>
      </c>
      <c r="H561" s="10" t="s">
        <v>13554</v>
      </c>
      <c r="I561" s="7" t="s">
        <v>10719</v>
      </c>
      <c r="J561" s="8">
        <v>299.72000000000003</v>
      </c>
      <c r="K561" s="7" t="s">
        <v>10181</v>
      </c>
      <c r="L561" s="6">
        <v>651860763125</v>
      </c>
      <c r="M561" s="11">
        <v>4.1500000000000004</v>
      </c>
      <c r="N561" s="11">
        <v>4.1500000000000004</v>
      </c>
      <c r="O561" s="11">
        <v>26.8</v>
      </c>
      <c r="P561" s="11">
        <v>7.15</v>
      </c>
      <c r="Q561" s="7" t="s">
        <v>10172</v>
      </c>
      <c r="R561" s="7">
        <v>22245021</v>
      </c>
    </row>
    <row r="562" spans="1:18" ht="15" customHeight="1">
      <c r="A562" s="12">
        <v>42309</v>
      </c>
      <c r="B562" s="7" t="s">
        <v>4355</v>
      </c>
      <c r="C562" s="7" t="s">
        <v>1599</v>
      </c>
      <c r="D562" s="7" t="s">
        <v>64</v>
      </c>
      <c r="E562" s="7" t="s">
        <v>9825</v>
      </c>
      <c r="F562" s="10" t="s">
        <v>14711</v>
      </c>
      <c r="G562" s="7" t="s">
        <v>14645</v>
      </c>
      <c r="H562" s="10" t="s">
        <v>13554</v>
      </c>
      <c r="I562" s="7" t="s">
        <v>10720</v>
      </c>
      <c r="J562" s="8">
        <v>299.72000000000003</v>
      </c>
      <c r="K562" s="7" t="s">
        <v>10181</v>
      </c>
      <c r="L562" s="6">
        <v>651860763132</v>
      </c>
      <c r="M562" s="11">
        <v>4.1500000000000004</v>
      </c>
      <c r="N562" s="11">
        <v>4.1500000000000004</v>
      </c>
      <c r="O562" s="11">
        <v>26.8</v>
      </c>
      <c r="P562" s="11">
        <v>7.15</v>
      </c>
      <c r="Q562" s="7" t="s">
        <v>10172</v>
      </c>
      <c r="R562" s="7">
        <v>22245038</v>
      </c>
    </row>
    <row r="563" spans="1:18" ht="15" customHeight="1">
      <c r="A563" s="12">
        <v>42309</v>
      </c>
      <c r="B563" s="7" t="s">
        <v>6196</v>
      </c>
      <c r="C563" s="7" t="s">
        <v>419</v>
      </c>
      <c r="D563" s="7" t="s">
        <v>64</v>
      </c>
      <c r="E563" s="7" t="s">
        <v>9825</v>
      </c>
      <c r="F563" s="10" t="s">
        <v>14711</v>
      </c>
      <c r="G563" s="7" t="s">
        <v>14640</v>
      </c>
      <c r="H563" s="10" t="s">
        <v>13554</v>
      </c>
      <c r="I563" s="7" t="s">
        <v>10688</v>
      </c>
      <c r="J563" s="8">
        <v>165.32</v>
      </c>
      <c r="K563" s="7" t="s">
        <v>10181</v>
      </c>
      <c r="L563" s="6">
        <v>651860762562</v>
      </c>
      <c r="M563" s="11">
        <v>2.95</v>
      </c>
      <c r="N563" s="11">
        <v>2.95</v>
      </c>
      <c r="O563" s="11">
        <v>26.8</v>
      </c>
      <c r="P563" s="11">
        <v>4.75</v>
      </c>
      <c r="Q563" s="7" t="s">
        <v>10172</v>
      </c>
      <c r="R563" s="7">
        <v>24243407</v>
      </c>
    </row>
    <row r="564" spans="1:18" ht="15" customHeight="1">
      <c r="A564" s="12">
        <v>42309</v>
      </c>
      <c r="B564" s="7" t="s">
        <v>6128</v>
      </c>
      <c r="C564" s="7" t="s">
        <v>419</v>
      </c>
      <c r="D564" s="7" t="s">
        <v>64</v>
      </c>
      <c r="E564" s="7" t="s">
        <v>1647</v>
      </c>
      <c r="F564" s="10" t="s">
        <v>14874</v>
      </c>
      <c r="G564" s="7" t="s">
        <v>14640</v>
      </c>
      <c r="H564" s="10" t="s">
        <v>13687</v>
      </c>
      <c r="I564" s="7" t="s">
        <v>10683</v>
      </c>
      <c r="J564" s="8">
        <v>473.44</v>
      </c>
      <c r="K564" s="7" t="s">
        <v>10181</v>
      </c>
      <c r="L564" s="6">
        <v>651860702896</v>
      </c>
      <c r="M564" s="11">
        <v>3.55</v>
      </c>
      <c r="N564" s="11">
        <v>3.55</v>
      </c>
      <c r="O564" s="11">
        <v>26.8</v>
      </c>
      <c r="P564" s="11">
        <v>4.05</v>
      </c>
      <c r="Q564" s="7" t="s">
        <v>10172</v>
      </c>
      <c r="R564" s="7">
        <v>24218474</v>
      </c>
    </row>
    <row r="565" spans="1:18" ht="15" customHeight="1">
      <c r="A565" s="12">
        <v>42309</v>
      </c>
      <c r="B565" s="7" t="s">
        <v>9537</v>
      </c>
      <c r="C565" s="7" t="s">
        <v>1599</v>
      </c>
      <c r="D565" s="7" t="s">
        <v>64</v>
      </c>
      <c r="E565" s="7" t="s">
        <v>1247</v>
      </c>
      <c r="F565" s="10" t="s">
        <v>14868</v>
      </c>
      <c r="G565" s="7" t="s">
        <v>14644</v>
      </c>
      <c r="H565" s="10"/>
      <c r="I565" s="7" t="s">
        <v>10709</v>
      </c>
      <c r="J565" s="8">
        <v>220.79</v>
      </c>
      <c r="K565" s="7" t="s">
        <v>10181</v>
      </c>
      <c r="L565" s="6">
        <v>651860744254</v>
      </c>
      <c r="M565" s="11">
        <v>6.8</v>
      </c>
      <c r="N565" s="11">
        <v>6.7</v>
      </c>
      <c r="O565" s="11">
        <v>26.8</v>
      </c>
      <c r="P565" s="11">
        <v>9.1</v>
      </c>
      <c r="Q565" s="7" t="s">
        <v>10172</v>
      </c>
      <c r="R565" s="7">
        <v>22236265</v>
      </c>
    </row>
    <row r="566" spans="1:18" ht="15" customHeight="1">
      <c r="A566" s="12">
        <v>42309</v>
      </c>
      <c r="B566" s="7" t="s">
        <v>9538</v>
      </c>
      <c r="C566" s="7" t="s">
        <v>1599</v>
      </c>
      <c r="D566" s="7" t="s">
        <v>64</v>
      </c>
      <c r="E566" s="7" t="s">
        <v>1247</v>
      </c>
      <c r="F566" s="10" t="s">
        <v>14868</v>
      </c>
      <c r="G566" s="7" t="s">
        <v>14645</v>
      </c>
      <c r="H566" s="10"/>
      <c r="I566" s="7" t="s">
        <v>10710</v>
      </c>
      <c r="J566" s="8">
        <v>220.79</v>
      </c>
      <c r="K566" s="7" t="s">
        <v>10181</v>
      </c>
      <c r="L566" s="6">
        <v>651860744261</v>
      </c>
      <c r="M566" s="11">
        <v>6.8</v>
      </c>
      <c r="N566" s="11">
        <v>6.7</v>
      </c>
      <c r="O566" s="11">
        <v>26.8</v>
      </c>
      <c r="P566" s="11">
        <v>9.0500000000000007</v>
      </c>
      <c r="Q566" s="7" t="s">
        <v>10172</v>
      </c>
      <c r="R566" s="7">
        <v>22236272</v>
      </c>
    </row>
    <row r="567" spans="1:18" ht="15" customHeight="1">
      <c r="A567" s="12">
        <v>42309</v>
      </c>
      <c r="B567" s="7" t="s">
        <v>7582</v>
      </c>
      <c r="C567" s="7" t="s">
        <v>419</v>
      </c>
      <c r="D567" s="7" t="s">
        <v>64</v>
      </c>
      <c r="E567" s="7" t="s">
        <v>1247</v>
      </c>
      <c r="F567" s="10" t="s">
        <v>14868</v>
      </c>
      <c r="G567" s="7" t="s">
        <v>14640</v>
      </c>
      <c r="H567" s="10"/>
      <c r="I567" s="7" t="s">
        <v>10671</v>
      </c>
      <c r="J567" s="8">
        <v>140.97</v>
      </c>
      <c r="K567" s="7" t="s">
        <v>10181</v>
      </c>
      <c r="L567" s="6">
        <v>651860740614</v>
      </c>
      <c r="M567" s="11">
        <v>2.95</v>
      </c>
      <c r="N567" s="11">
        <v>2.95</v>
      </c>
      <c r="O567" s="11">
        <v>26.8</v>
      </c>
      <c r="P567" s="11">
        <v>3.4</v>
      </c>
      <c r="Q567" s="7" t="s">
        <v>10172</v>
      </c>
      <c r="R567" s="7">
        <v>19236285</v>
      </c>
    </row>
    <row r="568" spans="1:18" ht="15" customHeight="1">
      <c r="A568" s="12">
        <v>42309</v>
      </c>
      <c r="B568" s="7" t="s">
        <v>6286</v>
      </c>
      <c r="C568" s="7" t="s">
        <v>419</v>
      </c>
      <c r="D568" s="7" t="s">
        <v>4392</v>
      </c>
      <c r="E568" s="7" t="s">
        <v>1647</v>
      </c>
      <c r="F568" s="10" t="s">
        <v>14874</v>
      </c>
      <c r="G568" s="7" t="s">
        <v>14640</v>
      </c>
      <c r="H568" s="10" t="s">
        <v>13740</v>
      </c>
      <c r="I568" s="7" t="s">
        <v>10693</v>
      </c>
      <c r="J568" s="8">
        <v>711.58</v>
      </c>
      <c r="K568" s="7" t="s">
        <v>10181</v>
      </c>
      <c r="L568" s="6">
        <v>651860702902</v>
      </c>
      <c r="M568" s="11">
        <v>3.55</v>
      </c>
      <c r="N568" s="11">
        <v>3.55</v>
      </c>
      <c r="O568" s="11">
        <v>26.8</v>
      </c>
      <c r="P568" s="11">
        <v>7</v>
      </c>
      <c r="Q568" s="7" t="s">
        <v>10172</v>
      </c>
      <c r="R568" s="7">
        <v>26218496</v>
      </c>
    </row>
    <row r="569" spans="1:18" ht="15" customHeight="1">
      <c r="A569" s="12">
        <v>42309</v>
      </c>
      <c r="B569" s="7" t="s">
        <v>4390</v>
      </c>
      <c r="C569" s="7" t="s">
        <v>1599</v>
      </c>
      <c r="D569" s="7" t="s">
        <v>4392</v>
      </c>
      <c r="E569" s="7" t="s">
        <v>1647</v>
      </c>
      <c r="F569" s="10" t="s">
        <v>14826</v>
      </c>
      <c r="G569" s="7" t="s">
        <v>14641</v>
      </c>
      <c r="H569" s="10" t="s">
        <v>13740</v>
      </c>
      <c r="I569" s="7" t="s">
        <v>10723</v>
      </c>
      <c r="J569" s="8">
        <v>792.78</v>
      </c>
      <c r="K569" s="7" t="s">
        <v>10181</v>
      </c>
      <c r="L569" s="6">
        <v>651860702872</v>
      </c>
      <c r="M569" s="11">
        <v>3.55</v>
      </c>
      <c r="N569" s="11">
        <v>3.55</v>
      </c>
      <c r="O569" s="11">
        <v>26.8</v>
      </c>
      <c r="P569" s="11">
        <v>15</v>
      </c>
      <c r="Q569" s="7" t="s">
        <v>10172</v>
      </c>
      <c r="R569" s="7">
        <v>23218482</v>
      </c>
    </row>
    <row r="570" spans="1:18" ht="15" customHeight="1">
      <c r="A570" s="12">
        <v>42309</v>
      </c>
      <c r="B570" s="7" t="s">
        <v>4402</v>
      </c>
      <c r="C570" s="7" t="s">
        <v>1599</v>
      </c>
      <c r="D570" s="7" t="s">
        <v>4392</v>
      </c>
      <c r="E570" s="7" t="s">
        <v>1647</v>
      </c>
      <c r="F570" s="10" t="s">
        <v>14866</v>
      </c>
      <c r="G570" s="7" t="s">
        <v>14640</v>
      </c>
      <c r="H570" s="10" t="s">
        <v>13740</v>
      </c>
      <c r="I570" s="7" t="s">
        <v>10724</v>
      </c>
      <c r="J570" s="8">
        <v>711.58</v>
      </c>
      <c r="K570" s="7" t="s">
        <v>10181</v>
      </c>
      <c r="L570" s="6">
        <v>651860721811</v>
      </c>
      <c r="M570" s="11">
        <v>6.8</v>
      </c>
      <c r="N570" s="11">
        <v>6.7</v>
      </c>
      <c r="O570" s="11">
        <v>26.8</v>
      </c>
      <c r="P570" s="11">
        <v>15</v>
      </c>
      <c r="Q570" s="7" t="s">
        <v>10172</v>
      </c>
      <c r="R570" s="7">
        <v>23230668</v>
      </c>
    </row>
    <row r="571" spans="1:18" ht="15" customHeight="1">
      <c r="A571" s="12">
        <v>42309</v>
      </c>
      <c r="B571" s="7" t="s">
        <v>7586</v>
      </c>
      <c r="C571" s="7" t="s">
        <v>419</v>
      </c>
      <c r="D571" s="7" t="s">
        <v>69</v>
      </c>
      <c r="E571" s="7" t="s">
        <v>875</v>
      </c>
      <c r="F571" s="10" t="s">
        <v>14741</v>
      </c>
      <c r="G571" s="7" t="s">
        <v>14644</v>
      </c>
      <c r="H571" s="10"/>
      <c r="I571" s="7" t="s">
        <v>10675</v>
      </c>
      <c r="J571" s="8">
        <v>261.26</v>
      </c>
      <c r="K571" s="7" t="s">
        <v>10181</v>
      </c>
      <c r="L571" s="6">
        <v>651860736976</v>
      </c>
      <c r="M571" s="11">
        <v>4.1500000000000004</v>
      </c>
      <c r="N571" s="11">
        <v>4.1500000000000004</v>
      </c>
      <c r="O571" s="11">
        <v>26.8</v>
      </c>
      <c r="P571" s="11">
        <v>5.6</v>
      </c>
      <c r="Q571" s="7" t="s">
        <v>10172</v>
      </c>
      <c r="R571" s="7">
        <v>22232120</v>
      </c>
    </row>
    <row r="572" spans="1:18" ht="15" customHeight="1">
      <c r="A572" s="12">
        <v>42309</v>
      </c>
      <c r="B572" s="7" t="s">
        <v>7587</v>
      </c>
      <c r="C572" s="7" t="s">
        <v>419</v>
      </c>
      <c r="D572" s="7" t="s">
        <v>69</v>
      </c>
      <c r="E572" s="7" t="s">
        <v>875</v>
      </c>
      <c r="F572" s="10" t="s">
        <v>14741</v>
      </c>
      <c r="G572" s="7" t="s">
        <v>14645</v>
      </c>
      <c r="H572" s="10"/>
      <c r="I572" s="7" t="s">
        <v>10676</v>
      </c>
      <c r="J572" s="8">
        <v>261.26</v>
      </c>
      <c r="K572" s="7" t="s">
        <v>10181</v>
      </c>
      <c r="L572" s="6">
        <v>651860736983</v>
      </c>
      <c r="M572" s="11">
        <v>4.1500000000000004</v>
      </c>
      <c r="N572" s="11">
        <v>4.1500000000000004</v>
      </c>
      <c r="O572" s="11">
        <v>26.8</v>
      </c>
      <c r="P572" s="11">
        <v>5.55</v>
      </c>
      <c r="Q572" s="7" t="s">
        <v>10172</v>
      </c>
      <c r="R572" s="7">
        <v>22232137</v>
      </c>
    </row>
    <row r="573" spans="1:18" ht="15" customHeight="1">
      <c r="A573" s="12">
        <v>42309</v>
      </c>
      <c r="B573" s="7" t="s">
        <v>7591</v>
      </c>
      <c r="C573" s="7" t="s">
        <v>419</v>
      </c>
      <c r="D573" s="7" t="s">
        <v>69</v>
      </c>
      <c r="E573" s="7" t="s">
        <v>875</v>
      </c>
      <c r="F573" s="10" t="s">
        <v>14741</v>
      </c>
      <c r="G573" s="7" t="s">
        <v>14640</v>
      </c>
      <c r="H573" s="10"/>
      <c r="I573" s="7" t="s">
        <v>10685</v>
      </c>
      <c r="J573" s="8">
        <v>179.82</v>
      </c>
      <c r="K573" s="7" t="s">
        <v>10181</v>
      </c>
      <c r="L573" s="6">
        <v>651860731223</v>
      </c>
      <c r="M573" s="11">
        <v>2.95</v>
      </c>
      <c r="N573" s="11">
        <v>2.95</v>
      </c>
      <c r="O573" s="11">
        <v>26.8</v>
      </c>
      <c r="P573" s="11">
        <v>4.05</v>
      </c>
      <c r="Q573" s="7" t="s">
        <v>10172</v>
      </c>
      <c r="R573" s="7">
        <v>24232142</v>
      </c>
    </row>
    <row r="574" spans="1:18" ht="15" customHeight="1">
      <c r="A574" s="12">
        <v>42309</v>
      </c>
      <c r="B574" s="7" t="s">
        <v>7592</v>
      </c>
      <c r="C574" s="7" t="s">
        <v>419</v>
      </c>
      <c r="D574" s="7" t="s">
        <v>69</v>
      </c>
      <c r="E574" s="7" t="s">
        <v>349</v>
      </c>
      <c r="F574" s="10" t="s">
        <v>14814</v>
      </c>
      <c r="G574" s="7" t="s">
        <v>14640</v>
      </c>
      <c r="H574" s="10"/>
      <c r="I574" s="7" t="s">
        <v>10687</v>
      </c>
      <c r="J574" s="8">
        <v>221.03</v>
      </c>
      <c r="K574" s="7" t="s">
        <v>10181</v>
      </c>
      <c r="L574" s="6">
        <v>651860760834</v>
      </c>
      <c r="M574" s="11">
        <v>2.95</v>
      </c>
      <c r="N574" s="11">
        <v>2.95</v>
      </c>
      <c r="O574" s="11">
        <v>26.8</v>
      </c>
      <c r="P574" s="11">
        <v>7</v>
      </c>
      <c r="Q574" s="7" t="s">
        <v>10172</v>
      </c>
      <c r="R574" s="7">
        <v>24241335</v>
      </c>
    </row>
    <row r="575" spans="1:18" ht="15" customHeight="1">
      <c r="A575" s="12">
        <v>42309</v>
      </c>
      <c r="B575" s="7" t="s">
        <v>9545</v>
      </c>
      <c r="C575" s="7" t="s">
        <v>1599</v>
      </c>
      <c r="D575" s="7" t="s">
        <v>69</v>
      </c>
      <c r="E575" s="7" t="s">
        <v>349</v>
      </c>
      <c r="F575" s="10" t="s">
        <v>14876</v>
      </c>
      <c r="G575" s="7" t="s">
        <v>14644</v>
      </c>
      <c r="H575" s="10" t="s">
        <v>13554</v>
      </c>
      <c r="I575" s="7" t="s">
        <v>10717</v>
      </c>
      <c r="J575" s="8">
        <v>310.88</v>
      </c>
      <c r="K575" s="7" t="s">
        <v>10181</v>
      </c>
      <c r="L575" s="6">
        <v>651860764214</v>
      </c>
      <c r="M575" s="11">
        <v>6.8</v>
      </c>
      <c r="N575" s="11">
        <v>6.7</v>
      </c>
      <c r="O575" s="11">
        <v>26.8</v>
      </c>
      <c r="P575" s="11">
        <v>10.95</v>
      </c>
      <c r="Q575" s="7" t="s">
        <v>10172</v>
      </c>
      <c r="R575" s="7">
        <v>22244307</v>
      </c>
    </row>
    <row r="576" spans="1:18" ht="15" customHeight="1">
      <c r="A576" s="12">
        <v>42309</v>
      </c>
      <c r="B576" s="7" t="s">
        <v>9546</v>
      </c>
      <c r="C576" s="7" t="s">
        <v>1599</v>
      </c>
      <c r="D576" s="7" t="s">
        <v>69</v>
      </c>
      <c r="E576" s="7" t="s">
        <v>349</v>
      </c>
      <c r="F576" s="10" t="s">
        <v>14876</v>
      </c>
      <c r="G576" s="7" t="s">
        <v>14645</v>
      </c>
      <c r="H576" s="10" t="s">
        <v>13554</v>
      </c>
      <c r="I576" s="7" t="s">
        <v>10718</v>
      </c>
      <c r="J576" s="8">
        <v>310.88</v>
      </c>
      <c r="K576" s="7" t="s">
        <v>10181</v>
      </c>
      <c r="L576" s="6">
        <v>651860764221</v>
      </c>
      <c r="M576" s="11">
        <v>6.8</v>
      </c>
      <c r="N576" s="11">
        <v>6.7</v>
      </c>
      <c r="O576" s="11">
        <v>26.8</v>
      </c>
      <c r="P576" s="11">
        <v>10.9</v>
      </c>
      <c r="Q576" s="7" t="s">
        <v>10172</v>
      </c>
      <c r="R576" s="7">
        <v>22244314</v>
      </c>
    </row>
    <row r="577" spans="1:18" ht="15" customHeight="1">
      <c r="A577" s="12">
        <v>42309</v>
      </c>
      <c r="B577" s="7" t="s">
        <v>7595</v>
      </c>
      <c r="C577" s="7" t="s">
        <v>419</v>
      </c>
      <c r="D577" s="7" t="s">
        <v>69</v>
      </c>
      <c r="E577" s="7" t="s">
        <v>349</v>
      </c>
      <c r="F577" s="10" t="s">
        <v>14876</v>
      </c>
      <c r="G577" s="7" t="s">
        <v>14640</v>
      </c>
      <c r="H577" s="10" t="s">
        <v>13554</v>
      </c>
      <c r="I577" s="7" t="s">
        <v>10692</v>
      </c>
      <c r="J577" s="8">
        <v>164.92</v>
      </c>
      <c r="K577" s="7" t="s">
        <v>10181</v>
      </c>
      <c r="L577" s="6">
        <v>651860767505</v>
      </c>
      <c r="M577" s="11">
        <v>2.95</v>
      </c>
      <c r="N577" s="11">
        <v>2.95</v>
      </c>
      <c r="O577" s="11">
        <v>26.8</v>
      </c>
      <c r="P577" s="11">
        <v>7</v>
      </c>
      <c r="Q577" s="7" t="s">
        <v>10172</v>
      </c>
      <c r="R577" s="7">
        <v>24244329</v>
      </c>
    </row>
    <row r="578" spans="1:18" ht="15" customHeight="1">
      <c r="A578" s="12">
        <v>42309</v>
      </c>
      <c r="B578" s="7" t="s">
        <v>3992</v>
      </c>
      <c r="C578" s="7" t="s">
        <v>1599</v>
      </c>
      <c r="D578" s="7" t="s">
        <v>69</v>
      </c>
      <c r="E578" s="7" t="s">
        <v>349</v>
      </c>
      <c r="F578" s="10" t="s">
        <v>14873</v>
      </c>
      <c r="G578" s="7" t="s">
        <v>14641</v>
      </c>
      <c r="H578" s="10" t="s">
        <v>13751</v>
      </c>
      <c r="I578" s="7" t="s">
        <v>10708</v>
      </c>
      <c r="J578" s="8">
        <v>306.58999999999997</v>
      </c>
      <c r="K578" s="7" t="s">
        <v>10181</v>
      </c>
      <c r="L578" s="6">
        <v>651860720753</v>
      </c>
      <c r="M578" s="11">
        <v>8.4499999999999993</v>
      </c>
      <c r="N578" s="11">
        <v>8.4499999999999993</v>
      </c>
      <c r="O578" s="11">
        <v>26.8</v>
      </c>
      <c r="P578" s="11">
        <v>13.9</v>
      </c>
      <c r="Q578" s="7" t="s">
        <v>10172</v>
      </c>
      <c r="R578" s="7">
        <v>22218278</v>
      </c>
    </row>
    <row r="579" spans="1:18" ht="15" customHeight="1">
      <c r="A579" s="12">
        <v>42309</v>
      </c>
      <c r="B579" s="7" t="s">
        <v>6125</v>
      </c>
      <c r="C579" s="7" t="s">
        <v>419</v>
      </c>
      <c r="D579" s="7" t="s">
        <v>69</v>
      </c>
      <c r="E579" s="7" t="s">
        <v>349</v>
      </c>
      <c r="F579" s="10" t="s">
        <v>14873</v>
      </c>
      <c r="G579" s="7" t="s">
        <v>14640</v>
      </c>
      <c r="H579" s="10" t="s">
        <v>13554</v>
      </c>
      <c r="I579" s="7" t="s">
        <v>10682</v>
      </c>
      <c r="J579" s="8">
        <v>283.77999999999997</v>
      </c>
      <c r="K579" s="7" t="s">
        <v>10181</v>
      </c>
      <c r="L579" s="6">
        <v>651860697215</v>
      </c>
      <c r="M579" s="11">
        <v>2.95</v>
      </c>
      <c r="N579" s="11">
        <v>2.95</v>
      </c>
      <c r="O579" s="11">
        <v>26.8</v>
      </c>
      <c r="P579" s="11">
        <v>3.35</v>
      </c>
      <c r="Q579" s="7" t="s">
        <v>10172</v>
      </c>
      <c r="R579" s="7">
        <v>24218283</v>
      </c>
    </row>
    <row r="580" spans="1:18" ht="15" customHeight="1">
      <c r="A580" s="12">
        <v>42309</v>
      </c>
      <c r="B580" s="7" t="s">
        <v>9547</v>
      </c>
      <c r="C580" s="7" t="s">
        <v>1599</v>
      </c>
      <c r="D580" s="7" t="s">
        <v>69</v>
      </c>
      <c r="E580" s="7" t="s">
        <v>9825</v>
      </c>
      <c r="F580" s="10" t="s">
        <v>14711</v>
      </c>
      <c r="G580" s="7" t="s">
        <v>14644</v>
      </c>
      <c r="H580" s="10" t="s">
        <v>13554</v>
      </c>
      <c r="I580" s="7" t="s">
        <v>10721</v>
      </c>
      <c r="J580" s="8">
        <v>310.31</v>
      </c>
      <c r="K580" s="7" t="s">
        <v>10181</v>
      </c>
      <c r="L580" s="6">
        <v>651860763149</v>
      </c>
      <c r="M580" s="11">
        <v>4.1500000000000004</v>
      </c>
      <c r="N580" s="11">
        <v>4.1500000000000004</v>
      </c>
      <c r="O580" s="11">
        <v>26.8</v>
      </c>
      <c r="P580" s="11">
        <v>7.15</v>
      </c>
      <c r="Q580" s="7" t="s">
        <v>10172</v>
      </c>
      <c r="R580" s="7">
        <v>22245045</v>
      </c>
    </row>
    <row r="581" spans="1:18" ht="15" customHeight="1">
      <c r="A581" s="12">
        <v>42309</v>
      </c>
      <c r="B581" s="7" t="s">
        <v>9548</v>
      </c>
      <c r="C581" s="7" t="s">
        <v>1599</v>
      </c>
      <c r="D581" s="7" t="s">
        <v>69</v>
      </c>
      <c r="E581" s="7" t="s">
        <v>9825</v>
      </c>
      <c r="F581" s="10" t="s">
        <v>14711</v>
      </c>
      <c r="G581" s="7" t="s">
        <v>14645</v>
      </c>
      <c r="H581" s="10" t="s">
        <v>13554</v>
      </c>
      <c r="I581" s="7" t="s">
        <v>10722</v>
      </c>
      <c r="J581" s="8">
        <v>310.31</v>
      </c>
      <c r="K581" s="7" t="s">
        <v>10181</v>
      </c>
      <c r="L581" s="6">
        <v>651860763118</v>
      </c>
      <c r="M581" s="11">
        <v>4.1500000000000004</v>
      </c>
      <c r="N581" s="11">
        <v>4.1500000000000004</v>
      </c>
      <c r="O581" s="11">
        <v>26.8</v>
      </c>
      <c r="P581" s="11">
        <v>7.15</v>
      </c>
      <c r="Q581" s="7" t="s">
        <v>10172</v>
      </c>
      <c r="R581" s="7">
        <v>22245052</v>
      </c>
    </row>
    <row r="582" spans="1:18" ht="15" customHeight="1">
      <c r="A582" s="12">
        <v>42309</v>
      </c>
      <c r="B582" s="7" t="s">
        <v>7593</v>
      </c>
      <c r="C582" s="7" t="s">
        <v>419</v>
      </c>
      <c r="D582" s="7" t="s">
        <v>69</v>
      </c>
      <c r="E582" s="7" t="s">
        <v>9825</v>
      </c>
      <c r="F582" s="10" t="s">
        <v>14711</v>
      </c>
      <c r="G582" s="7" t="s">
        <v>14640</v>
      </c>
      <c r="H582" s="10" t="s">
        <v>13554</v>
      </c>
      <c r="I582" s="7" t="s">
        <v>10689</v>
      </c>
      <c r="J582" s="8">
        <v>175.53</v>
      </c>
      <c r="K582" s="7" t="s">
        <v>10181</v>
      </c>
      <c r="L582" s="6">
        <v>651860759920</v>
      </c>
      <c r="M582" s="11">
        <v>2.95</v>
      </c>
      <c r="N582" s="11">
        <v>2.95</v>
      </c>
      <c r="O582" s="11">
        <v>26.8</v>
      </c>
      <c r="P582" s="11">
        <v>4.75</v>
      </c>
      <c r="Q582" s="7" t="s">
        <v>10172</v>
      </c>
      <c r="R582" s="7">
        <v>24243414</v>
      </c>
    </row>
    <row r="583" spans="1:18" ht="15" customHeight="1">
      <c r="A583" s="12">
        <v>42309</v>
      </c>
      <c r="B583" s="7" t="s">
        <v>9539</v>
      </c>
      <c r="C583" s="7" t="s">
        <v>1599</v>
      </c>
      <c r="D583" s="7" t="s">
        <v>69</v>
      </c>
      <c r="E583" s="7" t="s">
        <v>1247</v>
      </c>
      <c r="F583" s="10" t="s">
        <v>14868</v>
      </c>
      <c r="G583" s="7" t="s">
        <v>14644</v>
      </c>
      <c r="H583" s="10"/>
      <c r="I583" s="7" t="s">
        <v>10711</v>
      </c>
      <c r="J583" s="8">
        <v>225.94</v>
      </c>
      <c r="K583" s="7" t="s">
        <v>10181</v>
      </c>
      <c r="L583" s="6">
        <v>651860750101</v>
      </c>
      <c r="M583" s="11">
        <v>6.8</v>
      </c>
      <c r="N583" s="11">
        <v>6.7</v>
      </c>
      <c r="O583" s="11">
        <v>26.8</v>
      </c>
      <c r="P583" s="11">
        <v>9.1</v>
      </c>
      <c r="Q583" s="7" t="s">
        <v>10172</v>
      </c>
      <c r="R583" s="7">
        <v>22236296</v>
      </c>
    </row>
    <row r="584" spans="1:18" ht="15" customHeight="1">
      <c r="A584" s="12">
        <v>42309</v>
      </c>
      <c r="B584" s="7" t="s">
        <v>9540</v>
      </c>
      <c r="C584" s="7" t="s">
        <v>1599</v>
      </c>
      <c r="D584" s="7" t="s">
        <v>69</v>
      </c>
      <c r="E584" s="7" t="s">
        <v>1247</v>
      </c>
      <c r="F584" s="10" t="s">
        <v>14868</v>
      </c>
      <c r="G584" s="7" t="s">
        <v>14645</v>
      </c>
      <c r="H584" s="10"/>
      <c r="I584" s="7" t="s">
        <v>10712</v>
      </c>
      <c r="J584" s="8">
        <v>225.94</v>
      </c>
      <c r="K584" s="7" t="s">
        <v>10181</v>
      </c>
      <c r="L584" s="6">
        <v>651860750118</v>
      </c>
      <c r="M584" s="11">
        <v>6.8</v>
      </c>
      <c r="N584" s="11">
        <v>6.7</v>
      </c>
      <c r="O584" s="11">
        <v>26.8</v>
      </c>
      <c r="P584" s="11">
        <v>9.1</v>
      </c>
      <c r="Q584" s="7" t="s">
        <v>10172</v>
      </c>
      <c r="R584" s="7">
        <v>22236302</v>
      </c>
    </row>
    <row r="585" spans="1:18" ht="15" customHeight="1">
      <c r="A585" s="12">
        <v>42309</v>
      </c>
      <c r="B585" s="7" t="s">
        <v>7583</v>
      </c>
      <c r="C585" s="7" t="s">
        <v>419</v>
      </c>
      <c r="D585" s="7" t="s">
        <v>69</v>
      </c>
      <c r="E585" s="7" t="s">
        <v>1247</v>
      </c>
      <c r="F585" s="10" t="s">
        <v>14868</v>
      </c>
      <c r="G585" s="7" t="s">
        <v>14640</v>
      </c>
      <c r="H585" s="10"/>
      <c r="I585" s="7" t="s">
        <v>10671</v>
      </c>
      <c r="J585" s="8">
        <v>152.09</v>
      </c>
      <c r="K585" s="7" t="s">
        <v>10181</v>
      </c>
      <c r="L585" s="6">
        <v>651860740621</v>
      </c>
      <c r="M585" s="11">
        <v>2.95</v>
      </c>
      <c r="N585" s="11">
        <v>2.95</v>
      </c>
      <c r="O585" s="11">
        <v>26.8</v>
      </c>
      <c r="P585" s="11">
        <v>4.4000000000000004</v>
      </c>
      <c r="Q585" s="7" t="s">
        <v>10172</v>
      </c>
      <c r="R585" s="7">
        <v>19236315</v>
      </c>
    </row>
    <row r="586" spans="1:18" ht="15" customHeight="1">
      <c r="A586" s="12">
        <v>42309</v>
      </c>
      <c r="B586" s="7" t="s">
        <v>8950</v>
      </c>
      <c r="C586" s="7" t="s">
        <v>9802</v>
      </c>
      <c r="D586" s="7" t="s">
        <v>9828</v>
      </c>
      <c r="E586" s="7" t="s">
        <v>349</v>
      </c>
      <c r="F586" s="10" t="s">
        <v>14881</v>
      </c>
      <c r="G586" s="7" t="s">
        <v>14646</v>
      </c>
      <c r="H586" s="10" t="s">
        <v>13749</v>
      </c>
      <c r="I586" s="7" t="s">
        <v>10704</v>
      </c>
      <c r="J586" s="8">
        <v>4834.17</v>
      </c>
      <c r="K586" s="7" t="s">
        <v>10181</v>
      </c>
      <c r="L586" s="6">
        <v>651860746326</v>
      </c>
      <c r="M586" s="11">
        <v>8.25</v>
      </c>
      <c r="N586" s="11">
        <v>11</v>
      </c>
      <c r="O586" s="11">
        <v>30.3</v>
      </c>
      <c r="P586" s="11">
        <v>55</v>
      </c>
      <c r="Q586" s="7" t="s">
        <v>10172</v>
      </c>
      <c r="R586" s="7">
        <v>48238649</v>
      </c>
    </row>
    <row r="587" spans="1:18" ht="15" customHeight="1">
      <c r="A587" s="12">
        <v>42309</v>
      </c>
      <c r="B587" s="7" t="s">
        <v>8949</v>
      </c>
      <c r="C587" s="7" t="s">
        <v>9802</v>
      </c>
      <c r="D587" s="7" t="s">
        <v>9828</v>
      </c>
      <c r="E587" s="7" t="s">
        <v>1647</v>
      </c>
      <c r="F587" s="10" t="s">
        <v>14880</v>
      </c>
      <c r="G587" s="7" t="s">
        <v>14646</v>
      </c>
      <c r="H587" s="10" t="s">
        <v>13748</v>
      </c>
      <c r="I587" s="7" t="s">
        <v>10703</v>
      </c>
      <c r="J587" s="8">
        <v>6433.57</v>
      </c>
      <c r="K587" s="7" t="s">
        <v>10181</v>
      </c>
      <c r="L587" s="6">
        <v>651860743868</v>
      </c>
      <c r="M587" s="11">
        <v>8.3000000000000007</v>
      </c>
      <c r="N587" s="11">
        <v>11</v>
      </c>
      <c r="O587" s="11">
        <v>30.3</v>
      </c>
      <c r="P587" s="11">
        <v>40</v>
      </c>
      <c r="Q587" s="7" t="s">
        <v>10172</v>
      </c>
      <c r="R587" s="7">
        <v>48236782</v>
      </c>
    </row>
    <row r="588" spans="1:18" ht="15" customHeight="1">
      <c r="A588" s="12">
        <v>42309</v>
      </c>
      <c r="B588" s="7" t="s">
        <v>7596</v>
      </c>
      <c r="C588" s="7" t="s">
        <v>419</v>
      </c>
      <c r="D588" s="7" t="s">
        <v>9827</v>
      </c>
      <c r="E588" s="7" t="s">
        <v>8</v>
      </c>
      <c r="F588" s="10" t="s">
        <v>14666</v>
      </c>
      <c r="G588" s="7" t="s">
        <v>14647</v>
      </c>
      <c r="H588" s="10" t="s">
        <v>13699</v>
      </c>
      <c r="I588" s="7" t="s">
        <v>10694</v>
      </c>
      <c r="J588" s="8">
        <v>785</v>
      </c>
      <c r="K588" s="7" t="s">
        <v>10181</v>
      </c>
      <c r="L588" s="6">
        <v>651860763071</v>
      </c>
      <c r="M588" s="11">
        <v>2.95</v>
      </c>
      <c r="N588" s="11">
        <v>2.95</v>
      </c>
      <c r="O588" s="11">
        <v>26.8</v>
      </c>
      <c r="P588" s="11">
        <v>3.85</v>
      </c>
      <c r="Q588" s="7" t="s">
        <v>10173</v>
      </c>
      <c r="R588" s="7">
        <v>33248769</v>
      </c>
    </row>
    <row r="589" spans="1:18" ht="15" customHeight="1">
      <c r="A589" s="12">
        <v>42278</v>
      </c>
      <c r="B589" s="7" t="s">
        <v>289</v>
      </c>
      <c r="C589" s="7" t="s">
        <v>419</v>
      </c>
      <c r="D589" s="7" t="s">
        <v>320</v>
      </c>
      <c r="E589" s="7" t="s">
        <v>8</v>
      </c>
      <c r="F589" s="10" t="s">
        <v>14666</v>
      </c>
      <c r="G589" s="7" t="s">
        <v>14647</v>
      </c>
      <c r="H589" s="10" t="s">
        <v>13764</v>
      </c>
      <c r="I589" s="7" t="s">
        <v>10740</v>
      </c>
      <c r="J589" s="8">
        <v>250</v>
      </c>
      <c r="K589" s="7" t="s">
        <v>10181</v>
      </c>
      <c r="L589" s="6">
        <v>651860759975</v>
      </c>
      <c r="M589" s="11">
        <v>2.95</v>
      </c>
      <c r="N589" s="11">
        <v>2.95</v>
      </c>
      <c r="O589" s="11">
        <v>26.8</v>
      </c>
      <c r="P589" s="11">
        <v>7</v>
      </c>
      <c r="Q589" s="7" t="s">
        <v>10173</v>
      </c>
      <c r="R589" s="7">
        <v>33247830</v>
      </c>
    </row>
    <row r="590" spans="1:18" ht="15" customHeight="1">
      <c r="A590" s="12">
        <v>42278</v>
      </c>
      <c r="B590" s="7" t="s">
        <v>290</v>
      </c>
      <c r="C590" s="7" t="s">
        <v>419</v>
      </c>
      <c r="D590" s="7" t="s">
        <v>320</v>
      </c>
      <c r="E590" s="7" t="s">
        <v>8</v>
      </c>
      <c r="F590" s="10" t="s">
        <v>14666</v>
      </c>
      <c r="G590" s="7" t="s">
        <v>14647</v>
      </c>
      <c r="H590" s="10" t="s">
        <v>13765</v>
      </c>
      <c r="I590" s="7" t="s">
        <v>10741</v>
      </c>
      <c r="J590" s="8">
        <v>250</v>
      </c>
      <c r="K590" s="7" t="s">
        <v>10181</v>
      </c>
      <c r="L590" s="6">
        <v>651860760384</v>
      </c>
      <c r="M590" s="11">
        <v>2.95</v>
      </c>
      <c r="N590" s="11">
        <v>2.95</v>
      </c>
      <c r="O590" s="11">
        <v>26.8</v>
      </c>
      <c r="P590" s="11">
        <v>2.75</v>
      </c>
      <c r="Q590" s="7" t="s">
        <v>10173</v>
      </c>
      <c r="R590" s="7">
        <v>33247847</v>
      </c>
    </row>
    <row r="591" spans="1:18" ht="15" customHeight="1">
      <c r="A591" s="12">
        <v>42278</v>
      </c>
      <c r="B591" s="7" t="s">
        <v>291</v>
      </c>
      <c r="C591" s="7" t="s">
        <v>419</v>
      </c>
      <c r="D591" s="7" t="s">
        <v>320</v>
      </c>
      <c r="E591" s="7" t="s">
        <v>8</v>
      </c>
      <c r="F591" s="10" t="s">
        <v>14666</v>
      </c>
      <c r="G591" s="7" t="s">
        <v>14647</v>
      </c>
      <c r="H591" s="10" t="s">
        <v>13766</v>
      </c>
      <c r="I591" s="7" t="s">
        <v>10742</v>
      </c>
      <c r="J591" s="8">
        <v>250</v>
      </c>
      <c r="K591" s="7" t="s">
        <v>10181</v>
      </c>
      <c r="L591" s="6">
        <v>651860760377</v>
      </c>
      <c r="M591" s="11">
        <v>2.95</v>
      </c>
      <c r="N591" s="11">
        <v>2.95</v>
      </c>
      <c r="O591" s="11">
        <v>26.8</v>
      </c>
      <c r="P591" s="11">
        <v>2.6</v>
      </c>
      <c r="Q591" s="7" t="s">
        <v>10173</v>
      </c>
      <c r="R591" s="7">
        <v>33247854</v>
      </c>
    </row>
    <row r="592" spans="1:18" ht="15" customHeight="1">
      <c r="A592" s="12">
        <v>42278</v>
      </c>
      <c r="B592" s="7" t="s">
        <v>292</v>
      </c>
      <c r="C592" s="7" t="s">
        <v>419</v>
      </c>
      <c r="D592" s="7" t="s">
        <v>320</v>
      </c>
      <c r="E592" s="7" t="s">
        <v>8</v>
      </c>
      <c r="F592" s="10" t="s">
        <v>14666</v>
      </c>
      <c r="G592" s="7" t="s">
        <v>14647</v>
      </c>
      <c r="H592" s="10" t="s">
        <v>13767</v>
      </c>
      <c r="I592" s="7" t="s">
        <v>10743</v>
      </c>
      <c r="J592" s="8">
        <v>250</v>
      </c>
      <c r="K592" s="7" t="s">
        <v>10181</v>
      </c>
      <c r="L592" s="6">
        <v>651860760360</v>
      </c>
      <c r="M592" s="11">
        <v>2.95</v>
      </c>
      <c r="N592" s="11">
        <v>2.95</v>
      </c>
      <c r="O592" s="11">
        <v>26.8</v>
      </c>
      <c r="P592" s="11">
        <v>2.5</v>
      </c>
      <c r="Q592" s="7" t="s">
        <v>10173</v>
      </c>
      <c r="R592" s="7">
        <v>33247861</v>
      </c>
    </row>
    <row r="593" spans="1:18" ht="15" customHeight="1">
      <c r="A593" s="12">
        <v>42278</v>
      </c>
      <c r="B593" s="7" t="s">
        <v>293</v>
      </c>
      <c r="C593" s="7" t="s">
        <v>419</v>
      </c>
      <c r="D593" s="7" t="s">
        <v>320</v>
      </c>
      <c r="E593" s="7" t="s">
        <v>8</v>
      </c>
      <c r="F593" s="10" t="s">
        <v>14666</v>
      </c>
      <c r="G593" s="7" t="s">
        <v>14647</v>
      </c>
      <c r="H593" s="10" t="s">
        <v>13768</v>
      </c>
      <c r="I593" s="7" t="s">
        <v>10744</v>
      </c>
      <c r="J593" s="8">
        <v>250</v>
      </c>
      <c r="K593" s="7" t="s">
        <v>10181</v>
      </c>
      <c r="L593" s="6">
        <v>651860760353</v>
      </c>
      <c r="M593" s="11">
        <v>2.95</v>
      </c>
      <c r="N593" s="11">
        <v>2.95</v>
      </c>
      <c r="O593" s="11">
        <v>26.8</v>
      </c>
      <c r="P593" s="11">
        <v>2.4</v>
      </c>
      <c r="Q593" s="7" t="s">
        <v>10173</v>
      </c>
      <c r="R593" s="7">
        <v>33247878</v>
      </c>
    </row>
    <row r="594" spans="1:18" ht="15" customHeight="1">
      <c r="A594" s="12">
        <v>42278</v>
      </c>
      <c r="B594" s="7" t="s">
        <v>294</v>
      </c>
      <c r="C594" s="7" t="s">
        <v>419</v>
      </c>
      <c r="D594" s="7" t="s">
        <v>320</v>
      </c>
      <c r="E594" s="7" t="s">
        <v>8</v>
      </c>
      <c r="F594" s="10" t="s">
        <v>14666</v>
      </c>
      <c r="G594" s="7" t="s">
        <v>14647</v>
      </c>
      <c r="H594" s="10" t="s">
        <v>13769</v>
      </c>
      <c r="I594" s="7" t="s">
        <v>10745</v>
      </c>
      <c r="J594" s="8">
        <v>250</v>
      </c>
      <c r="K594" s="7" t="s">
        <v>10181</v>
      </c>
      <c r="L594" s="6">
        <v>651860760346</v>
      </c>
      <c r="M594" s="11">
        <v>2.95</v>
      </c>
      <c r="N594" s="11">
        <v>2.95</v>
      </c>
      <c r="O594" s="11">
        <v>26.8</v>
      </c>
      <c r="P594" s="11">
        <v>2.25</v>
      </c>
      <c r="Q594" s="7" t="s">
        <v>10173</v>
      </c>
      <c r="R594" s="7">
        <v>33247885</v>
      </c>
    </row>
    <row r="595" spans="1:18" ht="15" customHeight="1">
      <c r="A595" s="12">
        <v>42278</v>
      </c>
      <c r="B595" s="7" t="s">
        <v>295</v>
      </c>
      <c r="C595" s="7" t="s">
        <v>419</v>
      </c>
      <c r="D595" s="7" t="s">
        <v>320</v>
      </c>
      <c r="E595" s="7" t="s">
        <v>8</v>
      </c>
      <c r="F595" s="10" t="s">
        <v>14666</v>
      </c>
      <c r="G595" s="7" t="s">
        <v>14647</v>
      </c>
      <c r="H595" s="10" t="s">
        <v>13770</v>
      </c>
      <c r="I595" s="7" t="s">
        <v>10746</v>
      </c>
      <c r="J595" s="8">
        <v>250</v>
      </c>
      <c r="K595" s="7" t="s">
        <v>10181</v>
      </c>
      <c r="L595" s="6">
        <v>651860760339</v>
      </c>
      <c r="M595" s="11">
        <v>2.95</v>
      </c>
      <c r="N595" s="11">
        <v>2.95</v>
      </c>
      <c r="O595" s="11">
        <v>26.8</v>
      </c>
      <c r="P595" s="11">
        <v>2.95</v>
      </c>
      <c r="Q595" s="7" t="s">
        <v>10173</v>
      </c>
      <c r="R595" s="7">
        <v>33247892</v>
      </c>
    </row>
    <row r="596" spans="1:18" ht="15" customHeight="1">
      <c r="A596" s="12">
        <v>42278</v>
      </c>
      <c r="B596" s="7" t="s">
        <v>296</v>
      </c>
      <c r="C596" s="7" t="s">
        <v>419</v>
      </c>
      <c r="D596" s="7" t="s">
        <v>320</v>
      </c>
      <c r="E596" s="7" t="s">
        <v>8</v>
      </c>
      <c r="F596" s="10" t="s">
        <v>14666</v>
      </c>
      <c r="G596" s="7" t="s">
        <v>14647</v>
      </c>
      <c r="H596" s="10" t="s">
        <v>13771</v>
      </c>
      <c r="I596" s="7" t="s">
        <v>10747</v>
      </c>
      <c r="J596" s="8">
        <v>250</v>
      </c>
      <c r="K596" s="7" t="s">
        <v>10181</v>
      </c>
      <c r="L596" s="6">
        <v>651860760322</v>
      </c>
      <c r="M596" s="11">
        <v>2.95</v>
      </c>
      <c r="N596" s="11">
        <v>2.95</v>
      </c>
      <c r="O596" s="11">
        <v>26.8</v>
      </c>
      <c r="P596" s="11">
        <v>2.75</v>
      </c>
      <c r="Q596" s="7" t="s">
        <v>10173</v>
      </c>
      <c r="R596" s="7">
        <v>33247908</v>
      </c>
    </row>
    <row r="597" spans="1:18" ht="15" customHeight="1">
      <c r="A597" s="12">
        <v>42278</v>
      </c>
      <c r="B597" s="7" t="s">
        <v>297</v>
      </c>
      <c r="C597" s="7" t="s">
        <v>419</v>
      </c>
      <c r="D597" s="7" t="s">
        <v>320</v>
      </c>
      <c r="E597" s="7" t="s">
        <v>8</v>
      </c>
      <c r="F597" s="10" t="s">
        <v>14666</v>
      </c>
      <c r="G597" s="7" t="s">
        <v>14647</v>
      </c>
      <c r="H597" s="10" t="s">
        <v>13772</v>
      </c>
      <c r="I597" s="7" t="s">
        <v>10748</v>
      </c>
      <c r="J597" s="8">
        <v>250</v>
      </c>
      <c r="K597" s="7" t="s">
        <v>10181</v>
      </c>
      <c r="L597" s="6">
        <v>651860773650</v>
      </c>
      <c r="M597" s="11">
        <v>2.95</v>
      </c>
      <c r="N597" s="11">
        <v>2.95</v>
      </c>
      <c r="O597" s="11">
        <v>26.8</v>
      </c>
      <c r="P597" s="11">
        <v>2.6</v>
      </c>
      <c r="Q597" s="7" t="s">
        <v>10173</v>
      </c>
      <c r="R597" s="7">
        <v>33247915</v>
      </c>
    </row>
    <row r="598" spans="1:18" ht="15" customHeight="1">
      <c r="A598" s="12">
        <v>42278</v>
      </c>
      <c r="B598" s="7" t="s">
        <v>298</v>
      </c>
      <c r="C598" s="7" t="s">
        <v>419</v>
      </c>
      <c r="D598" s="7" t="s">
        <v>320</v>
      </c>
      <c r="E598" s="7" t="s">
        <v>8</v>
      </c>
      <c r="F598" s="10" t="s">
        <v>14666</v>
      </c>
      <c r="G598" s="7" t="s">
        <v>14647</v>
      </c>
      <c r="H598" s="10" t="s">
        <v>13773</v>
      </c>
      <c r="I598" s="7" t="s">
        <v>10749</v>
      </c>
      <c r="J598" s="8">
        <v>250</v>
      </c>
      <c r="K598" s="7" t="s">
        <v>10181</v>
      </c>
      <c r="L598" s="6">
        <v>651860760315</v>
      </c>
      <c r="M598" s="11">
        <v>2.95</v>
      </c>
      <c r="N598" s="11">
        <v>2.95</v>
      </c>
      <c r="O598" s="11">
        <v>26.8</v>
      </c>
      <c r="P598" s="11">
        <v>2.4500000000000002</v>
      </c>
      <c r="Q598" s="7" t="s">
        <v>10173</v>
      </c>
      <c r="R598" s="7">
        <v>33247922</v>
      </c>
    </row>
    <row r="599" spans="1:18" ht="15" customHeight="1">
      <c r="A599" s="12">
        <v>42278</v>
      </c>
      <c r="B599" s="7" t="s">
        <v>299</v>
      </c>
      <c r="C599" s="7" t="s">
        <v>419</v>
      </c>
      <c r="D599" s="7" t="s">
        <v>320</v>
      </c>
      <c r="E599" s="7" t="s">
        <v>8</v>
      </c>
      <c r="F599" s="10" t="s">
        <v>14666</v>
      </c>
      <c r="G599" s="7" t="s">
        <v>14647</v>
      </c>
      <c r="H599" s="10" t="s">
        <v>13774</v>
      </c>
      <c r="I599" s="7" t="s">
        <v>10750</v>
      </c>
      <c r="J599" s="8">
        <v>250</v>
      </c>
      <c r="K599" s="7" t="s">
        <v>10181</v>
      </c>
      <c r="L599" s="6">
        <v>651860760308</v>
      </c>
      <c r="M599" s="11">
        <v>2.95</v>
      </c>
      <c r="N599" s="11">
        <v>2.95</v>
      </c>
      <c r="O599" s="11">
        <v>26.8</v>
      </c>
      <c r="P599" s="11">
        <v>2.4</v>
      </c>
      <c r="Q599" s="7" t="s">
        <v>10173</v>
      </c>
      <c r="R599" s="7">
        <v>33247939</v>
      </c>
    </row>
    <row r="600" spans="1:18" ht="15" customHeight="1">
      <c r="A600" s="12">
        <v>42278</v>
      </c>
      <c r="B600" s="7" t="s">
        <v>300</v>
      </c>
      <c r="C600" s="7" t="s">
        <v>419</v>
      </c>
      <c r="D600" s="7" t="s">
        <v>320</v>
      </c>
      <c r="E600" s="7" t="s">
        <v>8</v>
      </c>
      <c r="F600" s="10" t="s">
        <v>14666</v>
      </c>
      <c r="G600" s="7" t="s">
        <v>14647</v>
      </c>
      <c r="H600" s="10" t="s">
        <v>13775</v>
      </c>
      <c r="I600" s="7" t="s">
        <v>10751</v>
      </c>
      <c r="J600" s="8">
        <v>250</v>
      </c>
      <c r="K600" s="7" t="s">
        <v>10181</v>
      </c>
      <c r="L600" s="6">
        <v>651860760292</v>
      </c>
      <c r="M600" s="11">
        <v>2.95</v>
      </c>
      <c r="N600" s="11">
        <v>2.95</v>
      </c>
      <c r="O600" s="11">
        <v>26.8</v>
      </c>
      <c r="P600" s="11">
        <v>2.25</v>
      </c>
      <c r="Q600" s="7" t="s">
        <v>10173</v>
      </c>
      <c r="R600" s="7">
        <v>33247946</v>
      </c>
    </row>
    <row r="601" spans="1:18" ht="15" customHeight="1">
      <c r="A601" s="12">
        <v>42278</v>
      </c>
      <c r="B601" s="7" t="s">
        <v>6297</v>
      </c>
      <c r="C601" s="7" t="s">
        <v>419</v>
      </c>
      <c r="D601" s="7" t="s">
        <v>6</v>
      </c>
      <c r="E601" s="7" t="s">
        <v>349</v>
      </c>
      <c r="F601" s="10" t="s">
        <v>14883</v>
      </c>
      <c r="G601" s="7" t="s">
        <v>14641</v>
      </c>
      <c r="H601" s="10" t="s">
        <v>13753</v>
      </c>
      <c r="I601" s="7" t="s">
        <v>10728</v>
      </c>
      <c r="J601" s="8">
        <v>315.07</v>
      </c>
      <c r="K601" s="7" t="s">
        <v>10181</v>
      </c>
      <c r="L601" s="6">
        <v>651860740898</v>
      </c>
      <c r="M601" s="11">
        <v>4.1500000000000004</v>
      </c>
      <c r="N601" s="11">
        <v>4.1500000000000004</v>
      </c>
      <c r="O601" s="11">
        <v>26.8</v>
      </c>
      <c r="P601" s="11">
        <v>5.6</v>
      </c>
      <c r="Q601" s="7" t="s">
        <v>10172</v>
      </c>
      <c r="R601" s="7">
        <v>26220024</v>
      </c>
    </row>
    <row r="602" spans="1:18" ht="15" customHeight="1">
      <c r="A602" s="12">
        <v>42278</v>
      </c>
      <c r="B602" s="7" t="s">
        <v>6299</v>
      </c>
      <c r="C602" s="7" t="s">
        <v>419</v>
      </c>
      <c r="D602" s="7" t="s">
        <v>6</v>
      </c>
      <c r="E602" s="7" t="s">
        <v>349</v>
      </c>
      <c r="F602" s="10" t="s">
        <v>14883</v>
      </c>
      <c r="G602" s="7" t="s">
        <v>14640</v>
      </c>
      <c r="H602" s="10" t="s">
        <v>13753</v>
      </c>
      <c r="I602" s="7" t="s">
        <v>10729</v>
      </c>
      <c r="J602" s="8">
        <v>315.07</v>
      </c>
      <c r="K602" s="7" t="s">
        <v>10181</v>
      </c>
      <c r="L602" s="6">
        <v>651860701202</v>
      </c>
      <c r="M602" s="11">
        <v>4.1500000000000004</v>
      </c>
      <c r="N602" s="11">
        <v>4.1500000000000004</v>
      </c>
      <c r="O602" s="11">
        <v>26.8</v>
      </c>
      <c r="P602" s="11">
        <v>7</v>
      </c>
      <c r="Q602" s="7" t="s">
        <v>10172</v>
      </c>
      <c r="R602" s="7">
        <v>26220031</v>
      </c>
    </row>
    <row r="603" spans="1:18" ht="15" customHeight="1">
      <c r="A603" s="12">
        <v>42278</v>
      </c>
      <c r="B603" s="7" t="s">
        <v>7548</v>
      </c>
      <c r="C603" s="7" t="s">
        <v>419</v>
      </c>
      <c r="D603" s="7" t="s">
        <v>165</v>
      </c>
      <c r="E603" s="7" t="s">
        <v>9835</v>
      </c>
      <c r="F603" s="10" t="s">
        <v>14666</v>
      </c>
      <c r="G603" s="7" t="s">
        <v>14647</v>
      </c>
      <c r="H603" s="10"/>
      <c r="I603" s="7" t="s">
        <v>10725</v>
      </c>
      <c r="J603" s="8">
        <v>153.28</v>
      </c>
      <c r="K603" s="7" t="s">
        <v>10181</v>
      </c>
      <c r="L603" s="6">
        <v>651860750293</v>
      </c>
      <c r="M603" s="11">
        <v>2.95</v>
      </c>
      <c r="N603" s="11">
        <v>2.95</v>
      </c>
      <c r="O603" s="11">
        <v>22.45</v>
      </c>
      <c r="P603" s="11">
        <v>7</v>
      </c>
      <c r="Q603" s="7" t="s">
        <v>10173</v>
      </c>
      <c r="R603" s="7">
        <v>24241755</v>
      </c>
    </row>
    <row r="604" spans="1:18" ht="15" customHeight="1">
      <c r="A604" s="12">
        <v>42278</v>
      </c>
      <c r="B604" s="7" t="s">
        <v>7550</v>
      </c>
      <c r="C604" s="7" t="s">
        <v>419</v>
      </c>
      <c r="D604" s="7" t="s">
        <v>70</v>
      </c>
      <c r="E604" s="7" t="s">
        <v>1247</v>
      </c>
      <c r="F604" s="10" t="s">
        <v>14768</v>
      </c>
      <c r="G604" s="7" t="s">
        <v>14640</v>
      </c>
      <c r="H604" s="10" t="s">
        <v>13655</v>
      </c>
      <c r="I604" s="7" t="s">
        <v>10727</v>
      </c>
      <c r="J604" s="8">
        <v>125.5</v>
      </c>
      <c r="K604" s="7" t="s">
        <v>10181</v>
      </c>
      <c r="L604" s="6">
        <v>651860768533</v>
      </c>
      <c r="M604" s="11">
        <v>2.95</v>
      </c>
      <c r="N604" s="11">
        <v>2.95</v>
      </c>
      <c r="O604" s="11">
        <v>26.8</v>
      </c>
      <c r="P604" s="11">
        <v>4.6500000000000004</v>
      </c>
      <c r="Q604" s="7" t="s">
        <v>10173</v>
      </c>
      <c r="R604" s="7">
        <v>24249966</v>
      </c>
    </row>
    <row r="605" spans="1:18" ht="15" customHeight="1">
      <c r="A605" s="12">
        <v>42278</v>
      </c>
      <c r="B605" s="7" t="s">
        <v>7549</v>
      </c>
      <c r="C605" s="7" t="s">
        <v>419</v>
      </c>
      <c r="D605" s="7" t="s">
        <v>71</v>
      </c>
      <c r="E605" s="7" t="s">
        <v>1247</v>
      </c>
      <c r="F605" s="10" t="s">
        <v>14768</v>
      </c>
      <c r="G605" s="7" t="s">
        <v>14641</v>
      </c>
      <c r="H605" s="10" t="s">
        <v>13752</v>
      </c>
      <c r="I605" s="7" t="s">
        <v>10726</v>
      </c>
      <c r="J605" s="8">
        <v>173.2</v>
      </c>
      <c r="K605" s="7" t="s">
        <v>10181</v>
      </c>
      <c r="L605" s="6">
        <v>651860768526</v>
      </c>
      <c r="M605" s="11">
        <v>3.55</v>
      </c>
      <c r="N605" s="11">
        <v>3.55</v>
      </c>
      <c r="O605" s="11">
        <v>26.8</v>
      </c>
      <c r="P605" s="11">
        <v>5.2</v>
      </c>
      <c r="Q605" s="7" t="s">
        <v>10173</v>
      </c>
      <c r="R605" s="7">
        <v>24248730</v>
      </c>
    </row>
    <row r="606" spans="1:18" ht="15" customHeight="1">
      <c r="A606" s="12">
        <v>42278</v>
      </c>
      <c r="B606" s="7" t="s">
        <v>7563</v>
      </c>
      <c r="C606" s="7" t="s">
        <v>419</v>
      </c>
      <c r="D606" s="7" t="s">
        <v>9837</v>
      </c>
      <c r="E606" s="7" t="s">
        <v>8</v>
      </c>
      <c r="F606" s="10" t="s">
        <v>14666</v>
      </c>
      <c r="G606" s="7" t="s">
        <v>14647</v>
      </c>
      <c r="H606" s="10"/>
      <c r="I606" s="7" t="s">
        <v>10754</v>
      </c>
      <c r="J606" s="8">
        <v>149</v>
      </c>
      <c r="K606" s="7" t="s">
        <v>10181</v>
      </c>
      <c r="L606" s="6">
        <v>651860749396</v>
      </c>
      <c r="M606" s="11">
        <v>2.95</v>
      </c>
      <c r="N606" s="11">
        <v>2.95</v>
      </c>
      <c r="O606" s="11">
        <v>26.8</v>
      </c>
      <c r="P606" s="11">
        <v>4.63</v>
      </c>
      <c r="Q606" s="7" t="s">
        <v>10173</v>
      </c>
      <c r="R606" s="7" t="s">
        <v>9933</v>
      </c>
    </row>
    <row r="607" spans="1:18" ht="15" customHeight="1">
      <c r="A607" s="12">
        <v>42278</v>
      </c>
      <c r="B607" s="7" t="s">
        <v>7551</v>
      </c>
      <c r="C607" s="7" t="s">
        <v>419</v>
      </c>
      <c r="D607" s="7" t="s">
        <v>9836</v>
      </c>
      <c r="E607" s="7" t="s">
        <v>8</v>
      </c>
      <c r="F607" s="10" t="s">
        <v>14666</v>
      </c>
      <c r="G607" s="7" t="s">
        <v>14647</v>
      </c>
      <c r="H607" s="10" t="s">
        <v>13754</v>
      </c>
      <c r="I607" s="7" t="s">
        <v>10730</v>
      </c>
      <c r="J607" s="8">
        <v>192</v>
      </c>
      <c r="K607" s="7" t="s">
        <v>10181</v>
      </c>
      <c r="L607" s="6">
        <v>651860760483</v>
      </c>
      <c r="M607" s="11">
        <v>2.95</v>
      </c>
      <c r="N607" s="11">
        <v>2.95</v>
      </c>
      <c r="O607" s="11">
        <v>26.8</v>
      </c>
      <c r="P607" s="11">
        <v>3.8</v>
      </c>
      <c r="Q607" s="7" t="s">
        <v>10173</v>
      </c>
      <c r="R607" s="7">
        <v>33247731</v>
      </c>
    </row>
    <row r="608" spans="1:18" ht="15" customHeight="1">
      <c r="A608" s="12">
        <v>42278</v>
      </c>
      <c r="B608" s="7" t="s">
        <v>7552</v>
      </c>
      <c r="C608" s="7" t="s">
        <v>419</v>
      </c>
      <c r="D608" s="7" t="s">
        <v>9836</v>
      </c>
      <c r="E608" s="7" t="s">
        <v>8</v>
      </c>
      <c r="F608" s="10" t="s">
        <v>14666</v>
      </c>
      <c r="G608" s="7" t="s">
        <v>14647</v>
      </c>
      <c r="H608" s="10" t="s">
        <v>13755</v>
      </c>
      <c r="I608" s="7" t="s">
        <v>10731</v>
      </c>
      <c r="J608" s="8">
        <v>192</v>
      </c>
      <c r="K608" s="7" t="s">
        <v>10181</v>
      </c>
      <c r="L608" s="6">
        <v>651860760476</v>
      </c>
      <c r="M608" s="11">
        <v>2.95</v>
      </c>
      <c r="N608" s="11">
        <v>2.95</v>
      </c>
      <c r="O608" s="11">
        <v>26.8</v>
      </c>
      <c r="P608" s="11">
        <v>3.7</v>
      </c>
      <c r="Q608" s="7" t="s">
        <v>10173</v>
      </c>
      <c r="R608" s="7">
        <v>33247748</v>
      </c>
    </row>
    <row r="609" spans="1:18" ht="15" customHeight="1">
      <c r="A609" s="12">
        <v>42278</v>
      </c>
      <c r="B609" s="7" t="s">
        <v>7553</v>
      </c>
      <c r="C609" s="7" t="s">
        <v>419</v>
      </c>
      <c r="D609" s="7" t="s">
        <v>9836</v>
      </c>
      <c r="E609" s="7" t="s">
        <v>8</v>
      </c>
      <c r="F609" s="10" t="s">
        <v>14666</v>
      </c>
      <c r="G609" s="7" t="s">
        <v>14647</v>
      </c>
      <c r="H609" s="10" t="s">
        <v>13756</v>
      </c>
      <c r="I609" s="7" t="s">
        <v>10732</v>
      </c>
      <c r="J609" s="8">
        <v>192</v>
      </c>
      <c r="K609" s="7" t="s">
        <v>10181</v>
      </c>
      <c r="L609" s="6">
        <v>651860760469</v>
      </c>
      <c r="M609" s="11">
        <v>2.95</v>
      </c>
      <c r="N609" s="11">
        <v>2.95</v>
      </c>
      <c r="O609" s="11">
        <v>26.8</v>
      </c>
      <c r="P609" s="11">
        <v>3.45</v>
      </c>
      <c r="Q609" s="7" t="s">
        <v>10173</v>
      </c>
      <c r="R609" s="7">
        <v>33247755</v>
      </c>
    </row>
    <row r="610" spans="1:18" ht="15" customHeight="1">
      <c r="A610" s="12">
        <v>42278</v>
      </c>
      <c r="B610" s="7" t="s">
        <v>7554</v>
      </c>
      <c r="C610" s="7" t="s">
        <v>419</v>
      </c>
      <c r="D610" s="7" t="s">
        <v>9836</v>
      </c>
      <c r="E610" s="7" t="s">
        <v>8</v>
      </c>
      <c r="F610" s="10" t="s">
        <v>14666</v>
      </c>
      <c r="G610" s="7" t="s">
        <v>14647</v>
      </c>
      <c r="H610" s="10" t="s">
        <v>13757</v>
      </c>
      <c r="I610" s="7" t="s">
        <v>10733</v>
      </c>
      <c r="J610" s="8">
        <v>192</v>
      </c>
      <c r="K610" s="7" t="s">
        <v>10181</v>
      </c>
      <c r="L610" s="6">
        <v>651860760452</v>
      </c>
      <c r="M610" s="11">
        <v>2.95</v>
      </c>
      <c r="N610" s="11">
        <v>2.95</v>
      </c>
      <c r="O610" s="11">
        <v>26.8</v>
      </c>
      <c r="P610" s="11">
        <v>3.2</v>
      </c>
      <c r="Q610" s="7" t="s">
        <v>10173</v>
      </c>
      <c r="R610" s="7">
        <v>33247762</v>
      </c>
    </row>
    <row r="611" spans="1:18" ht="15" customHeight="1">
      <c r="A611" s="12">
        <v>42278</v>
      </c>
      <c r="B611" s="7" t="s">
        <v>7555</v>
      </c>
      <c r="C611" s="7" t="s">
        <v>419</v>
      </c>
      <c r="D611" s="7" t="s">
        <v>9836</v>
      </c>
      <c r="E611" s="7" t="s">
        <v>8</v>
      </c>
      <c r="F611" s="10" t="s">
        <v>14666</v>
      </c>
      <c r="G611" s="7" t="s">
        <v>14647</v>
      </c>
      <c r="H611" s="10" t="s">
        <v>13758</v>
      </c>
      <c r="I611" s="7" t="s">
        <v>10734</v>
      </c>
      <c r="J611" s="8">
        <v>192</v>
      </c>
      <c r="K611" s="7" t="s">
        <v>10181</v>
      </c>
      <c r="L611" s="6">
        <v>651860760551</v>
      </c>
      <c r="M611" s="11">
        <v>2.95</v>
      </c>
      <c r="N611" s="11">
        <v>2.95</v>
      </c>
      <c r="O611" s="11">
        <v>26.8</v>
      </c>
      <c r="P611" s="11">
        <v>3.05</v>
      </c>
      <c r="Q611" s="7" t="s">
        <v>10173</v>
      </c>
      <c r="R611" s="7">
        <v>33247779</v>
      </c>
    </row>
    <row r="612" spans="1:18" ht="15" customHeight="1">
      <c r="A612" s="12">
        <v>42278</v>
      </c>
      <c r="B612" s="7" t="s">
        <v>7556</v>
      </c>
      <c r="C612" s="7" t="s">
        <v>419</v>
      </c>
      <c r="D612" s="7" t="s">
        <v>9836</v>
      </c>
      <c r="E612" s="7" t="s">
        <v>8</v>
      </c>
      <c r="F612" s="10" t="s">
        <v>14666</v>
      </c>
      <c r="G612" s="7" t="s">
        <v>14647</v>
      </c>
      <c r="H612" s="10" t="s">
        <v>13759</v>
      </c>
      <c r="I612" s="7" t="s">
        <v>10735</v>
      </c>
      <c r="J612" s="8">
        <v>192</v>
      </c>
      <c r="K612" s="7" t="s">
        <v>10181</v>
      </c>
      <c r="L612" s="6">
        <v>651860760445</v>
      </c>
      <c r="M612" s="11">
        <v>2.95</v>
      </c>
      <c r="N612" s="11">
        <v>2.95</v>
      </c>
      <c r="O612" s="11">
        <v>26.8</v>
      </c>
      <c r="P612" s="11">
        <v>3.8</v>
      </c>
      <c r="Q612" s="7" t="s">
        <v>10173</v>
      </c>
      <c r="R612" s="7">
        <v>33247786</v>
      </c>
    </row>
    <row r="613" spans="1:18" ht="15" customHeight="1">
      <c r="A613" s="12">
        <v>42278</v>
      </c>
      <c r="B613" s="7" t="s">
        <v>7557</v>
      </c>
      <c r="C613" s="7" t="s">
        <v>419</v>
      </c>
      <c r="D613" s="7" t="s">
        <v>9836</v>
      </c>
      <c r="E613" s="7" t="s">
        <v>8</v>
      </c>
      <c r="F613" s="10" t="s">
        <v>14666</v>
      </c>
      <c r="G613" s="7" t="s">
        <v>14647</v>
      </c>
      <c r="H613" s="10" t="s">
        <v>13760</v>
      </c>
      <c r="I613" s="7" t="s">
        <v>10736</v>
      </c>
      <c r="J613" s="8">
        <v>192</v>
      </c>
      <c r="K613" s="7" t="s">
        <v>10181</v>
      </c>
      <c r="L613" s="6">
        <v>651860760438</v>
      </c>
      <c r="M613" s="11">
        <v>2.95</v>
      </c>
      <c r="N613" s="11">
        <v>2.95</v>
      </c>
      <c r="O613" s="11">
        <v>26.8</v>
      </c>
      <c r="P613" s="11">
        <v>3.65</v>
      </c>
      <c r="Q613" s="7" t="s">
        <v>10173</v>
      </c>
      <c r="R613" s="7">
        <v>33247793</v>
      </c>
    </row>
    <row r="614" spans="1:18" ht="15" customHeight="1">
      <c r="A614" s="12">
        <v>42278</v>
      </c>
      <c r="B614" s="7" t="s">
        <v>7558</v>
      </c>
      <c r="C614" s="7" t="s">
        <v>419</v>
      </c>
      <c r="D614" s="7" t="s">
        <v>9836</v>
      </c>
      <c r="E614" s="7" t="s">
        <v>8</v>
      </c>
      <c r="F614" s="10" t="s">
        <v>14666</v>
      </c>
      <c r="G614" s="7" t="s">
        <v>14647</v>
      </c>
      <c r="H614" s="10" t="s">
        <v>13761</v>
      </c>
      <c r="I614" s="7" t="s">
        <v>10737</v>
      </c>
      <c r="J614" s="8">
        <v>192</v>
      </c>
      <c r="K614" s="7" t="s">
        <v>10181</v>
      </c>
      <c r="L614" s="6">
        <v>651860760421</v>
      </c>
      <c r="M614" s="11">
        <v>2.95</v>
      </c>
      <c r="N614" s="11">
        <v>2.95</v>
      </c>
      <c r="O614" s="11">
        <v>26.8</v>
      </c>
      <c r="P614" s="11">
        <v>7</v>
      </c>
      <c r="Q614" s="7" t="s">
        <v>10173</v>
      </c>
      <c r="R614" s="7">
        <v>33247809</v>
      </c>
    </row>
    <row r="615" spans="1:18" ht="15" customHeight="1">
      <c r="A615" s="12">
        <v>42278</v>
      </c>
      <c r="B615" s="7" t="s">
        <v>7559</v>
      </c>
      <c r="C615" s="7" t="s">
        <v>419</v>
      </c>
      <c r="D615" s="7" t="s">
        <v>9836</v>
      </c>
      <c r="E615" s="7" t="s">
        <v>8</v>
      </c>
      <c r="F615" s="10" t="s">
        <v>14666</v>
      </c>
      <c r="G615" s="7" t="s">
        <v>14647</v>
      </c>
      <c r="H615" s="10" t="s">
        <v>13762</v>
      </c>
      <c r="I615" s="7" t="s">
        <v>10738</v>
      </c>
      <c r="J615" s="8">
        <v>192</v>
      </c>
      <c r="K615" s="7" t="s">
        <v>10181</v>
      </c>
      <c r="L615" s="6">
        <v>651860760414</v>
      </c>
      <c r="M615" s="11">
        <v>2.95</v>
      </c>
      <c r="N615" s="11">
        <v>2.95</v>
      </c>
      <c r="O615" s="11">
        <v>26.8</v>
      </c>
      <c r="P615" s="11">
        <v>3.25</v>
      </c>
      <c r="Q615" s="7" t="s">
        <v>10173</v>
      </c>
      <c r="R615" s="7">
        <v>33247816</v>
      </c>
    </row>
    <row r="616" spans="1:18" ht="15" customHeight="1">
      <c r="A616" s="12">
        <v>42278</v>
      </c>
      <c r="B616" s="7" t="s">
        <v>7560</v>
      </c>
      <c r="C616" s="7" t="s">
        <v>419</v>
      </c>
      <c r="D616" s="7" t="s">
        <v>9836</v>
      </c>
      <c r="E616" s="7" t="s">
        <v>8</v>
      </c>
      <c r="F616" s="10" t="s">
        <v>14666</v>
      </c>
      <c r="G616" s="7" t="s">
        <v>14647</v>
      </c>
      <c r="H616" s="10" t="s">
        <v>13763</v>
      </c>
      <c r="I616" s="7" t="s">
        <v>10739</v>
      </c>
      <c r="J616" s="8">
        <v>192</v>
      </c>
      <c r="K616" s="7" t="s">
        <v>10181</v>
      </c>
      <c r="L616" s="6">
        <v>651860760407</v>
      </c>
      <c r="M616" s="11">
        <v>2.95</v>
      </c>
      <c r="N616" s="11">
        <v>2.95</v>
      </c>
      <c r="O616" s="11">
        <v>26.8</v>
      </c>
      <c r="P616" s="11">
        <v>3.05</v>
      </c>
      <c r="Q616" s="7" t="s">
        <v>10173</v>
      </c>
      <c r="R616" s="7">
        <v>33247823</v>
      </c>
    </row>
    <row r="617" spans="1:18" ht="15" customHeight="1">
      <c r="A617" s="12">
        <v>42278</v>
      </c>
      <c r="B617" s="7" t="s">
        <v>7564</v>
      </c>
      <c r="C617" s="7" t="s">
        <v>419</v>
      </c>
      <c r="D617" s="7" t="s">
        <v>9823</v>
      </c>
      <c r="E617" s="7" t="s">
        <v>8</v>
      </c>
      <c r="F617" s="10" t="s">
        <v>14666</v>
      </c>
      <c r="G617" s="7" t="s">
        <v>14647</v>
      </c>
      <c r="H617" s="10"/>
      <c r="I617" s="7" t="s">
        <v>10755</v>
      </c>
      <c r="J617" s="8">
        <v>149</v>
      </c>
      <c r="K617" s="7" t="s">
        <v>10181</v>
      </c>
      <c r="L617" s="6">
        <v>651860749464</v>
      </c>
      <c r="M617" s="11">
        <v>2.95</v>
      </c>
      <c r="N617" s="11">
        <v>2.95</v>
      </c>
      <c r="O617" s="11">
        <v>26.8</v>
      </c>
      <c r="P617" s="11">
        <v>3.85</v>
      </c>
      <c r="Q617" s="7" t="s">
        <v>10173</v>
      </c>
      <c r="R617" s="7" t="s">
        <v>9934</v>
      </c>
    </row>
    <row r="618" spans="1:18" ht="15" customHeight="1">
      <c r="A618" s="12">
        <v>42278</v>
      </c>
      <c r="B618" s="7" t="s">
        <v>7561</v>
      </c>
      <c r="C618" s="7" t="s">
        <v>419</v>
      </c>
      <c r="D618" s="7" t="s">
        <v>9827</v>
      </c>
      <c r="E618" s="7" t="s">
        <v>8</v>
      </c>
      <c r="F618" s="10" t="s">
        <v>14666</v>
      </c>
      <c r="G618" s="7" t="s">
        <v>14647</v>
      </c>
      <c r="H618" s="10" t="s">
        <v>13698</v>
      </c>
      <c r="I618" s="7" t="s">
        <v>10752</v>
      </c>
      <c r="J618" s="8">
        <v>750</v>
      </c>
      <c r="K618" s="7" t="s">
        <v>10181</v>
      </c>
      <c r="L618" s="6">
        <v>651860763064</v>
      </c>
      <c r="M618" s="11">
        <v>2.95</v>
      </c>
      <c r="N618" s="11">
        <v>2.95</v>
      </c>
      <c r="O618" s="11">
        <v>26.8</v>
      </c>
      <c r="P618" s="11">
        <v>3.1</v>
      </c>
      <c r="Q618" s="7" t="s">
        <v>10173</v>
      </c>
      <c r="R618" s="7">
        <v>33248752</v>
      </c>
    </row>
    <row r="619" spans="1:18" ht="15" customHeight="1">
      <c r="A619" s="12">
        <v>42278</v>
      </c>
      <c r="B619" s="7" t="s">
        <v>7562</v>
      </c>
      <c r="C619" s="7" t="s">
        <v>419</v>
      </c>
      <c r="D619" s="7" t="s">
        <v>9827</v>
      </c>
      <c r="E619" s="7" t="s">
        <v>8</v>
      </c>
      <c r="F619" s="10" t="s">
        <v>14666</v>
      </c>
      <c r="G619" s="7" t="s">
        <v>14647</v>
      </c>
      <c r="H619" s="10" t="s">
        <v>13699</v>
      </c>
      <c r="I619" s="7" t="s">
        <v>10753</v>
      </c>
      <c r="J619" s="8">
        <v>750</v>
      </c>
      <c r="K619" s="7" t="s">
        <v>10181</v>
      </c>
      <c r="L619" s="6">
        <v>651860763088</v>
      </c>
      <c r="M619" s="11">
        <v>2.95</v>
      </c>
      <c r="N619" s="11">
        <v>2.95</v>
      </c>
      <c r="O619" s="11">
        <v>26.8</v>
      </c>
      <c r="P619" s="11">
        <v>3.3</v>
      </c>
      <c r="Q619" s="7" t="s">
        <v>10173</v>
      </c>
      <c r="R619" s="7">
        <v>33248776</v>
      </c>
    </row>
    <row r="620" spans="1:18" ht="15" customHeight="1">
      <c r="A620" s="12">
        <v>42248</v>
      </c>
      <c r="B620" s="7" t="s">
        <v>9024</v>
      </c>
      <c r="C620" s="7" t="s">
        <v>9802</v>
      </c>
      <c r="D620" s="7" t="s">
        <v>9834</v>
      </c>
      <c r="E620" s="7" t="s">
        <v>349</v>
      </c>
      <c r="F620" s="10" t="s">
        <v>14890</v>
      </c>
      <c r="G620" s="7" t="s">
        <v>14646</v>
      </c>
      <c r="H620" s="10" t="s">
        <v>13778</v>
      </c>
      <c r="I620" s="7" t="s">
        <v>10765</v>
      </c>
      <c r="J620" s="8">
        <v>5289.57</v>
      </c>
      <c r="K620" s="7" t="s">
        <v>10179</v>
      </c>
      <c r="L620" s="6">
        <v>651860739359</v>
      </c>
      <c r="M620" s="11">
        <v>8.3000000000000007</v>
      </c>
      <c r="N620" s="11">
        <v>11</v>
      </c>
      <c r="O620" s="11">
        <v>30.3</v>
      </c>
      <c r="P620" s="11">
        <v>40</v>
      </c>
      <c r="Q620" s="7" t="s">
        <v>10172</v>
      </c>
      <c r="R620" s="7">
        <v>49237191</v>
      </c>
    </row>
    <row r="621" spans="1:18" ht="15" customHeight="1">
      <c r="A621" s="12">
        <v>42248</v>
      </c>
      <c r="B621" s="7" t="s">
        <v>4315</v>
      </c>
      <c r="C621" s="7" t="s">
        <v>1599</v>
      </c>
      <c r="D621" s="7" t="s">
        <v>5</v>
      </c>
      <c r="E621" s="7" t="s">
        <v>372</v>
      </c>
      <c r="F621" s="10" t="s">
        <v>14891</v>
      </c>
      <c r="G621" s="7" t="s">
        <v>14641</v>
      </c>
      <c r="H621" s="10" t="s">
        <v>13779</v>
      </c>
      <c r="I621" s="7" t="s">
        <v>10766</v>
      </c>
      <c r="J621" s="8">
        <v>316.27</v>
      </c>
      <c r="K621" s="7" t="s">
        <v>10179</v>
      </c>
      <c r="L621" s="6">
        <v>651860759197</v>
      </c>
      <c r="M621" s="11">
        <v>4.1500000000000004</v>
      </c>
      <c r="N621" s="11">
        <v>4.1500000000000004</v>
      </c>
      <c r="O621" s="11">
        <v>26.8</v>
      </c>
      <c r="P621" s="11">
        <v>15</v>
      </c>
      <c r="Q621" s="7" t="s">
        <v>10174</v>
      </c>
      <c r="R621" s="7">
        <v>22240316</v>
      </c>
    </row>
    <row r="622" spans="1:18" ht="15" customHeight="1">
      <c r="A622" s="12">
        <v>42248</v>
      </c>
      <c r="B622" s="7" t="s">
        <v>4406</v>
      </c>
      <c r="C622" s="7" t="s">
        <v>1599</v>
      </c>
      <c r="D622" s="7" t="s">
        <v>6</v>
      </c>
      <c r="E622" s="7" t="s">
        <v>372</v>
      </c>
      <c r="F622" s="10" t="s">
        <v>14892</v>
      </c>
      <c r="G622" s="7" t="s">
        <v>14644</v>
      </c>
      <c r="H622" s="10" t="s">
        <v>13701</v>
      </c>
      <c r="I622" s="7" t="s">
        <v>10769</v>
      </c>
      <c r="J622" s="8">
        <v>664.92</v>
      </c>
      <c r="K622" s="7" t="s">
        <v>10177</v>
      </c>
      <c r="L622" s="6">
        <v>651860729640</v>
      </c>
      <c r="M622" s="11">
        <v>8.4499999999999993</v>
      </c>
      <c r="N622" s="11">
        <v>8.4499999999999993</v>
      </c>
      <c r="O622" s="11">
        <v>26.8</v>
      </c>
      <c r="P622" s="11">
        <v>13.55</v>
      </c>
      <c r="Q622" s="7" t="s">
        <v>10172</v>
      </c>
      <c r="R622" s="7">
        <v>23233324</v>
      </c>
    </row>
    <row r="623" spans="1:18" ht="15" customHeight="1">
      <c r="A623" s="12">
        <v>42248</v>
      </c>
      <c r="B623" s="7" t="s">
        <v>4413</v>
      </c>
      <c r="C623" s="7" t="s">
        <v>1599</v>
      </c>
      <c r="D623" s="7" t="s">
        <v>6</v>
      </c>
      <c r="E623" s="7" t="s">
        <v>372</v>
      </c>
      <c r="F623" s="10" t="s">
        <v>14892</v>
      </c>
      <c r="G623" s="7" t="s">
        <v>14645</v>
      </c>
      <c r="H623" s="10" t="s">
        <v>13701</v>
      </c>
      <c r="I623" s="7" t="s">
        <v>10770</v>
      </c>
      <c r="J623" s="8">
        <v>664.92</v>
      </c>
      <c r="K623" s="7" t="s">
        <v>10177</v>
      </c>
      <c r="L623" s="6">
        <v>651860759203</v>
      </c>
      <c r="M623" s="11">
        <v>8.4499999999999993</v>
      </c>
      <c r="N623" s="11">
        <v>8.4499999999999993</v>
      </c>
      <c r="O623" s="11">
        <v>26.8</v>
      </c>
      <c r="P623" s="11">
        <v>15</v>
      </c>
      <c r="Q623" s="7" t="s">
        <v>10172</v>
      </c>
      <c r="R623" s="7">
        <v>23233331</v>
      </c>
    </row>
    <row r="624" spans="1:18" ht="15" customHeight="1">
      <c r="A624" s="12">
        <v>42248</v>
      </c>
      <c r="B624" s="7" t="s">
        <v>6293</v>
      </c>
      <c r="C624" s="7" t="s">
        <v>419</v>
      </c>
      <c r="D624" s="7" t="s">
        <v>6</v>
      </c>
      <c r="E624" s="7" t="s">
        <v>349</v>
      </c>
      <c r="F624" s="10" t="s">
        <v>14888</v>
      </c>
      <c r="G624" s="7" t="s">
        <v>14641</v>
      </c>
      <c r="H624" s="10" t="s">
        <v>13776</v>
      </c>
      <c r="I624" s="7" t="s">
        <v>10761</v>
      </c>
      <c r="J624" s="8">
        <v>305.07</v>
      </c>
      <c r="K624" s="7" t="s">
        <v>10179</v>
      </c>
      <c r="L624" s="6">
        <v>651860701196</v>
      </c>
      <c r="M624" s="11">
        <v>4.1500000000000004</v>
      </c>
      <c r="N624" s="11">
        <v>4.1500000000000004</v>
      </c>
      <c r="O624" s="11">
        <v>26.8</v>
      </c>
      <c r="P624" s="11">
        <v>5.6</v>
      </c>
      <c r="Q624" s="7" t="s">
        <v>10172</v>
      </c>
      <c r="R624" s="7">
        <v>26220000</v>
      </c>
    </row>
    <row r="625" spans="1:18" ht="15" customHeight="1">
      <c r="A625" s="12">
        <v>42248</v>
      </c>
      <c r="B625" s="7" t="s">
        <v>6295</v>
      </c>
      <c r="C625" s="7" t="s">
        <v>419</v>
      </c>
      <c r="D625" s="7" t="s">
        <v>6</v>
      </c>
      <c r="E625" s="7" t="s">
        <v>349</v>
      </c>
      <c r="F625" s="10" t="s">
        <v>14888</v>
      </c>
      <c r="G625" s="7" t="s">
        <v>14640</v>
      </c>
      <c r="H625" s="10" t="s">
        <v>13776</v>
      </c>
      <c r="I625" s="7" t="s">
        <v>10762</v>
      </c>
      <c r="J625" s="8">
        <v>305.07</v>
      </c>
      <c r="K625" s="7" t="s">
        <v>10179</v>
      </c>
      <c r="L625" s="6">
        <v>651860740904</v>
      </c>
      <c r="M625" s="11">
        <v>4.1500000000000004</v>
      </c>
      <c r="N625" s="11">
        <v>4.1500000000000004</v>
      </c>
      <c r="O625" s="11">
        <v>26.8</v>
      </c>
      <c r="P625" s="11">
        <v>7</v>
      </c>
      <c r="Q625" s="7" t="s">
        <v>10172</v>
      </c>
      <c r="R625" s="7">
        <v>26220017</v>
      </c>
    </row>
    <row r="626" spans="1:18" ht="15" customHeight="1">
      <c r="A626" s="12">
        <v>42248</v>
      </c>
      <c r="B626" s="7" t="s">
        <v>7813</v>
      </c>
      <c r="C626" s="7" t="s">
        <v>419</v>
      </c>
      <c r="D626" s="7" t="s">
        <v>165</v>
      </c>
      <c r="E626" s="7" t="s">
        <v>9839</v>
      </c>
      <c r="F626" s="10" t="s">
        <v>14885</v>
      </c>
      <c r="G626" s="7" t="s">
        <v>14641</v>
      </c>
      <c r="H626" s="10"/>
      <c r="I626" s="7" t="s">
        <v>10757</v>
      </c>
      <c r="J626" s="8">
        <v>139.53</v>
      </c>
      <c r="K626" s="7" t="s">
        <v>10178</v>
      </c>
      <c r="L626" s="6">
        <v>651860769530</v>
      </c>
      <c r="M626" s="11">
        <v>3.55</v>
      </c>
      <c r="N626" s="11">
        <v>3.55</v>
      </c>
      <c r="O626" s="11">
        <v>26.8</v>
      </c>
      <c r="P626" s="11">
        <v>4.0999999999999996</v>
      </c>
      <c r="Q626" s="7" t="s">
        <v>10173</v>
      </c>
      <c r="R626" s="7">
        <v>24252898</v>
      </c>
    </row>
    <row r="627" spans="1:18" ht="15" customHeight="1">
      <c r="A627" s="12">
        <v>42248</v>
      </c>
      <c r="B627" s="7" t="s">
        <v>4339</v>
      </c>
      <c r="C627" s="7" t="s">
        <v>1599</v>
      </c>
      <c r="D627" s="7" t="s">
        <v>64</v>
      </c>
      <c r="E627" s="7" t="s">
        <v>372</v>
      </c>
      <c r="F627" s="10" t="s">
        <v>14867</v>
      </c>
      <c r="G627" s="7" t="s">
        <v>14644</v>
      </c>
      <c r="H627" s="10"/>
      <c r="I627" s="7" t="s">
        <v>10767</v>
      </c>
      <c r="J627" s="8">
        <v>269.70999999999998</v>
      </c>
      <c r="K627" s="7" t="s">
        <v>10180</v>
      </c>
      <c r="L627" s="6">
        <v>651860754314</v>
      </c>
      <c r="M627" s="11">
        <v>6.1</v>
      </c>
      <c r="N627" s="11">
        <v>6.1</v>
      </c>
      <c r="O627" s="11">
        <v>26.8</v>
      </c>
      <c r="P627" s="11">
        <v>7.9</v>
      </c>
      <c r="Q627" s="7" t="s">
        <v>10174</v>
      </c>
      <c r="R627" s="7">
        <v>22242594</v>
      </c>
    </row>
    <row r="628" spans="1:18" ht="15" customHeight="1">
      <c r="A628" s="12">
        <v>42248</v>
      </c>
      <c r="B628" s="7" t="s">
        <v>4340</v>
      </c>
      <c r="C628" s="7" t="s">
        <v>1599</v>
      </c>
      <c r="D628" s="7" t="s">
        <v>64</v>
      </c>
      <c r="E628" s="7" t="s">
        <v>372</v>
      </c>
      <c r="F628" s="10" t="s">
        <v>14867</v>
      </c>
      <c r="G628" s="7" t="s">
        <v>14645</v>
      </c>
      <c r="H628" s="10"/>
      <c r="I628" s="7" t="s">
        <v>10768</v>
      </c>
      <c r="J628" s="8">
        <v>269.70999999999998</v>
      </c>
      <c r="K628" s="7" t="s">
        <v>10180</v>
      </c>
      <c r="L628" s="6">
        <v>651860754321</v>
      </c>
      <c r="M628" s="11">
        <v>6.1</v>
      </c>
      <c r="N628" s="11">
        <v>6.1</v>
      </c>
      <c r="O628" s="11">
        <v>26.8</v>
      </c>
      <c r="P628" s="11">
        <v>7.9</v>
      </c>
      <c r="Q628" s="7" t="s">
        <v>10174</v>
      </c>
      <c r="R628" s="7">
        <v>22242600</v>
      </c>
    </row>
    <row r="629" spans="1:18" ht="15" customHeight="1">
      <c r="A629" s="12">
        <v>42248</v>
      </c>
      <c r="B629" s="7" t="s">
        <v>9612</v>
      </c>
      <c r="C629" s="7" t="s">
        <v>1599</v>
      </c>
      <c r="D629" s="7" t="s">
        <v>64</v>
      </c>
      <c r="E629" s="7" t="s">
        <v>875</v>
      </c>
      <c r="F629" s="10" t="s">
        <v>14893</v>
      </c>
      <c r="G629" s="7" t="s">
        <v>14644</v>
      </c>
      <c r="H629" s="10"/>
      <c r="I629" s="7" t="s">
        <v>10771</v>
      </c>
      <c r="J629" s="8">
        <v>349.02</v>
      </c>
      <c r="K629" s="7" t="s">
        <v>10179</v>
      </c>
      <c r="L629" s="6">
        <v>651860748979</v>
      </c>
      <c r="M629" s="11">
        <v>8.4499999999999993</v>
      </c>
      <c r="N629" s="11">
        <v>8.4499999999999993</v>
      </c>
      <c r="O629" s="11">
        <v>26.8</v>
      </c>
      <c r="P629" s="11">
        <v>11.35</v>
      </c>
      <c r="Q629" s="7" t="s">
        <v>10172</v>
      </c>
      <c r="R629" s="7">
        <v>35240136</v>
      </c>
    </row>
    <row r="630" spans="1:18" ht="15" customHeight="1">
      <c r="A630" s="12">
        <v>42248</v>
      </c>
      <c r="B630" s="7" t="s">
        <v>9613</v>
      </c>
      <c r="C630" s="7" t="s">
        <v>1599</v>
      </c>
      <c r="D630" s="7" t="s">
        <v>64</v>
      </c>
      <c r="E630" s="7" t="s">
        <v>875</v>
      </c>
      <c r="F630" s="10" t="s">
        <v>14893</v>
      </c>
      <c r="G630" s="7" t="s">
        <v>14645</v>
      </c>
      <c r="H630" s="10"/>
      <c r="I630" s="7" t="s">
        <v>10772</v>
      </c>
      <c r="J630" s="8">
        <v>349.02</v>
      </c>
      <c r="K630" s="7" t="s">
        <v>10179</v>
      </c>
      <c r="L630" s="6">
        <v>651860748962</v>
      </c>
      <c r="M630" s="11">
        <v>8.4499999999999993</v>
      </c>
      <c r="N630" s="11">
        <v>8.4499999999999993</v>
      </c>
      <c r="O630" s="11">
        <v>26.8</v>
      </c>
      <c r="P630" s="11">
        <v>11.2</v>
      </c>
      <c r="Q630" s="7" t="s">
        <v>10172</v>
      </c>
      <c r="R630" s="7">
        <v>35240143</v>
      </c>
    </row>
    <row r="631" spans="1:18" ht="15" customHeight="1">
      <c r="A631" s="12">
        <v>42248</v>
      </c>
      <c r="B631" s="7" t="s">
        <v>6171</v>
      </c>
      <c r="C631" s="7" t="s">
        <v>419</v>
      </c>
      <c r="D631" s="7" t="s">
        <v>64</v>
      </c>
      <c r="E631" s="7" t="s">
        <v>9838</v>
      </c>
      <c r="F631" s="10" t="s">
        <v>14884</v>
      </c>
      <c r="G631" s="7" t="s">
        <v>14645</v>
      </c>
      <c r="H631" s="10" t="s">
        <v>13687</v>
      </c>
      <c r="I631" s="7" t="s">
        <v>10756</v>
      </c>
      <c r="J631" s="8">
        <v>623.26</v>
      </c>
      <c r="K631" s="7" t="s">
        <v>10177</v>
      </c>
      <c r="L631" s="6">
        <v>651860742984</v>
      </c>
      <c r="M631" s="11">
        <v>6.1</v>
      </c>
      <c r="N631" s="11">
        <v>6.1</v>
      </c>
      <c r="O631" s="11">
        <v>26.8</v>
      </c>
      <c r="P631" s="11">
        <v>7</v>
      </c>
      <c r="Q631" s="7" t="s">
        <v>10172</v>
      </c>
      <c r="R631" s="7">
        <v>24239950</v>
      </c>
    </row>
    <row r="632" spans="1:18" ht="15" customHeight="1">
      <c r="A632" s="12">
        <v>42248</v>
      </c>
      <c r="B632" s="7" t="s">
        <v>7815</v>
      </c>
      <c r="C632" s="7" t="s">
        <v>419</v>
      </c>
      <c r="D632" s="7" t="s">
        <v>67</v>
      </c>
      <c r="E632" s="7" t="s">
        <v>1247</v>
      </c>
      <c r="F632" s="10" t="s">
        <v>14887</v>
      </c>
      <c r="G632" s="7" t="s">
        <v>14642</v>
      </c>
      <c r="H632" s="10" t="s">
        <v>13555</v>
      </c>
      <c r="I632" s="7" t="s">
        <v>10759</v>
      </c>
      <c r="J632" s="8">
        <v>199</v>
      </c>
      <c r="K632" s="7" t="s">
        <v>10179</v>
      </c>
      <c r="L632" s="6">
        <v>651860750262</v>
      </c>
      <c r="M632" s="11">
        <v>4.1500000000000004</v>
      </c>
      <c r="N632" s="11">
        <v>4.1500000000000004</v>
      </c>
      <c r="O632" s="11">
        <v>26.8</v>
      </c>
      <c r="P632" s="11">
        <v>7.75</v>
      </c>
      <c r="Q632" s="7" t="s">
        <v>10173</v>
      </c>
      <c r="R632" s="7">
        <v>25242379</v>
      </c>
    </row>
    <row r="633" spans="1:18" ht="15" customHeight="1">
      <c r="A633" s="12">
        <v>42248</v>
      </c>
      <c r="B633" s="7" t="s">
        <v>7816</v>
      </c>
      <c r="C633" s="7" t="s">
        <v>419</v>
      </c>
      <c r="D633" s="7" t="s">
        <v>67</v>
      </c>
      <c r="E633" s="7" t="s">
        <v>1247</v>
      </c>
      <c r="F633" s="10" t="s">
        <v>14887</v>
      </c>
      <c r="G633" s="7" t="s">
        <v>14643</v>
      </c>
      <c r="H633" s="10" t="s">
        <v>13555</v>
      </c>
      <c r="I633" s="7" t="s">
        <v>10760</v>
      </c>
      <c r="J633" s="8">
        <v>199</v>
      </c>
      <c r="K633" s="7" t="s">
        <v>10177</v>
      </c>
      <c r="L633" s="6">
        <v>651860756929</v>
      </c>
      <c r="M633" s="11">
        <v>4.1500000000000004</v>
      </c>
      <c r="N633" s="11">
        <v>4.1500000000000004</v>
      </c>
      <c r="O633" s="11">
        <v>26.8</v>
      </c>
      <c r="P633" s="11">
        <v>7.6</v>
      </c>
      <c r="Q633" s="7" t="s">
        <v>10173</v>
      </c>
      <c r="R633" s="7">
        <v>25242539</v>
      </c>
    </row>
    <row r="634" spans="1:18" ht="15" customHeight="1">
      <c r="A634" s="12">
        <v>42248</v>
      </c>
      <c r="B634" s="7" t="s">
        <v>7814</v>
      </c>
      <c r="C634" s="7" t="s">
        <v>419</v>
      </c>
      <c r="D634" s="7" t="s">
        <v>67</v>
      </c>
      <c r="E634" s="7" t="s">
        <v>1247</v>
      </c>
      <c r="F634" s="10" t="s">
        <v>14886</v>
      </c>
      <c r="G634" s="7" t="s">
        <v>14640</v>
      </c>
      <c r="H634" s="10" t="s">
        <v>13555</v>
      </c>
      <c r="I634" s="7" t="s">
        <v>10758</v>
      </c>
      <c r="J634" s="8">
        <v>199</v>
      </c>
      <c r="K634" s="7" t="s">
        <v>10178</v>
      </c>
      <c r="L634" s="6">
        <v>651860737751</v>
      </c>
      <c r="M634" s="11">
        <v>4.1500000000000004</v>
      </c>
      <c r="N634" s="11">
        <v>4.1500000000000004</v>
      </c>
      <c r="O634" s="11">
        <v>26.8</v>
      </c>
      <c r="P634" s="11">
        <v>7.95</v>
      </c>
      <c r="Q634" s="7" t="s">
        <v>10173</v>
      </c>
      <c r="R634" s="7">
        <v>25237429</v>
      </c>
    </row>
    <row r="635" spans="1:18" ht="15" customHeight="1">
      <c r="A635" s="12">
        <v>42248</v>
      </c>
      <c r="B635" s="7" t="s">
        <v>9614</v>
      </c>
      <c r="C635" s="7" t="s">
        <v>1599</v>
      </c>
      <c r="D635" s="7" t="s">
        <v>69</v>
      </c>
      <c r="E635" s="7" t="s">
        <v>875</v>
      </c>
      <c r="F635" s="10" t="s">
        <v>14893</v>
      </c>
      <c r="G635" s="7" t="s">
        <v>14644</v>
      </c>
      <c r="H635" s="10"/>
      <c r="I635" s="7" t="s">
        <v>10773</v>
      </c>
      <c r="J635" s="8">
        <v>363.98</v>
      </c>
      <c r="K635" s="7" t="s">
        <v>10179</v>
      </c>
      <c r="L635" s="6">
        <v>651860752235</v>
      </c>
      <c r="M635" s="11">
        <v>8.4499999999999993</v>
      </c>
      <c r="N635" s="11">
        <v>8.4499999999999993</v>
      </c>
      <c r="O635" s="11">
        <v>26.8</v>
      </c>
      <c r="P635" s="11">
        <v>11.3</v>
      </c>
      <c r="Q635" s="7" t="s">
        <v>10172</v>
      </c>
      <c r="R635" s="7">
        <v>35240167</v>
      </c>
    </row>
    <row r="636" spans="1:18" ht="15" customHeight="1">
      <c r="A636" s="12">
        <v>42248</v>
      </c>
      <c r="B636" s="7" t="s">
        <v>9615</v>
      </c>
      <c r="C636" s="7" t="s">
        <v>1599</v>
      </c>
      <c r="D636" s="7" t="s">
        <v>69</v>
      </c>
      <c r="E636" s="7" t="s">
        <v>875</v>
      </c>
      <c r="F636" s="10" t="s">
        <v>14893</v>
      </c>
      <c r="G636" s="7" t="s">
        <v>14645</v>
      </c>
      <c r="H636" s="10"/>
      <c r="I636" s="7" t="s">
        <v>10774</v>
      </c>
      <c r="J636" s="8">
        <v>363.98</v>
      </c>
      <c r="K636" s="7" t="s">
        <v>10179</v>
      </c>
      <c r="L636" s="6">
        <v>651860752242</v>
      </c>
      <c r="M636" s="11">
        <v>8.4499999999999993</v>
      </c>
      <c r="N636" s="11">
        <v>8.4499999999999993</v>
      </c>
      <c r="O636" s="11">
        <v>26.8</v>
      </c>
      <c r="P636" s="11">
        <v>11.25</v>
      </c>
      <c r="Q636" s="7" t="s">
        <v>10172</v>
      </c>
      <c r="R636" s="7">
        <v>35240174</v>
      </c>
    </row>
    <row r="637" spans="1:18" ht="15" customHeight="1">
      <c r="A637" s="12">
        <v>42248</v>
      </c>
      <c r="B637" s="7" t="s">
        <v>9023</v>
      </c>
      <c r="C637" s="7" t="s">
        <v>9802</v>
      </c>
      <c r="D637" s="7" t="s">
        <v>9828</v>
      </c>
      <c r="E637" s="7" t="s">
        <v>372</v>
      </c>
      <c r="F637" s="10" t="s">
        <v>14889</v>
      </c>
      <c r="G637" s="7" t="s">
        <v>14646</v>
      </c>
      <c r="H637" s="10" t="s">
        <v>13777</v>
      </c>
      <c r="I637" s="7" t="s">
        <v>10764</v>
      </c>
      <c r="J637" s="8">
        <v>5179.5600000000004</v>
      </c>
      <c r="K637" s="7" t="s">
        <v>10179</v>
      </c>
      <c r="L637" s="6">
        <v>651860742717</v>
      </c>
      <c r="M637" s="11">
        <v>8.3000000000000007</v>
      </c>
      <c r="N637" s="11">
        <v>11</v>
      </c>
      <c r="O637" s="11">
        <v>30.3</v>
      </c>
      <c r="P637" s="11">
        <v>60.5</v>
      </c>
      <c r="Q637" s="7" t="s">
        <v>10172</v>
      </c>
      <c r="R637" s="7">
        <v>48238946</v>
      </c>
    </row>
    <row r="638" spans="1:18" ht="15" customHeight="1">
      <c r="A638" s="12">
        <v>42248</v>
      </c>
      <c r="B638" s="7" t="s">
        <v>7817</v>
      </c>
      <c r="C638" s="7" t="s">
        <v>419</v>
      </c>
      <c r="D638" s="7" t="s">
        <v>9837</v>
      </c>
      <c r="E638" s="7" t="s">
        <v>8</v>
      </c>
      <c r="F638" s="10" t="s">
        <v>14666</v>
      </c>
      <c r="G638" s="7" t="s">
        <v>14647</v>
      </c>
      <c r="H638" s="10"/>
      <c r="I638" s="7" t="s">
        <v>10763</v>
      </c>
      <c r="J638" s="8">
        <v>149</v>
      </c>
      <c r="K638" s="7" t="s">
        <v>10177</v>
      </c>
      <c r="L638" s="6">
        <v>651860749419</v>
      </c>
      <c r="M638" s="11">
        <v>2.95</v>
      </c>
      <c r="N638" s="11">
        <v>2.95</v>
      </c>
      <c r="O638" s="11">
        <v>26.8</v>
      </c>
      <c r="P638" s="11">
        <v>4.3499999999999996</v>
      </c>
      <c r="Q638" s="7" t="s">
        <v>10173</v>
      </c>
      <c r="R638" s="7" t="s">
        <v>9935</v>
      </c>
    </row>
    <row r="639" spans="1:18" ht="15" customHeight="1">
      <c r="A639" s="12">
        <v>42217</v>
      </c>
      <c r="B639" s="7" t="s">
        <v>9017</v>
      </c>
      <c r="C639" s="7" t="s">
        <v>9802</v>
      </c>
      <c r="D639" s="7" t="s">
        <v>24</v>
      </c>
      <c r="E639" s="7" t="s">
        <v>372</v>
      </c>
      <c r="F639" s="10" t="s">
        <v>14660</v>
      </c>
      <c r="G639" s="7" t="s">
        <v>14646</v>
      </c>
      <c r="H639" s="10" t="s">
        <v>13781</v>
      </c>
      <c r="I639" s="7" t="s">
        <v>10778</v>
      </c>
      <c r="J639" s="8">
        <v>1493.08</v>
      </c>
      <c r="K639" s="7" t="s">
        <v>10178</v>
      </c>
      <c r="L639" s="6">
        <v>651860761961</v>
      </c>
      <c r="M639" s="11">
        <v>8.3000000000000007</v>
      </c>
      <c r="N639" s="11">
        <v>11</v>
      </c>
      <c r="O639" s="11">
        <v>30.3</v>
      </c>
      <c r="P639" s="11">
        <v>49.4</v>
      </c>
      <c r="Q639" s="7" t="s">
        <v>10172</v>
      </c>
      <c r="R639" s="7">
        <v>47249134</v>
      </c>
    </row>
    <row r="640" spans="1:18" ht="15" customHeight="1">
      <c r="A640" s="12">
        <v>42217</v>
      </c>
      <c r="B640" s="7" t="s">
        <v>9016</v>
      </c>
      <c r="C640" s="7" t="s">
        <v>9802</v>
      </c>
      <c r="D640" s="7" t="s">
        <v>24</v>
      </c>
      <c r="E640" s="7" t="s">
        <v>875</v>
      </c>
      <c r="F640" s="10" t="s">
        <v>14811</v>
      </c>
      <c r="G640" s="7" t="s">
        <v>14646</v>
      </c>
      <c r="H640" s="10" t="s">
        <v>13780</v>
      </c>
      <c r="I640" s="7" t="s">
        <v>10777</v>
      </c>
      <c r="J640" s="8">
        <v>1478.62</v>
      </c>
      <c r="K640" s="7" t="s">
        <v>10180</v>
      </c>
      <c r="L640" s="6">
        <v>651860759265</v>
      </c>
      <c r="M640" s="11">
        <v>8.3000000000000007</v>
      </c>
      <c r="N640" s="11">
        <v>11</v>
      </c>
      <c r="O640" s="11">
        <v>30.3</v>
      </c>
      <c r="P640" s="11">
        <v>56.45</v>
      </c>
      <c r="Q640" s="7" t="s">
        <v>10172</v>
      </c>
      <c r="R640" s="7">
        <v>47242302</v>
      </c>
    </row>
    <row r="641" spans="1:18" ht="15" customHeight="1">
      <c r="A641" s="12">
        <v>42217</v>
      </c>
      <c r="B641" s="7" t="s">
        <v>3979</v>
      </c>
      <c r="C641" s="7" t="s">
        <v>1599</v>
      </c>
      <c r="D641" s="7" t="s">
        <v>5</v>
      </c>
      <c r="E641" s="7" t="s">
        <v>372</v>
      </c>
      <c r="F641" s="10" t="s">
        <v>14894</v>
      </c>
      <c r="G641" s="7" t="s">
        <v>14641</v>
      </c>
      <c r="H641" s="10" t="s">
        <v>13595</v>
      </c>
      <c r="I641" s="7" t="s">
        <v>10780</v>
      </c>
      <c r="J641" s="8">
        <v>232.8</v>
      </c>
      <c r="K641" s="7" t="s">
        <v>10179</v>
      </c>
      <c r="L641" s="6">
        <v>651860704180</v>
      </c>
      <c r="M641" s="11">
        <v>6.1</v>
      </c>
      <c r="N641" s="11">
        <v>6.1</v>
      </c>
      <c r="O641" s="11">
        <v>26.8</v>
      </c>
      <c r="P641" s="11">
        <v>9.3000000000000007</v>
      </c>
      <c r="Q641" s="7" t="s">
        <v>10174</v>
      </c>
      <c r="R641" s="7">
        <v>22217981</v>
      </c>
    </row>
    <row r="642" spans="1:18" ht="15" customHeight="1">
      <c r="A642" s="12">
        <v>42217</v>
      </c>
      <c r="B642" s="7" t="s">
        <v>3983</v>
      </c>
      <c r="C642" s="7" t="s">
        <v>1599</v>
      </c>
      <c r="D642" s="7" t="s">
        <v>5</v>
      </c>
      <c r="E642" s="7" t="s">
        <v>372</v>
      </c>
      <c r="F642" s="10" t="s">
        <v>14894</v>
      </c>
      <c r="G642" s="7" t="s">
        <v>14641</v>
      </c>
      <c r="H642" s="10" t="s">
        <v>13596</v>
      </c>
      <c r="I642" s="7" t="s">
        <v>10781</v>
      </c>
      <c r="J642" s="8">
        <v>249.47</v>
      </c>
      <c r="K642" s="7" t="s">
        <v>10179</v>
      </c>
      <c r="L642" s="6">
        <v>651860704197</v>
      </c>
      <c r="M642" s="11">
        <v>6.1</v>
      </c>
      <c r="N642" s="11">
        <v>6.1</v>
      </c>
      <c r="O642" s="11">
        <v>26.8</v>
      </c>
      <c r="P642" s="11">
        <v>9.4499999999999993</v>
      </c>
      <c r="Q642" s="7" t="s">
        <v>10174</v>
      </c>
      <c r="R642" s="7">
        <v>22218001</v>
      </c>
    </row>
    <row r="643" spans="1:18" ht="15" customHeight="1">
      <c r="A643" s="12">
        <v>42217</v>
      </c>
      <c r="B643" s="7" t="s">
        <v>1821</v>
      </c>
      <c r="C643" s="7" t="s">
        <v>419</v>
      </c>
      <c r="D643" s="7" t="s">
        <v>5</v>
      </c>
      <c r="E643" s="7" t="s">
        <v>372</v>
      </c>
      <c r="F643" s="10" t="s">
        <v>14894</v>
      </c>
      <c r="G643" s="7" t="s">
        <v>14640</v>
      </c>
      <c r="H643" s="10" t="s">
        <v>13595</v>
      </c>
      <c r="I643" s="7" t="s">
        <v>10775</v>
      </c>
      <c r="J643" s="8">
        <v>132.80000000000001</v>
      </c>
      <c r="K643" s="7" t="s">
        <v>10179</v>
      </c>
      <c r="L643" s="6">
        <v>651860704418</v>
      </c>
      <c r="M643" s="11">
        <v>2.95</v>
      </c>
      <c r="N643" s="11">
        <v>2.95</v>
      </c>
      <c r="O643" s="11">
        <v>26.8</v>
      </c>
      <c r="P643" s="11">
        <v>5.6</v>
      </c>
      <c r="Q643" s="7" t="s">
        <v>10174</v>
      </c>
      <c r="R643" s="7">
        <v>19217994</v>
      </c>
    </row>
    <row r="644" spans="1:18" ht="15" customHeight="1">
      <c r="A644" s="12">
        <v>42217</v>
      </c>
      <c r="B644" s="7" t="s">
        <v>1824</v>
      </c>
      <c r="C644" s="7" t="s">
        <v>419</v>
      </c>
      <c r="D644" s="7" t="s">
        <v>5</v>
      </c>
      <c r="E644" s="7" t="s">
        <v>372</v>
      </c>
      <c r="F644" s="10" t="s">
        <v>14894</v>
      </c>
      <c r="G644" s="7" t="s">
        <v>14640</v>
      </c>
      <c r="H644" s="10" t="s">
        <v>13596</v>
      </c>
      <c r="I644" s="7" t="s">
        <v>10776</v>
      </c>
      <c r="J644" s="8">
        <v>149.47</v>
      </c>
      <c r="K644" s="7" t="s">
        <v>10179</v>
      </c>
      <c r="L644" s="6">
        <v>651860704425</v>
      </c>
      <c r="M644" s="11">
        <v>2.95</v>
      </c>
      <c r="N644" s="11">
        <v>2.95</v>
      </c>
      <c r="O644" s="11">
        <v>26.8</v>
      </c>
      <c r="P644" s="11">
        <v>5.6</v>
      </c>
      <c r="Q644" s="7" t="s">
        <v>10174</v>
      </c>
      <c r="R644" s="7">
        <v>19218014</v>
      </c>
    </row>
    <row r="645" spans="1:18" ht="15" customHeight="1">
      <c r="A645" s="12">
        <v>42217</v>
      </c>
      <c r="B645" s="7" t="s">
        <v>3986</v>
      </c>
      <c r="C645" s="7" t="s">
        <v>1599</v>
      </c>
      <c r="D645" s="7" t="s">
        <v>5</v>
      </c>
      <c r="E645" s="7" t="s">
        <v>349</v>
      </c>
      <c r="F645" s="10" t="s">
        <v>14872</v>
      </c>
      <c r="G645" s="7" t="s">
        <v>14641</v>
      </c>
      <c r="H645" s="10" t="s">
        <v>13783</v>
      </c>
      <c r="I645" s="7" t="s">
        <v>10782</v>
      </c>
      <c r="J645" s="8">
        <v>273.07</v>
      </c>
      <c r="K645" s="7" t="s">
        <v>10179</v>
      </c>
      <c r="L645" s="6">
        <v>651860720739</v>
      </c>
      <c r="M645" s="11">
        <v>8.4499999999999993</v>
      </c>
      <c r="N645" s="11">
        <v>8.4499999999999993</v>
      </c>
      <c r="O645" s="11">
        <v>26.8</v>
      </c>
      <c r="P645" s="11">
        <v>14.25</v>
      </c>
      <c r="Q645" s="7" t="s">
        <v>10174</v>
      </c>
      <c r="R645" s="7">
        <v>22218230</v>
      </c>
    </row>
    <row r="646" spans="1:18" ht="15" customHeight="1">
      <c r="A646" s="12">
        <v>42217</v>
      </c>
      <c r="B646" s="7" t="s">
        <v>9018</v>
      </c>
      <c r="C646" s="7" t="s">
        <v>9802</v>
      </c>
      <c r="D646" s="7" t="s">
        <v>9828</v>
      </c>
      <c r="E646" s="7" t="s">
        <v>1647</v>
      </c>
      <c r="F646" s="10" t="s">
        <v>14895</v>
      </c>
      <c r="G646" s="7" t="s">
        <v>14646</v>
      </c>
      <c r="H646" s="10" t="s">
        <v>13782</v>
      </c>
      <c r="I646" s="7" t="s">
        <v>10779</v>
      </c>
      <c r="J646" s="8">
        <v>6429.91</v>
      </c>
      <c r="K646" s="7" t="s">
        <v>10179</v>
      </c>
      <c r="L646" s="6">
        <v>651860739700</v>
      </c>
      <c r="M646" s="11">
        <v>8.3000000000000007</v>
      </c>
      <c r="N646" s="11">
        <v>11</v>
      </c>
      <c r="O646" s="11">
        <v>30.3</v>
      </c>
      <c r="P646" s="11">
        <v>45.8</v>
      </c>
      <c r="Q646" s="7" t="s">
        <v>10172</v>
      </c>
      <c r="R646" s="7">
        <v>48236775</v>
      </c>
    </row>
    <row r="647" spans="1:18" ht="15" customHeight="1">
      <c r="A647" s="12">
        <v>42186</v>
      </c>
      <c r="B647" s="7" t="s">
        <v>9008</v>
      </c>
      <c r="C647" s="7" t="s">
        <v>9802</v>
      </c>
      <c r="D647" s="7" t="s">
        <v>9834</v>
      </c>
      <c r="E647" s="7" t="s">
        <v>372</v>
      </c>
      <c r="F647" s="10" t="s">
        <v>14936</v>
      </c>
      <c r="G647" s="7" t="s">
        <v>14646</v>
      </c>
      <c r="H647" s="10" t="s">
        <v>13795</v>
      </c>
      <c r="I647" s="7" t="s">
        <v>10819</v>
      </c>
      <c r="J647" s="8">
        <v>4587.92</v>
      </c>
      <c r="K647" s="7" t="s">
        <v>10177</v>
      </c>
      <c r="L647" s="6">
        <v>651860737287</v>
      </c>
      <c r="M647" s="11">
        <v>8.3000000000000007</v>
      </c>
      <c r="N647" s="11">
        <v>11</v>
      </c>
      <c r="O647" s="11">
        <v>30.3</v>
      </c>
      <c r="P647" s="11">
        <v>61.65</v>
      </c>
      <c r="Q647" s="7" t="s">
        <v>10172</v>
      </c>
      <c r="R647" s="7">
        <v>49237108</v>
      </c>
    </row>
    <row r="648" spans="1:18" ht="15" customHeight="1">
      <c r="A648" s="12">
        <v>42186</v>
      </c>
      <c r="B648" s="7" t="s">
        <v>9006</v>
      </c>
      <c r="C648" s="7" t="s">
        <v>9802</v>
      </c>
      <c r="D648" s="7" t="s">
        <v>84</v>
      </c>
      <c r="E648" s="7" t="s">
        <v>372</v>
      </c>
      <c r="F648" s="10" t="s">
        <v>14934</v>
      </c>
      <c r="G648" s="7" t="s">
        <v>14646</v>
      </c>
      <c r="H648" s="10" t="s">
        <v>13793</v>
      </c>
      <c r="I648" s="7" t="s">
        <v>10817</v>
      </c>
      <c r="J648" s="8">
        <v>2939.58</v>
      </c>
      <c r="K648" s="7" t="s">
        <v>10179</v>
      </c>
      <c r="L648" s="6">
        <v>651860742090</v>
      </c>
      <c r="M648" s="11">
        <v>8.3000000000000007</v>
      </c>
      <c r="N648" s="11">
        <v>11</v>
      </c>
      <c r="O648" s="11">
        <v>30.3</v>
      </c>
      <c r="P648" s="11">
        <v>40</v>
      </c>
      <c r="Q648" s="7" t="s">
        <v>10172</v>
      </c>
      <c r="R648" s="7">
        <v>48207287</v>
      </c>
    </row>
    <row r="649" spans="1:18" ht="15" customHeight="1">
      <c r="A649" s="12">
        <v>42186</v>
      </c>
      <c r="B649" s="7" t="s">
        <v>9007</v>
      </c>
      <c r="C649" s="7" t="s">
        <v>9802</v>
      </c>
      <c r="D649" s="7" t="s">
        <v>84</v>
      </c>
      <c r="E649" s="7" t="s">
        <v>9811</v>
      </c>
      <c r="F649" s="10" t="s">
        <v>14935</v>
      </c>
      <c r="G649" s="7" t="s">
        <v>14646</v>
      </c>
      <c r="H649" s="10" t="s">
        <v>13794</v>
      </c>
      <c r="I649" s="7" t="s">
        <v>10818</v>
      </c>
      <c r="J649" s="8">
        <v>2797.1</v>
      </c>
      <c r="K649" s="7" t="s">
        <v>10177</v>
      </c>
      <c r="L649" s="6">
        <v>651860756646</v>
      </c>
      <c r="M649" s="11">
        <v>8.3000000000000007</v>
      </c>
      <c r="N649" s="11">
        <v>11</v>
      </c>
      <c r="O649" s="11">
        <v>30.3</v>
      </c>
      <c r="P649" s="11">
        <v>40</v>
      </c>
      <c r="Q649" s="7" t="s">
        <v>10172</v>
      </c>
      <c r="R649" s="7">
        <v>48245715</v>
      </c>
    </row>
    <row r="650" spans="1:18" ht="15" customHeight="1">
      <c r="A650" s="12">
        <v>42186</v>
      </c>
      <c r="B650" s="7" t="s">
        <v>1946</v>
      </c>
      <c r="C650" s="7" t="s">
        <v>419</v>
      </c>
      <c r="D650" s="7" t="s">
        <v>5</v>
      </c>
      <c r="E650" s="7" t="s">
        <v>9821</v>
      </c>
      <c r="F650" s="10" t="s">
        <v>14932</v>
      </c>
      <c r="G650" s="7" t="s">
        <v>14640</v>
      </c>
      <c r="H650" s="10" t="s">
        <v>13792</v>
      </c>
      <c r="I650" s="7" t="s">
        <v>10812</v>
      </c>
      <c r="J650" s="8">
        <v>115.13</v>
      </c>
      <c r="K650" s="7" t="s">
        <v>10177</v>
      </c>
      <c r="L650" s="6">
        <v>651860720357</v>
      </c>
      <c r="M650" s="11">
        <v>2.95</v>
      </c>
      <c r="N650" s="11">
        <v>2.95</v>
      </c>
      <c r="O650" s="11">
        <v>22.45</v>
      </c>
      <c r="P650" s="11">
        <v>3.55</v>
      </c>
      <c r="Q650" s="7" t="s">
        <v>10174</v>
      </c>
      <c r="R650" s="7">
        <v>19226651</v>
      </c>
    </row>
    <row r="651" spans="1:18" ht="15" customHeight="1">
      <c r="A651" s="12">
        <v>42186</v>
      </c>
      <c r="B651" s="7" t="s">
        <v>4211</v>
      </c>
      <c r="C651" s="7" t="s">
        <v>1599</v>
      </c>
      <c r="D651" s="7" t="s">
        <v>5</v>
      </c>
      <c r="E651" s="7" t="s">
        <v>372</v>
      </c>
      <c r="F651" s="10" t="s">
        <v>14938</v>
      </c>
      <c r="G651" s="7" t="s">
        <v>14644</v>
      </c>
      <c r="H651" s="10" t="s">
        <v>13554</v>
      </c>
      <c r="I651" s="7" t="s">
        <v>10822</v>
      </c>
      <c r="J651" s="8">
        <v>244.5</v>
      </c>
      <c r="K651" s="7" t="s">
        <v>10179</v>
      </c>
      <c r="L651" s="6">
        <v>651860747033</v>
      </c>
      <c r="M651" s="11">
        <v>6.1</v>
      </c>
      <c r="N651" s="11">
        <v>6.1</v>
      </c>
      <c r="O651" s="11">
        <v>26.8</v>
      </c>
      <c r="P651" s="11">
        <v>8.9499999999999993</v>
      </c>
      <c r="Q651" s="7" t="s">
        <v>10174</v>
      </c>
      <c r="R651" s="7">
        <v>22238269</v>
      </c>
    </row>
    <row r="652" spans="1:18" ht="15" customHeight="1">
      <c r="A652" s="12">
        <v>42186</v>
      </c>
      <c r="B652" s="7" t="s">
        <v>4222</v>
      </c>
      <c r="C652" s="7" t="s">
        <v>1599</v>
      </c>
      <c r="D652" s="7" t="s">
        <v>5</v>
      </c>
      <c r="E652" s="7" t="s">
        <v>372</v>
      </c>
      <c r="F652" s="10" t="s">
        <v>14938</v>
      </c>
      <c r="G652" s="7" t="s">
        <v>14645</v>
      </c>
      <c r="H652" s="10" t="s">
        <v>13554</v>
      </c>
      <c r="I652" s="7" t="s">
        <v>10823</v>
      </c>
      <c r="J652" s="8">
        <v>244.5</v>
      </c>
      <c r="K652" s="7" t="s">
        <v>10179</v>
      </c>
      <c r="L652" s="6">
        <v>651860747026</v>
      </c>
      <c r="M652" s="11">
        <v>6.1</v>
      </c>
      <c r="N652" s="11">
        <v>6.1</v>
      </c>
      <c r="O652" s="11">
        <v>26.8</v>
      </c>
      <c r="P652" s="11">
        <v>8.9499999999999993</v>
      </c>
      <c r="Q652" s="7" t="s">
        <v>10174</v>
      </c>
      <c r="R652" s="7">
        <v>22238276</v>
      </c>
    </row>
    <row r="653" spans="1:18" ht="15" customHeight="1">
      <c r="A653" s="12">
        <v>42186</v>
      </c>
      <c r="B653" s="7" t="s">
        <v>2083</v>
      </c>
      <c r="C653" s="7" t="s">
        <v>419</v>
      </c>
      <c r="D653" s="7" t="s">
        <v>5</v>
      </c>
      <c r="E653" s="7" t="s">
        <v>372</v>
      </c>
      <c r="F653" s="10" t="s">
        <v>14891</v>
      </c>
      <c r="G653" s="7" t="s">
        <v>14642</v>
      </c>
      <c r="H653" s="10" t="s">
        <v>13779</v>
      </c>
      <c r="I653" s="7" t="s">
        <v>10814</v>
      </c>
      <c r="J653" s="8">
        <v>228.87</v>
      </c>
      <c r="K653" s="7" t="s">
        <v>10179</v>
      </c>
      <c r="L653" s="6">
        <v>651860750798</v>
      </c>
      <c r="M653" s="11">
        <v>4.1500000000000004</v>
      </c>
      <c r="N653" s="11">
        <v>4.1500000000000004</v>
      </c>
      <c r="O653" s="11">
        <v>26.8</v>
      </c>
      <c r="P653" s="11">
        <v>6.8</v>
      </c>
      <c r="Q653" s="7" t="s">
        <v>10174</v>
      </c>
      <c r="R653" s="7">
        <v>19240329</v>
      </c>
    </row>
    <row r="654" spans="1:18" ht="15" customHeight="1">
      <c r="A654" s="12">
        <v>42186</v>
      </c>
      <c r="B654" s="7" t="s">
        <v>2088</v>
      </c>
      <c r="C654" s="7" t="s">
        <v>419</v>
      </c>
      <c r="D654" s="7" t="s">
        <v>5</v>
      </c>
      <c r="E654" s="7" t="s">
        <v>372</v>
      </c>
      <c r="F654" s="10" t="s">
        <v>14891</v>
      </c>
      <c r="G654" s="7" t="s">
        <v>14643</v>
      </c>
      <c r="H654" s="10" t="s">
        <v>13779</v>
      </c>
      <c r="I654" s="7" t="s">
        <v>10815</v>
      </c>
      <c r="J654" s="8">
        <v>228.87</v>
      </c>
      <c r="K654" s="7" t="s">
        <v>10179</v>
      </c>
      <c r="L654" s="6">
        <v>651860750781</v>
      </c>
      <c r="M654" s="11">
        <v>4.1500000000000004</v>
      </c>
      <c r="N654" s="11">
        <v>4.1500000000000004</v>
      </c>
      <c r="O654" s="11">
        <v>26.8</v>
      </c>
      <c r="P654" s="11">
        <v>6.75</v>
      </c>
      <c r="Q654" s="7" t="s">
        <v>10174</v>
      </c>
      <c r="R654" s="7">
        <v>19240336</v>
      </c>
    </row>
    <row r="655" spans="1:18" ht="15" customHeight="1">
      <c r="A655" s="12">
        <v>42186</v>
      </c>
      <c r="B655" s="7" t="s">
        <v>1831</v>
      </c>
      <c r="C655" s="7" t="s">
        <v>419</v>
      </c>
      <c r="D655" s="7" t="s">
        <v>5</v>
      </c>
      <c r="E655" s="7" t="s">
        <v>709</v>
      </c>
      <c r="F655" s="10" t="s">
        <v>14746</v>
      </c>
      <c r="G655" s="7" t="s">
        <v>14640</v>
      </c>
      <c r="H655" s="10" t="s">
        <v>13640</v>
      </c>
      <c r="I655" s="7" t="s">
        <v>10811</v>
      </c>
      <c r="J655" s="8">
        <v>264.97000000000003</v>
      </c>
      <c r="K655" s="7" t="s">
        <v>10180</v>
      </c>
      <c r="L655" s="6">
        <v>651860721415</v>
      </c>
      <c r="M655" s="11">
        <v>6.1</v>
      </c>
      <c r="N655" s="11">
        <v>6.1</v>
      </c>
      <c r="O655" s="11">
        <v>26.8</v>
      </c>
      <c r="P655" s="11">
        <v>9</v>
      </c>
      <c r="Q655" s="7" t="s">
        <v>10174</v>
      </c>
      <c r="R655" s="7">
        <v>19218632</v>
      </c>
    </row>
    <row r="656" spans="1:18" ht="15" customHeight="1">
      <c r="A656" s="12">
        <v>42186</v>
      </c>
      <c r="B656" s="7" t="s">
        <v>2057</v>
      </c>
      <c r="C656" s="7" t="s">
        <v>419</v>
      </c>
      <c r="D656" s="7" t="s">
        <v>5</v>
      </c>
      <c r="E656" s="7" t="s">
        <v>349</v>
      </c>
      <c r="F656" s="10" t="s">
        <v>14664</v>
      </c>
      <c r="G656" s="7" t="s">
        <v>14640</v>
      </c>
      <c r="H656" s="10" t="s">
        <v>13565</v>
      </c>
      <c r="I656" s="7" t="s">
        <v>10813</v>
      </c>
      <c r="J656" s="8">
        <v>191.2</v>
      </c>
      <c r="K656" s="7" t="s">
        <v>10177</v>
      </c>
      <c r="L656" s="6">
        <v>651860744353</v>
      </c>
      <c r="M656" s="11">
        <v>2.95</v>
      </c>
      <c r="N656" s="11">
        <v>2.95</v>
      </c>
      <c r="O656" s="11">
        <v>22.45</v>
      </c>
      <c r="P656" s="11">
        <v>3.6</v>
      </c>
      <c r="Q656" s="7" t="s">
        <v>10174</v>
      </c>
      <c r="R656" s="7">
        <v>19235219</v>
      </c>
    </row>
    <row r="657" spans="1:18" ht="15" customHeight="1">
      <c r="A657" s="12">
        <v>42186</v>
      </c>
      <c r="B657" s="7" t="s">
        <v>4335</v>
      </c>
      <c r="C657" s="7" t="s">
        <v>1599</v>
      </c>
      <c r="D657" s="7" t="s">
        <v>5</v>
      </c>
      <c r="E657" s="7" t="s">
        <v>9825</v>
      </c>
      <c r="F657" s="10" t="s">
        <v>14711</v>
      </c>
      <c r="G657" s="7" t="s">
        <v>14644</v>
      </c>
      <c r="H657" s="10" t="s">
        <v>13596</v>
      </c>
      <c r="I657" s="7" t="s">
        <v>10824</v>
      </c>
      <c r="J657" s="8">
        <v>164.1</v>
      </c>
      <c r="K657" s="7" t="s">
        <v>10179</v>
      </c>
      <c r="L657" s="6">
        <v>651860752716</v>
      </c>
      <c r="M657" s="11">
        <v>4.1500000000000004</v>
      </c>
      <c r="N657" s="11">
        <v>4.1500000000000004</v>
      </c>
      <c r="O657" s="11">
        <v>26.8</v>
      </c>
      <c r="P657" s="11">
        <v>7.1</v>
      </c>
      <c r="Q657" s="7" t="s">
        <v>10174</v>
      </c>
      <c r="R657" s="7">
        <v>22241818</v>
      </c>
    </row>
    <row r="658" spans="1:18" ht="15" customHeight="1">
      <c r="A658" s="12">
        <v>42186</v>
      </c>
      <c r="B658" s="7" t="s">
        <v>4337</v>
      </c>
      <c r="C658" s="7" t="s">
        <v>1599</v>
      </c>
      <c r="D658" s="7" t="s">
        <v>5</v>
      </c>
      <c r="E658" s="7" t="s">
        <v>9825</v>
      </c>
      <c r="F658" s="10" t="s">
        <v>14711</v>
      </c>
      <c r="G658" s="7" t="s">
        <v>14645</v>
      </c>
      <c r="H658" s="10" t="s">
        <v>13596</v>
      </c>
      <c r="I658" s="7" t="s">
        <v>10825</v>
      </c>
      <c r="J658" s="8">
        <v>164.1</v>
      </c>
      <c r="K658" s="7" t="s">
        <v>10179</v>
      </c>
      <c r="L658" s="6">
        <v>651860752723</v>
      </c>
      <c r="M658" s="11">
        <v>4.1500000000000004</v>
      </c>
      <c r="N658" s="11">
        <v>4.1500000000000004</v>
      </c>
      <c r="O658" s="11">
        <v>26.8</v>
      </c>
      <c r="P658" s="11">
        <v>7.1</v>
      </c>
      <c r="Q658" s="7" t="s">
        <v>10174</v>
      </c>
      <c r="R658" s="7">
        <v>22241825</v>
      </c>
    </row>
    <row r="659" spans="1:18" ht="15" customHeight="1">
      <c r="A659" s="12">
        <v>42186</v>
      </c>
      <c r="B659" s="7" t="s">
        <v>4173</v>
      </c>
      <c r="C659" s="7" t="s">
        <v>1599</v>
      </c>
      <c r="D659" s="7" t="s">
        <v>5</v>
      </c>
      <c r="E659" s="7" t="s">
        <v>1647</v>
      </c>
      <c r="F659" s="10" t="s">
        <v>14937</v>
      </c>
      <c r="G659" s="7" t="s">
        <v>14641</v>
      </c>
      <c r="H659" s="10" t="s">
        <v>13796</v>
      </c>
      <c r="I659" s="7" t="s">
        <v>10820</v>
      </c>
      <c r="J659" s="8">
        <v>348.33</v>
      </c>
      <c r="K659" s="7" t="s">
        <v>10179</v>
      </c>
      <c r="L659" s="6">
        <v>651860735993</v>
      </c>
      <c r="M659" s="11">
        <v>3.55</v>
      </c>
      <c r="N659" s="11">
        <v>3.55</v>
      </c>
      <c r="O659" s="11">
        <v>26.8</v>
      </c>
      <c r="P659" s="11">
        <v>6.25</v>
      </c>
      <c r="Q659" s="7" t="s">
        <v>10172</v>
      </c>
      <c r="R659" s="7">
        <v>22231116</v>
      </c>
    </row>
    <row r="660" spans="1:18" ht="15" customHeight="1">
      <c r="A660" s="12">
        <v>42186</v>
      </c>
      <c r="B660" s="7" t="s">
        <v>4176</v>
      </c>
      <c r="C660" s="7" t="s">
        <v>1599</v>
      </c>
      <c r="D660" s="7" t="s">
        <v>5</v>
      </c>
      <c r="E660" s="7" t="s">
        <v>1647</v>
      </c>
      <c r="F660" s="10" t="s">
        <v>14937</v>
      </c>
      <c r="G660" s="7" t="s">
        <v>14640</v>
      </c>
      <c r="H660" s="10" t="s">
        <v>13797</v>
      </c>
      <c r="I660" s="7" t="s">
        <v>10821</v>
      </c>
      <c r="J660" s="8">
        <v>356.67</v>
      </c>
      <c r="K660" s="7" t="s">
        <v>10179</v>
      </c>
      <c r="L660" s="6">
        <v>651860736020</v>
      </c>
      <c r="M660" s="11">
        <v>6.8</v>
      </c>
      <c r="N660" s="11">
        <v>6.7</v>
      </c>
      <c r="O660" s="11">
        <v>26.8</v>
      </c>
      <c r="P660" s="11">
        <v>9.6</v>
      </c>
      <c r="Q660" s="7" t="s">
        <v>10172</v>
      </c>
      <c r="R660" s="7">
        <v>22231147</v>
      </c>
    </row>
    <row r="661" spans="1:18" ht="15" customHeight="1">
      <c r="A661" s="12">
        <v>42186</v>
      </c>
      <c r="B661" s="7" t="s">
        <v>6151</v>
      </c>
      <c r="C661" s="7" t="s">
        <v>419</v>
      </c>
      <c r="D661" s="7" t="s">
        <v>5</v>
      </c>
      <c r="E661" s="7" t="s">
        <v>9812</v>
      </c>
      <c r="F661" s="10" t="s">
        <v>14933</v>
      </c>
      <c r="G661" s="7" t="s">
        <v>14640</v>
      </c>
      <c r="H661" s="10" t="s">
        <v>13688</v>
      </c>
      <c r="I661" s="7" t="s">
        <v>10816</v>
      </c>
      <c r="J661" s="8">
        <v>163.03</v>
      </c>
      <c r="K661" s="7" t="s">
        <v>10180</v>
      </c>
      <c r="L661" s="6">
        <v>651860754604</v>
      </c>
      <c r="M661" s="11">
        <v>2.95</v>
      </c>
      <c r="N661" s="11">
        <v>2.95</v>
      </c>
      <c r="O661" s="11">
        <v>22.45</v>
      </c>
      <c r="P661" s="11">
        <v>3.3</v>
      </c>
      <c r="Q661" s="7" t="s">
        <v>10172</v>
      </c>
      <c r="R661" s="7">
        <v>24226776</v>
      </c>
    </row>
    <row r="662" spans="1:18" ht="15" customHeight="1">
      <c r="A662" s="12">
        <v>42186</v>
      </c>
      <c r="B662" s="7" t="s">
        <v>4404</v>
      </c>
      <c r="C662" s="7" t="s">
        <v>1599</v>
      </c>
      <c r="D662" s="7" t="s">
        <v>6</v>
      </c>
      <c r="E662" s="7" t="s">
        <v>1647</v>
      </c>
      <c r="F662" s="10" t="s">
        <v>14937</v>
      </c>
      <c r="G662" s="7" t="s">
        <v>14641</v>
      </c>
      <c r="H662" s="10" t="s">
        <v>13740</v>
      </c>
      <c r="I662" s="7" t="s">
        <v>10826</v>
      </c>
      <c r="J662" s="8">
        <v>506</v>
      </c>
      <c r="K662" s="7" t="s">
        <v>10179</v>
      </c>
      <c r="L662" s="6">
        <v>651860736051</v>
      </c>
      <c r="M662" s="11">
        <v>3.55</v>
      </c>
      <c r="N662" s="11">
        <v>3.55</v>
      </c>
      <c r="O662" s="11">
        <v>26.8</v>
      </c>
      <c r="P662" s="11">
        <v>6.65</v>
      </c>
      <c r="Q662" s="7" t="s">
        <v>10172</v>
      </c>
      <c r="R662" s="7">
        <v>23231153</v>
      </c>
    </row>
    <row r="663" spans="1:18" ht="15" customHeight="1">
      <c r="A663" s="12">
        <v>42186</v>
      </c>
      <c r="B663" s="7" t="s">
        <v>4405</v>
      </c>
      <c r="C663" s="7" t="s">
        <v>1599</v>
      </c>
      <c r="D663" s="7" t="s">
        <v>6</v>
      </c>
      <c r="E663" s="7" t="s">
        <v>1647</v>
      </c>
      <c r="F663" s="10" t="s">
        <v>14937</v>
      </c>
      <c r="G663" s="7" t="s">
        <v>14640</v>
      </c>
      <c r="H663" s="10" t="s">
        <v>13740</v>
      </c>
      <c r="I663" s="7" t="s">
        <v>10827</v>
      </c>
      <c r="J663" s="8">
        <v>477.25</v>
      </c>
      <c r="K663" s="7" t="s">
        <v>10179</v>
      </c>
      <c r="L663" s="6">
        <v>651860736068</v>
      </c>
      <c r="M663" s="11">
        <v>6.8</v>
      </c>
      <c r="N663" s="11">
        <v>6.7</v>
      </c>
      <c r="O663" s="11">
        <v>26.8</v>
      </c>
      <c r="P663" s="11">
        <v>9.85</v>
      </c>
      <c r="Q663" s="7" t="s">
        <v>10172</v>
      </c>
      <c r="R663" s="7">
        <v>23231160</v>
      </c>
    </row>
    <row r="664" spans="1:18" ht="15" customHeight="1">
      <c r="A664" s="12">
        <v>42186</v>
      </c>
      <c r="B664" s="7" t="s">
        <v>6665</v>
      </c>
      <c r="C664" s="7" t="s">
        <v>1599</v>
      </c>
      <c r="D664" s="7" t="s">
        <v>64</v>
      </c>
      <c r="E664" s="7" t="s">
        <v>9821</v>
      </c>
      <c r="F664" s="10" t="s">
        <v>14939</v>
      </c>
      <c r="G664" s="7" t="s">
        <v>14641</v>
      </c>
      <c r="H664" s="10" t="s">
        <v>13798</v>
      </c>
      <c r="I664" s="7" t="s">
        <v>10829</v>
      </c>
      <c r="J664" s="8">
        <v>323.42</v>
      </c>
      <c r="K664" s="7" t="s">
        <v>10179</v>
      </c>
      <c r="L664" s="6">
        <v>651860727813</v>
      </c>
      <c r="M664" s="11">
        <v>6.8</v>
      </c>
      <c r="N664" s="11">
        <v>6.7</v>
      </c>
      <c r="O664" s="11">
        <v>26.8</v>
      </c>
      <c r="P664" s="11">
        <v>9.35</v>
      </c>
      <c r="Q664" s="7" t="s">
        <v>10172</v>
      </c>
      <c r="R664" s="7">
        <v>35229865</v>
      </c>
    </row>
    <row r="665" spans="1:18" ht="15" customHeight="1">
      <c r="A665" s="12">
        <v>42186</v>
      </c>
      <c r="B665" s="7" t="s">
        <v>6667</v>
      </c>
      <c r="C665" s="7" t="s">
        <v>1599</v>
      </c>
      <c r="D665" s="7" t="s">
        <v>64</v>
      </c>
      <c r="E665" s="7" t="s">
        <v>372</v>
      </c>
      <c r="F665" s="10" t="s">
        <v>14875</v>
      </c>
      <c r="G665" s="7" t="s">
        <v>14644</v>
      </c>
      <c r="H665" s="10" t="s">
        <v>13554</v>
      </c>
      <c r="I665" s="7" t="s">
        <v>10830</v>
      </c>
      <c r="J665" s="8">
        <v>432.56</v>
      </c>
      <c r="K665" s="7" t="s">
        <v>10179</v>
      </c>
      <c r="L665" s="6">
        <v>651860754802</v>
      </c>
      <c r="M665" s="11">
        <v>6.8</v>
      </c>
      <c r="N665" s="11">
        <v>6.7</v>
      </c>
      <c r="O665" s="11">
        <v>26.8</v>
      </c>
      <c r="P665" s="11">
        <v>11.05</v>
      </c>
      <c r="Q665" s="7" t="s">
        <v>10172</v>
      </c>
      <c r="R665" s="7">
        <v>35244059</v>
      </c>
    </row>
    <row r="666" spans="1:18" ht="15" customHeight="1">
      <c r="A666" s="12">
        <v>42186</v>
      </c>
      <c r="B666" s="7" t="s">
        <v>6669</v>
      </c>
      <c r="C666" s="7" t="s">
        <v>1599</v>
      </c>
      <c r="D666" s="7" t="s">
        <v>64</v>
      </c>
      <c r="E666" s="7" t="s">
        <v>372</v>
      </c>
      <c r="F666" s="10" t="s">
        <v>14875</v>
      </c>
      <c r="G666" s="7" t="s">
        <v>14645</v>
      </c>
      <c r="H666" s="10" t="s">
        <v>13554</v>
      </c>
      <c r="I666" s="7" t="s">
        <v>10831</v>
      </c>
      <c r="J666" s="8">
        <v>432.56</v>
      </c>
      <c r="K666" s="7" t="s">
        <v>10179</v>
      </c>
      <c r="L666" s="6">
        <v>651860754819</v>
      </c>
      <c r="M666" s="11">
        <v>6.8</v>
      </c>
      <c r="N666" s="11">
        <v>6.7</v>
      </c>
      <c r="O666" s="11">
        <v>26.8</v>
      </c>
      <c r="P666" s="11">
        <v>11.05</v>
      </c>
      <c r="Q666" s="7" t="s">
        <v>10172</v>
      </c>
      <c r="R666" s="7">
        <v>35244110</v>
      </c>
    </row>
    <row r="667" spans="1:18" ht="15" customHeight="1">
      <c r="A667" s="12">
        <v>42186</v>
      </c>
      <c r="B667" s="7" t="s">
        <v>6348</v>
      </c>
      <c r="C667" s="7" t="s">
        <v>1599</v>
      </c>
      <c r="D667" s="7" t="s">
        <v>4392</v>
      </c>
      <c r="E667" s="7" t="s">
        <v>372</v>
      </c>
      <c r="F667" s="10" t="s">
        <v>14882</v>
      </c>
      <c r="G667" s="7" t="s">
        <v>14641</v>
      </c>
      <c r="H667" s="10" t="s">
        <v>13701</v>
      </c>
      <c r="I667" s="7" t="s">
        <v>10828</v>
      </c>
      <c r="J667" s="8">
        <v>817.56</v>
      </c>
      <c r="K667" s="7" t="s">
        <v>10180</v>
      </c>
      <c r="L667" s="6">
        <v>651860735917</v>
      </c>
      <c r="M667" s="11">
        <v>6.8</v>
      </c>
      <c r="N667" s="11">
        <v>6.7</v>
      </c>
      <c r="O667" s="11">
        <v>26.8</v>
      </c>
      <c r="P667" s="11">
        <v>12.55</v>
      </c>
      <c r="Q667" s="7" t="s">
        <v>10172</v>
      </c>
      <c r="R667" s="7">
        <v>31231299</v>
      </c>
    </row>
    <row r="668" spans="1:18" ht="15" customHeight="1">
      <c r="A668" s="12">
        <v>42186</v>
      </c>
      <c r="B668" s="7" t="s">
        <v>7308</v>
      </c>
      <c r="C668" s="7" t="s">
        <v>7303</v>
      </c>
      <c r="D668" s="7" t="s">
        <v>127</v>
      </c>
      <c r="E668" s="7" t="s">
        <v>349</v>
      </c>
      <c r="F668" s="10" t="s">
        <v>14898</v>
      </c>
      <c r="G668" s="7" t="s">
        <v>14641</v>
      </c>
      <c r="H668" s="10" t="s">
        <v>13728</v>
      </c>
      <c r="I668" s="7" t="s">
        <v>10783</v>
      </c>
      <c r="J668" s="8">
        <v>1137.27</v>
      </c>
      <c r="K668" s="7" t="s">
        <v>10180</v>
      </c>
      <c r="L668" s="6">
        <v>651860648194</v>
      </c>
      <c r="M668" s="11">
        <v>8.66</v>
      </c>
      <c r="N668" s="11">
        <v>17.72</v>
      </c>
      <c r="O668" s="11">
        <v>62.99</v>
      </c>
      <c r="P668" s="11">
        <v>25</v>
      </c>
      <c r="Q668" s="7" t="s">
        <v>10172</v>
      </c>
      <c r="R668" s="7">
        <v>60169709</v>
      </c>
    </row>
    <row r="669" spans="1:18" ht="15" customHeight="1">
      <c r="A669" s="12">
        <v>42186</v>
      </c>
      <c r="B669" s="7" t="s">
        <v>7367</v>
      </c>
      <c r="C669" s="7" t="s">
        <v>7303</v>
      </c>
      <c r="D669" s="7" t="s">
        <v>127</v>
      </c>
      <c r="E669" s="7" t="s">
        <v>349</v>
      </c>
      <c r="F669" s="10" t="s">
        <v>14904</v>
      </c>
      <c r="G669" s="7" t="s">
        <v>14641</v>
      </c>
      <c r="H669" s="10" t="s">
        <v>13728</v>
      </c>
      <c r="I669" s="7" t="s">
        <v>10791</v>
      </c>
      <c r="J669" s="8">
        <v>1389.77</v>
      </c>
      <c r="K669" s="7" t="s">
        <v>10179</v>
      </c>
      <c r="L669" s="6">
        <v>651860730271</v>
      </c>
      <c r="M669" s="11">
        <v>8.66</v>
      </c>
      <c r="N669" s="11">
        <v>17.72</v>
      </c>
      <c r="O669" s="11">
        <v>62.99</v>
      </c>
      <c r="P669" s="11">
        <v>32</v>
      </c>
      <c r="Q669" s="7" t="s">
        <v>10172</v>
      </c>
      <c r="R669" s="7">
        <v>60233189</v>
      </c>
    </row>
    <row r="670" spans="1:18" ht="15" customHeight="1">
      <c r="A670" s="12">
        <v>42186</v>
      </c>
      <c r="B670" s="7" t="s">
        <v>7467</v>
      </c>
      <c r="C670" s="7" t="s">
        <v>7303</v>
      </c>
      <c r="D670" s="7" t="s">
        <v>127</v>
      </c>
      <c r="E670" s="7" t="s">
        <v>349</v>
      </c>
      <c r="F670" s="10" t="s">
        <v>14931</v>
      </c>
      <c r="G670" s="7" t="s">
        <v>14641</v>
      </c>
      <c r="H670" s="10" t="s">
        <v>13685</v>
      </c>
      <c r="I670" s="7" t="s">
        <v>10810</v>
      </c>
      <c r="J670" s="8">
        <v>1389.77</v>
      </c>
      <c r="K670" s="7" t="s">
        <v>10179</v>
      </c>
      <c r="L670" s="6">
        <v>651860730288</v>
      </c>
      <c r="M670" s="11">
        <v>8.66</v>
      </c>
      <c r="N670" s="11">
        <v>17.72</v>
      </c>
      <c r="O670" s="11">
        <v>62.99</v>
      </c>
      <c r="P670" s="11">
        <v>32</v>
      </c>
      <c r="Q670" s="7" t="s">
        <v>10172</v>
      </c>
      <c r="R670" s="7">
        <v>61233195</v>
      </c>
    </row>
    <row r="671" spans="1:18" ht="15" customHeight="1">
      <c r="A671" s="12">
        <v>42186</v>
      </c>
      <c r="B671" s="7" t="s">
        <v>7352</v>
      </c>
      <c r="C671" s="7" t="s">
        <v>7303</v>
      </c>
      <c r="D671" s="7" t="s">
        <v>127</v>
      </c>
      <c r="E671" s="7" t="s">
        <v>349</v>
      </c>
      <c r="F671" s="10" t="s">
        <v>14902</v>
      </c>
      <c r="G671" s="7" t="s">
        <v>14641</v>
      </c>
      <c r="H671" s="10" t="s">
        <v>13728</v>
      </c>
      <c r="I671" s="7" t="s">
        <v>10788</v>
      </c>
      <c r="J671" s="8">
        <v>1233.1199999999999</v>
      </c>
      <c r="K671" s="7" t="s">
        <v>10177</v>
      </c>
      <c r="L671" s="6">
        <v>651860698748</v>
      </c>
      <c r="M671" s="11">
        <v>8.66</v>
      </c>
      <c r="N671" s="11">
        <v>17.72</v>
      </c>
      <c r="O671" s="11">
        <v>62.99</v>
      </c>
      <c r="P671" s="11">
        <v>32</v>
      </c>
      <c r="Q671" s="7" t="s">
        <v>10172</v>
      </c>
      <c r="R671" s="7">
        <v>60213334</v>
      </c>
    </row>
    <row r="672" spans="1:18" ht="15" customHeight="1">
      <c r="A672" s="12">
        <v>42186</v>
      </c>
      <c r="B672" s="7" t="s">
        <v>7435</v>
      </c>
      <c r="C672" s="7" t="s">
        <v>7303</v>
      </c>
      <c r="D672" s="7" t="s">
        <v>127</v>
      </c>
      <c r="E672" s="7" t="s">
        <v>349</v>
      </c>
      <c r="F672" s="10" t="s">
        <v>14902</v>
      </c>
      <c r="G672" s="7" t="s">
        <v>14641</v>
      </c>
      <c r="H672" s="10" t="s">
        <v>13685</v>
      </c>
      <c r="I672" s="7" t="s">
        <v>10802</v>
      </c>
      <c r="J672" s="8">
        <v>1670.62</v>
      </c>
      <c r="K672" s="7" t="s">
        <v>10179</v>
      </c>
      <c r="L672" s="6">
        <v>651860698823</v>
      </c>
      <c r="M672" s="11">
        <v>8.66</v>
      </c>
      <c r="N672" s="11">
        <v>17.72</v>
      </c>
      <c r="O672" s="11">
        <v>62.99</v>
      </c>
      <c r="P672" s="11">
        <v>32</v>
      </c>
      <c r="Q672" s="7" t="s">
        <v>10172</v>
      </c>
      <c r="R672" s="7">
        <v>61213364</v>
      </c>
    </row>
    <row r="673" spans="1:18" ht="15" customHeight="1">
      <c r="A673" s="12">
        <v>42186</v>
      </c>
      <c r="B673" s="7" t="s">
        <v>7447</v>
      </c>
      <c r="C673" s="7" t="s">
        <v>7303</v>
      </c>
      <c r="D673" s="7" t="s">
        <v>127</v>
      </c>
      <c r="E673" s="7" t="s">
        <v>349</v>
      </c>
      <c r="F673" s="10" t="s">
        <v>14924</v>
      </c>
      <c r="G673" s="7" t="s">
        <v>14641</v>
      </c>
      <c r="H673" s="10"/>
      <c r="I673" s="7" t="s">
        <v>10805</v>
      </c>
      <c r="J673" s="8">
        <v>1670.62</v>
      </c>
      <c r="K673" s="7" t="s">
        <v>10179</v>
      </c>
      <c r="L673" s="6">
        <v>651860699028</v>
      </c>
      <c r="M673" s="11">
        <v>8.66</v>
      </c>
      <c r="N673" s="11">
        <v>17.72</v>
      </c>
      <c r="O673" s="11">
        <v>62.99</v>
      </c>
      <c r="P673" s="11">
        <v>32</v>
      </c>
      <c r="Q673" s="7" t="s">
        <v>10172</v>
      </c>
      <c r="R673" s="7">
        <v>61213586</v>
      </c>
    </row>
    <row r="674" spans="1:18" ht="15" customHeight="1">
      <c r="A674" s="12">
        <v>42186</v>
      </c>
      <c r="B674" s="7" t="s">
        <v>7301</v>
      </c>
      <c r="C674" s="7" t="s">
        <v>7303</v>
      </c>
      <c r="D674" s="7" t="s">
        <v>127</v>
      </c>
      <c r="E674" s="7" t="s">
        <v>349</v>
      </c>
      <c r="F674" s="10" t="s">
        <v>14896</v>
      </c>
      <c r="G674" s="7" t="s">
        <v>14641</v>
      </c>
      <c r="H674" s="10" t="s">
        <v>13728</v>
      </c>
      <c r="I674" s="7" t="s">
        <v>10783</v>
      </c>
      <c r="J674" s="8">
        <v>1137.27</v>
      </c>
      <c r="K674" s="7" t="s">
        <v>10179</v>
      </c>
      <c r="L674" s="6">
        <v>651860648101</v>
      </c>
      <c r="M674" s="11">
        <v>8.66</v>
      </c>
      <c r="N674" s="11">
        <v>17.72</v>
      </c>
      <c r="O674" s="11">
        <v>62.99</v>
      </c>
      <c r="P674" s="11">
        <v>23.59</v>
      </c>
      <c r="Q674" s="7" t="s">
        <v>10172</v>
      </c>
      <c r="R674" s="7">
        <v>60169617</v>
      </c>
    </row>
    <row r="675" spans="1:18" ht="15" customHeight="1">
      <c r="A675" s="12">
        <v>42186</v>
      </c>
      <c r="B675" s="7" t="s">
        <v>7370</v>
      </c>
      <c r="C675" s="7" t="s">
        <v>7303</v>
      </c>
      <c r="D675" s="7" t="s">
        <v>127</v>
      </c>
      <c r="E675" s="7" t="s">
        <v>349</v>
      </c>
      <c r="F675" s="10" t="s">
        <v>14896</v>
      </c>
      <c r="G675" s="7" t="s">
        <v>14641</v>
      </c>
      <c r="H675" s="10" t="s">
        <v>13685</v>
      </c>
      <c r="I675" s="7" t="s">
        <v>10783</v>
      </c>
      <c r="J675" s="8">
        <v>1269.3499999999999</v>
      </c>
      <c r="K675" s="7" t="s">
        <v>10179</v>
      </c>
      <c r="L675" s="6">
        <v>651860648118</v>
      </c>
      <c r="M675" s="11">
        <v>8.66</v>
      </c>
      <c r="N675" s="11">
        <v>17.72</v>
      </c>
      <c r="O675" s="11">
        <v>62.99</v>
      </c>
      <c r="P675" s="11">
        <v>27</v>
      </c>
      <c r="Q675" s="7" t="s">
        <v>10172</v>
      </c>
      <c r="R675" s="7">
        <v>61169623</v>
      </c>
    </row>
    <row r="676" spans="1:18" ht="15" customHeight="1">
      <c r="A676" s="12">
        <v>42186</v>
      </c>
      <c r="B676" s="7" t="s">
        <v>7305</v>
      </c>
      <c r="C676" s="7" t="s">
        <v>7303</v>
      </c>
      <c r="D676" s="7" t="s">
        <v>127</v>
      </c>
      <c r="E676" s="7" t="s">
        <v>349</v>
      </c>
      <c r="F676" s="10" t="s">
        <v>14897</v>
      </c>
      <c r="G676" s="7" t="s">
        <v>14641</v>
      </c>
      <c r="H676" s="10" t="s">
        <v>13728</v>
      </c>
      <c r="I676" s="7" t="s">
        <v>10783</v>
      </c>
      <c r="J676" s="8">
        <v>1137.27</v>
      </c>
      <c r="K676" s="7" t="s">
        <v>10177</v>
      </c>
      <c r="L676" s="6">
        <v>651860648149</v>
      </c>
      <c r="M676" s="11">
        <v>8.66</v>
      </c>
      <c r="N676" s="11">
        <v>17.72</v>
      </c>
      <c r="O676" s="11">
        <v>62.99</v>
      </c>
      <c r="P676" s="11">
        <v>23.59</v>
      </c>
      <c r="Q676" s="7" t="s">
        <v>10172</v>
      </c>
      <c r="R676" s="7">
        <v>60169655</v>
      </c>
    </row>
    <row r="677" spans="1:18" ht="15" customHeight="1">
      <c r="A677" s="12">
        <v>42186</v>
      </c>
      <c r="B677" s="7" t="s">
        <v>7376</v>
      </c>
      <c r="C677" s="7" t="s">
        <v>7303</v>
      </c>
      <c r="D677" s="7" t="s">
        <v>127</v>
      </c>
      <c r="E677" s="7" t="s">
        <v>349</v>
      </c>
      <c r="F677" s="10" t="s">
        <v>14906</v>
      </c>
      <c r="G677" s="7" t="s">
        <v>14641</v>
      </c>
      <c r="H677" s="10" t="s">
        <v>13685</v>
      </c>
      <c r="I677" s="7" t="s">
        <v>10783</v>
      </c>
      <c r="J677" s="8">
        <v>1137.27</v>
      </c>
      <c r="K677" s="7" t="s">
        <v>10180</v>
      </c>
      <c r="L677" s="6">
        <v>651860648187</v>
      </c>
      <c r="M677" s="11">
        <v>8.66</v>
      </c>
      <c r="N677" s="11">
        <v>17.72</v>
      </c>
      <c r="O677" s="11">
        <v>62.99</v>
      </c>
      <c r="P677" s="11">
        <v>28</v>
      </c>
      <c r="Q677" s="7" t="s">
        <v>10172</v>
      </c>
      <c r="R677" s="7">
        <v>61169692</v>
      </c>
    </row>
    <row r="678" spans="1:18" ht="15" customHeight="1">
      <c r="A678" s="12">
        <v>42186</v>
      </c>
      <c r="B678" s="7" t="s">
        <v>7444</v>
      </c>
      <c r="C678" s="7" t="s">
        <v>7303</v>
      </c>
      <c r="D678" s="7" t="s">
        <v>127</v>
      </c>
      <c r="E678" s="7" t="s">
        <v>349</v>
      </c>
      <c r="F678" s="10" t="s">
        <v>14923</v>
      </c>
      <c r="G678" s="7" t="s">
        <v>14641</v>
      </c>
      <c r="H678" s="10"/>
      <c r="I678" s="7" t="s">
        <v>10804</v>
      </c>
      <c r="J678" s="8">
        <v>1969.6</v>
      </c>
      <c r="K678" s="7" t="s">
        <v>10182</v>
      </c>
      <c r="L678" s="6">
        <v>651860699004</v>
      </c>
      <c r="M678" s="11">
        <v>8.66</v>
      </c>
      <c r="N678" s="11">
        <v>17.72</v>
      </c>
      <c r="O678" s="11">
        <v>62.99</v>
      </c>
      <c r="P678" s="11">
        <v>32</v>
      </c>
      <c r="Q678" s="7" t="s">
        <v>10172</v>
      </c>
      <c r="R678" s="7">
        <v>61213531</v>
      </c>
    </row>
    <row r="679" spans="1:18" ht="15" customHeight="1">
      <c r="A679" s="12">
        <v>42186</v>
      </c>
      <c r="B679" s="7" t="s">
        <v>7440</v>
      </c>
      <c r="C679" s="7" t="s">
        <v>7303</v>
      </c>
      <c r="D679" s="7" t="s">
        <v>127</v>
      </c>
      <c r="E679" s="7" t="s">
        <v>349</v>
      </c>
      <c r="F679" s="10" t="s">
        <v>14922</v>
      </c>
      <c r="G679" s="7" t="s">
        <v>14641</v>
      </c>
      <c r="H679" s="10"/>
      <c r="I679" s="7" t="s">
        <v>10803</v>
      </c>
      <c r="J679" s="8">
        <v>1670.62</v>
      </c>
      <c r="K679" s="7" t="s">
        <v>10179</v>
      </c>
      <c r="L679" s="6">
        <v>651860698984</v>
      </c>
      <c r="M679" s="11">
        <v>8.66</v>
      </c>
      <c r="N679" s="11">
        <v>17.72</v>
      </c>
      <c r="O679" s="11">
        <v>62.99</v>
      </c>
      <c r="P679" s="11">
        <v>32</v>
      </c>
      <c r="Q679" s="7" t="s">
        <v>10172</v>
      </c>
      <c r="R679" s="7">
        <v>61213500</v>
      </c>
    </row>
    <row r="680" spans="1:18" ht="15" customHeight="1">
      <c r="A680" s="12">
        <v>42186</v>
      </c>
      <c r="B680" s="7" t="s">
        <v>7406</v>
      </c>
      <c r="C680" s="7" t="s">
        <v>7303</v>
      </c>
      <c r="D680" s="7" t="s">
        <v>127</v>
      </c>
      <c r="E680" s="7" t="s">
        <v>349</v>
      </c>
      <c r="F680" s="10" t="s">
        <v>14915</v>
      </c>
      <c r="G680" s="7" t="s">
        <v>14641</v>
      </c>
      <c r="H680" s="10"/>
      <c r="I680" s="7" t="s">
        <v>10798</v>
      </c>
      <c r="J680" s="8">
        <v>2156.0300000000002</v>
      </c>
      <c r="K680" s="7" t="s">
        <v>10179</v>
      </c>
      <c r="L680" s="6">
        <v>651860656144</v>
      </c>
      <c r="M680" s="11">
        <v>8.66</v>
      </c>
      <c r="N680" s="11">
        <v>17.72</v>
      </c>
      <c r="O680" s="11">
        <v>62.99</v>
      </c>
      <c r="P680" s="11">
        <v>31.97</v>
      </c>
      <c r="Q680" s="7" t="s">
        <v>10172</v>
      </c>
      <c r="R680" s="7">
        <v>61173712</v>
      </c>
    </row>
    <row r="681" spans="1:18" ht="15" customHeight="1">
      <c r="A681" s="12">
        <v>42186</v>
      </c>
      <c r="B681" s="7" t="s">
        <v>7394</v>
      </c>
      <c r="C681" s="7" t="s">
        <v>7303</v>
      </c>
      <c r="D681" s="7" t="s">
        <v>127</v>
      </c>
      <c r="E681" s="7" t="s">
        <v>349</v>
      </c>
      <c r="F681" s="10" t="s">
        <v>14911</v>
      </c>
      <c r="G681" s="7" t="s">
        <v>14641</v>
      </c>
      <c r="H681" s="10"/>
      <c r="I681" s="7" t="s">
        <v>10794</v>
      </c>
      <c r="J681" s="8">
        <v>1746.52</v>
      </c>
      <c r="K681" s="7" t="s">
        <v>10177</v>
      </c>
      <c r="L681" s="6">
        <v>651860648361</v>
      </c>
      <c r="M681" s="11">
        <v>8.66</v>
      </c>
      <c r="N681" s="11">
        <v>17.72</v>
      </c>
      <c r="O681" s="11">
        <v>62.99</v>
      </c>
      <c r="P681" s="11">
        <v>31</v>
      </c>
      <c r="Q681" s="7" t="s">
        <v>10172</v>
      </c>
      <c r="R681" s="7">
        <v>61169852</v>
      </c>
    </row>
    <row r="682" spans="1:18" ht="15" customHeight="1">
      <c r="A682" s="12">
        <v>42186</v>
      </c>
      <c r="B682" s="7" t="s">
        <v>7416</v>
      </c>
      <c r="C682" s="7" t="s">
        <v>7303</v>
      </c>
      <c r="D682" s="7" t="s">
        <v>127</v>
      </c>
      <c r="E682" s="7" t="s">
        <v>349</v>
      </c>
      <c r="F682" s="10" t="s">
        <v>14917</v>
      </c>
      <c r="G682" s="7" t="s">
        <v>14641</v>
      </c>
      <c r="H682" s="10" t="s">
        <v>13789</v>
      </c>
      <c r="I682" s="7" t="s">
        <v>10800</v>
      </c>
      <c r="J682" s="8">
        <v>1746.52</v>
      </c>
      <c r="K682" s="7" t="s">
        <v>10179</v>
      </c>
      <c r="L682" s="6">
        <v>651860656236</v>
      </c>
      <c r="M682" s="11">
        <v>8.66</v>
      </c>
      <c r="N682" s="11">
        <v>17.72</v>
      </c>
      <c r="O682" s="11">
        <v>62.99</v>
      </c>
      <c r="P682" s="11">
        <v>29.76</v>
      </c>
      <c r="Q682" s="7" t="s">
        <v>10172</v>
      </c>
      <c r="R682" s="7">
        <v>61173798</v>
      </c>
    </row>
    <row r="683" spans="1:18" ht="15" customHeight="1">
      <c r="A683" s="12">
        <v>42186</v>
      </c>
      <c r="B683" s="7" t="s">
        <v>7456</v>
      </c>
      <c r="C683" s="7" t="s">
        <v>7303</v>
      </c>
      <c r="D683" s="7" t="s">
        <v>127</v>
      </c>
      <c r="E683" s="7" t="s">
        <v>349</v>
      </c>
      <c r="F683" s="10" t="s">
        <v>14927</v>
      </c>
      <c r="G683" s="7" t="s">
        <v>14641</v>
      </c>
      <c r="H683" s="10"/>
      <c r="I683" s="7" t="s">
        <v>10808</v>
      </c>
      <c r="J683" s="8">
        <v>1746.52</v>
      </c>
      <c r="K683" s="7" t="s">
        <v>10177</v>
      </c>
      <c r="L683" s="6">
        <v>651860737201</v>
      </c>
      <c r="M683" s="11">
        <v>8.66</v>
      </c>
      <c r="N683" s="11">
        <v>17.72</v>
      </c>
      <c r="O683" s="11">
        <v>62.99</v>
      </c>
      <c r="P683" s="11">
        <v>32</v>
      </c>
      <c r="Q683" s="7" t="s">
        <v>10172</v>
      </c>
      <c r="R683" s="7">
        <v>61221529</v>
      </c>
    </row>
    <row r="684" spans="1:18" ht="15" customHeight="1">
      <c r="A684" s="12">
        <v>42186</v>
      </c>
      <c r="B684" s="7" t="s">
        <v>7461</v>
      </c>
      <c r="C684" s="7" t="s">
        <v>7303</v>
      </c>
      <c r="D684" s="7" t="s">
        <v>127</v>
      </c>
      <c r="E684" s="7" t="s">
        <v>349</v>
      </c>
      <c r="F684" s="10" t="s">
        <v>14929</v>
      </c>
      <c r="G684" s="7" t="s">
        <v>14641</v>
      </c>
      <c r="H684" s="10"/>
      <c r="I684" s="7" t="s">
        <v>10808</v>
      </c>
      <c r="J684" s="8">
        <v>1746.52</v>
      </c>
      <c r="K684" s="7" t="s">
        <v>10179</v>
      </c>
      <c r="L684" s="6">
        <v>651860737232</v>
      </c>
      <c r="M684" s="11">
        <v>8.66</v>
      </c>
      <c r="N684" s="11">
        <v>17.72</v>
      </c>
      <c r="O684" s="11">
        <v>62.99</v>
      </c>
      <c r="P684" s="11">
        <v>32</v>
      </c>
      <c r="Q684" s="7" t="s">
        <v>10172</v>
      </c>
      <c r="R684" s="7">
        <v>61221550</v>
      </c>
    </row>
    <row r="685" spans="1:18" ht="15" customHeight="1">
      <c r="A685" s="12">
        <v>42186</v>
      </c>
      <c r="B685" s="7" t="s">
        <v>7458</v>
      </c>
      <c r="C685" s="7" t="s">
        <v>7303</v>
      </c>
      <c r="D685" s="7" t="s">
        <v>127</v>
      </c>
      <c r="E685" s="7" t="s">
        <v>349</v>
      </c>
      <c r="F685" s="10" t="s">
        <v>14928</v>
      </c>
      <c r="G685" s="7" t="s">
        <v>14641</v>
      </c>
      <c r="H685" s="10"/>
      <c r="I685" s="7" t="s">
        <v>10808</v>
      </c>
      <c r="J685" s="8">
        <v>1746.52</v>
      </c>
      <c r="K685" s="7" t="s">
        <v>10179</v>
      </c>
      <c r="L685" s="6">
        <v>651860737218</v>
      </c>
      <c r="M685" s="11">
        <v>8.66</v>
      </c>
      <c r="N685" s="11">
        <v>17.72</v>
      </c>
      <c r="O685" s="11">
        <v>62.99</v>
      </c>
      <c r="P685" s="11">
        <v>32</v>
      </c>
      <c r="Q685" s="7" t="s">
        <v>10172</v>
      </c>
      <c r="R685" s="7">
        <v>61221536</v>
      </c>
    </row>
    <row r="686" spans="1:18" ht="15" customHeight="1">
      <c r="A686" s="12">
        <v>42186</v>
      </c>
      <c r="B686" s="7" t="s">
        <v>7373</v>
      </c>
      <c r="C686" s="7" t="s">
        <v>7303</v>
      </c>
      <c r="D686" s="7" t="s">
        <v>127</v>
      </c>
      <c r="E686" s="7" t="s">
        <v>349</v>
      </c>
      <c r="F686" s="10" t="s">
        <v>14905</v>
      </c>
      <c r="G686" s="7" t="s">
        <v>14641</v>
      </c>
      <c r="H686" s="10"/>
      <c r="I686" s="7" t="s">
        <v>10783</v>
      </c>
      <c r="J686" s="8">
        <v>1137.27</v>
      </c>
      <c r="K686" s="7" t="s">
        <v>10179</v>
      </c>
      <c r="L686" s="6">
        <v>651860648156</v>
      </c>
      <c r="M686" s="11">
        <v>8.66</v>
      </c>
      <c r="N686" s="11">
        <v>17.72</v>
      </c>
      <c r="O686" s="11">
        <v>62.99</v>
      </c>
      <c r="P686" s="11">
        <v>23.59</v>
      </c>
      <c r="Q686" s="7" t="s">
        <v>10172</v>
      </c>
      <c r="R686" s="7">
        <v>61169661</v>
      </c>
    </row>
    <row r="687" spans="1:18" ht="15" customHeight="1">
      <c r="A687" s="12">
        <v>42186</v>
      </c>
      <c r="B687" s="7" t="s">
        <v>7403</v>
      </c>
      <c r="C687" s="7" t="s">
        <v>7303</v>
      </c>
      <c r="D687" s="7" t="s">
        <v>127</v>
      </c>
      <c r="E687" s="7" t="s">
        <v>349</v>
      </c>
      <c r="F687" s="10" t="s">
        <v>14914</v>
      </c>
      <c r="G687" s="7" t="s">
        <v>14641</v>
      </c>
      <c r="H687" s="10" t="s">
        <v>13788</v>
      </c>
      <c r="I687" s="7" t="s">
        <v>10797</v>
      </c>
      <c r="J687" s="8">
        <v>1705.92</v>
      </c>
      <c r="K687" s="7" t="s">
        <v>10178</v>
      </c>
      <c r="L687" s="6">
        <v>651860656120</v>
      </c>
      <c r="M687" s="11">
        <v>8.66</v>
      </c>
      <c r="N687" s="11">
        <v>17.72</v>
      </c>
      <c r="O687" s="11">
        <v>62.99</v>
      </c>
      <c r="P687" s="11">
        <v>27</v>
      </c>
      <c r="Q687" s="7" t="s">
        <v>10172</v>
      </c>
      <c r="R687" s="7">
        <v>61173699</v>
      </c>
    </row>
    <row r="688" spans="1:18" ht="15" customHeight="1">
      <c r="A688" s="12">
        <v>42186</v>
      </c>
      <c r="B688" s="7" t="s">
        <v>7385</v>
      </c>
      <c r="C688" s="7" t="s">
        <v>7303</v>
      </c>
      <c r="D688" s="7" t="s">
        <v>127</v>
      </c>
      <c r="E688" s="7" t="s">
        <v>349</v>
      </c>
      <c r="F688" s="10" t="s">
        <v>14908</v>
      </c>
      <c r="G688" s="7" t="s">
        <v>14641</v>
      </c>
      <c r="H688" s="10" t="s">
        <v>13685</v>
      </c>
      <c r="I688" s="7" t="s">
        <v>10784</v>
      </c>
      <c r="J688" s="8">
        <v>1332.23</v>
      </c>
      <c r="K688" s="7" t="s">
        <v>10178</v>
      </c>
      <c r="L688" s="6">
        <v>651860648255</v>
      </c>
      <c r="M688" s="11">
        <v>8.66</v>
      </c>
      <c r="N688" s="11">
        <v>17.72</v>
      </c>
      <c r="O688" s="11">
        <v>62.99</v>
      </c>
      <c r="P688" s="11">
        <v>28</v>
      </c>
      <c r="Q688" s="7" t="s">
        <v>10172</v>
      </c>
      <c r="R688" s="7">
        <v>61169760</v>
      </c>
    </row>
    <row r="689" spans="1:18" ht="15" customHeight="1">
      <c r="A689" s="12">
        <v>42186</v>
      </c>
      <c r="B689" s="7" t="s">
        <v>7382</v>
      </c>
      <c r="C689" s="7" t="s">
        <v>7303</v>
      </c>
      <c r="D689" s="7" t="s">
        <v>127</v>
      </c>
      <c r="E689" s="7" t="s">
        <v>349</v>
      </c>
      <c r="F689" s="10" t="s">
        <v>14907</v>
      </c>
      <c r="G689" s="7" t="s">
        <v>14641</v>
      </c>
      <c r="H689" s="10" t="s">
        <v>13786</v>
      </c>
      <c r="I689" s="7" t="s">
        <v>10792</v>
      </c>
      <c r="J689" s="8">
        <v>1705.92</v>
      </c>
      <c r="K689" s="7" t="s">
        <v>10179</v>
      </c>
      <c r="L689" s="6">
        <v>651860648248</v>
      </c>
      <c r="M689" s="11">
        <v>8.66</v>
      </c>
      <c r="N689" s="11">
        <v>17.72</v>
      </c>
      <c r="O689" s="11">
        <v>62.99</v>
      </c>
      <c r="P689" s="11">
        <v>24.25</v>
      </c>
      <c r="Q689" s="7" t="s">
        <v>10172</v>
      </c>
      <c r="R689" s="7">
        <v>61169753</v>
      </c>
    </row>
    <row r="690" spans="1:18" ht="15" customHeight="1">
      <c r="A690" s="12">
        <v>42186</v>
      </c>
      <c r="B690" s="7" t="s">
        <v>7311</v>
      </c>
      <c r="C690" s="7" t="s">
        <v>7303</v>
      </c>
      <c r="D690" s="7" t="s">
        <v>127</v>
      </c>
      <c r="E690" s="7" t="s">
        <v>349</v>
      </c>
      <c r="F690" s="10" t="s">
        <v>14899</v>
      </c>
      <c r="G690" s="7" t="s">
        <v>14641</v>
      </c>
      <c r="H690" s="10" t="s">
        <v>13784</v>
      </c>
      <c r="I690" s="7" t="s">
        <v>10784</v>
      </c>
      <c r="J690" s="8">
        <v>1332.23</v>
      </c>
      <c r="K690" s="7" t="s">
        <v>10177</v>
      </c>
      <c r="L690" s="6">
        <v>651860648224</v>
      </c>
      <c r="M690" s="11">
        <v>8.66</v>
      </c>
      <c r="N690" s="11">
        <v>17.72</v>
      </c>
      <c r="O690" s="11">
        <v>62.99</v>
      </c>
      <c r="P690" s="11">
        <v>25</v>
      </c>
      <c r="Q690" s="7" t="s">
        <v>10172</v>
      </c>
      <c r="R690" s="7">
        <v>60169730</v>
      </c>
    </row>
    <row r="691" spans="1:18" ht="15" customHeight="1">
      <c r="A691" s="12">
        <v>42186</v>
      </c>
      <c r="B691" s="7" t="s">
        <v>7388</v>
      </c>
      <c r="C691" s="7" t="s">
        <v>7303</v>
      </c>
      <c r="D691" s="7" t="s">
        <v>127</v>
      </c>
      <c r="E691" s="7" t="s">
        <v>349</v>
      </c>
      <c r="F691" s="10" t="s">
        <v>14909</v>
      </c>
      <c r="G691" s="7" t="s">
        <v>14641</v>
      </c>
      <c r="H691" s="10" t="s">
        <v>13786</v>
      </c>
      <c r="I691" s="7" t="s">
        <v>10792</v>
      </c>
      <c r="J691" s="8">
        <v>1332.23</v>
      </c>
      <c r="K691" s="7" t="s">
        <v>10179</v>
      </c>
      <c r="L691" s="6">
        <v>651860648262</v>
      </c>
      <c r="M691" s="11">
        <v>8.66</v>
      </c>
      <c r="N691" s="11">
        <v>17.72</v>
      </c>
      <c r="O691" s="11">
        <v>62.99</v>
      </c>
      <c r="P691" s="11">
        <v>24.25</v>
      </c>
      <c r="Q691" s="7" t="s">
        <v>10172</v>
      </c>
      <c r="R691" s="7">
        <v>61169777</v>
      </c>
    </row>
    <row r="692" spans="1:18" ht="15" customHeight="1">
      <c r="A692" s="12">
        <v>42186</v>
      </c>
      <c r="B692" s="7" t="s">
        <v>7361</v>
      </c>
      <c r="C692" s="7" t="s">
        <v>7303</v>
      </c>
      <c r="D692" s="7" t="s">
        <v>127</v>
      </c>
      <c r="E692" s="7" t="s">
        <v>349</v>
      </c>
      <c r="F692" s="10" t="s">
        <v>14903</v>
      </c>
      <c r="G692" s="7" t="s">
        <v>14641</v>
      </c>
      <c r="H692" s="10" t="s">
        <v>13728</v>
      </c>
      <c r="I692" s="7" t="s">
        <v>10789</v>
      </c>
      <c r="J692" s="8">
        <v>1233.1199999999999</v>
      </c>
      <c r="K692" s="7" t="s">
        <v>10179</v>
      </c>
      <c r="L692" s="6">
        <v>651860698793</v>
      </c>
      <c r="M692" s="11">
        <v>8.66</v>
      </c>
      <c r="N692" s="11">
        <v>17.72</v>
      </c>
      <c r="O692" s="11">
        <v>62.99</v>
      </c>
      <c r="P692" s="11">
        <v>32</v>
      </c>
      <c r="Q692" s="7" t="s">
        <v>10172</v>
      </c>
      <c r="R692" s="7">
        <v>60213600</v>
      </c>
    </row>
    <row r="693" spans="1:18" ht="15" customHeight="1">
      <c r="A693" s="12">
        <v>42186</v>
      </c>
      <c r="B693" s="7" t="s">
        <v>7364</v>
      </c>
      <c r="C693" s="7" t="s">
        <v>7303</v>
      </c>
      <c r="D693" s="7" t="s">
        <v>127</v>
      </c>
      <c r="E693" s="7" t="s">
        <v>349</v>
      </c>
      <c r="F693" s="10" t="s">
        <v>14903</v>
      </c>
      <c r="G693" s="7" t="s">
        <v>14641</v>
      </c>
      <c r="H693" s="10" t="s">
        <v>13728</v>
      </c>
      <c r="I693" s="7" t="s">
        <v>10790</v>
      </c>
      <c r="J693" s="8">
        <v>1693.62</v>
      </c>
      <c r="K693" s="7" t="s">
        <v>10179</v>
      </c>
      <c r="L693" s="6">
        <v>651860698717</v>
      </c>
      <c r="M693" s="11">
        <v>8.66</v>
      </c>
      <c r="N693" s="11">
        <v>17.72</v>
      </c>
      <c r="O693" s="11">
        <v>62.99</v>
      </c>
      <c r="P693" s="11">
        <v>32</v>
      </c>
      <c r="Q693" s="7" t="s">
        <v>10172</v>
      </c>
      <c r="R693" s="7">
        <v>60214171</v>
      </c>
    </row>
    <row r="694" spans="1:18" ht="15" customHeight="1">
      <c r="A694" s="12">
        <v>42186</v>
      </c>
      <c r="B694" s="7" t="s">
        <v>7400</v>
      </c>
      <c r="C694" s="7" t="s">
        <v>7303</v>
      </c>
      <c r="D694" s="7" t="s">
        <v>127</v>
      </c>
      <c r="E694" s="7" t="s">
        <v>349</v>
      </c>
      <c r="F694" s="10" t="s">
        <v>14913</v>
      </c>
      <c r="G694" s="7" t="s">
        <v>14641</v>
      </c>
      <c r="H694" s="10"/>
      <c r="I694" s="7" t="s">
        <v>10796</v>
      </c>
      <c r="J694" s="8">
        <v>1705.92</v>
      </c>
      <c r="K694" s="7" t="s">
        <v>10179</v>
      </c>
      <c r="L694" s="6">
        <v>651860656106</v>
      </c>
      <c r="M694" s="11">
        <v>8.66</v>
      </c>
      <c r="N694" s="11">
        <v>17.72</v>
      </c>
      <c r="O694" s="11">
        <v>62.99</v>
      </c>
      <c r="P694" s="11">
        <v>24.25</v>
      </c>
      <c r="Q694" s="7" t="s">
        <v>10172</v>
      </c>
      <c r="R694" s="7">
        <v>61173675</v>
      </c>
    </row>
    <row r="695" spans="1:18" ht="15" customHeight="1">
      <c r="A695" s="12">
        <v>42186</v>
      </c>
      <c r="B695" s="7" t="s">
        <v>7453</v>
      </c>
      <c r="C695" s="7" t="s">
        <v>7303</v>
      </c>
      <c r="D695" s="7" t="s">
        <v>127</v>
      </c>
      <c r="E695" s="7" t="s">
        <v>349</v>
      </c>
      <c r="F695" s="10" t="s">
        <v>14926</v>
      </c>
      <c r="G695" s="7" t="s">
        <v>14641</v>
      </c>
      <c r="H695" s="10" t="s">
        <v>13685</v>
      </c>
      <c r="I695" s="7" t="s">
        <v>10807</v>
      </c>
      <c r="J695" s="8">
        <v>1746.52</v>
      </c>
      <c r="K695" s="7" t="s">
        <v>10179</v>
      </c>
      <c r="L695" s="6">
        <v>651860699073</v>
      </c>
      <c r="M695" s="11">
        <v>8.66</v>
      </c>
      <c r="N695" s="11">
        <v>17.72</v>
      </c>
      <c r="O695" s="11">
        <v>62.99</v>
      </c>
      <c r="P695" s="11">
        <v>32</v>
      </c>
      <c r="Q695" s="7" t="s">
        <v>10172</v>
      </c>
      <c r="R695" s="7">
        <v>61214156</v>
      </c>
    </row>
    <row r="696" spans="1:18" ht="15" customHeight="1">
      <c r="A696" s="12">
        <v>42186</v>
      </c>
      <c r="B696" s="7" t="s">
        <v>7450</v>
      </c>
      <c r="C696" s="7" t="s">
        <v>7303</v>
      </c>
      <c r="D696" s="7" t="s">
        <v>127</v>
      </c>
      <c r="E696" s="7" t="s">
        <v>349</v>
      </c>
      <c r="F696" s="10" t="s">
        <v>14925</v>
      </c>
      <c r="G696" s="7" t="s">
        <v>14641</v>
      </c>
      <c r="H696" s="10"/>
      <c r="I696" s="7" t="s">
        <v>10806</v>
      </c>
      <c r="J696" s="8">
        <v>1746.52</v>
      </c>
      <c r="K696" s="7" t="s">
        <v>10179</v>
      </c>
      <c r="L696" s="6">
        <v>651860699059</v>
      </c>
      <c r="M696" s="11">
        <v>8.66</v>
      </c>
      <c r="N696" s="11">
        <v>17.72</v>
      </c>
      <c r="O696" s="11">
        <v>62.99</v>
      </c>
      <c r="P696" s="11">
        <v>32</v>
      </c>
      <c r="Q696" s="7" t="s">
        <v>10172</v>
      </c>
      <c r="R696" s="7">
        <v>61214118</v>
      </c>
    </row>
    <row r="697" spans="1:18" ht="15" customHeight="1">
      <c r="A697" s="12">
        <v>42186</v>
      </c>
      <c r="B697" s="7" t="s">
        <v>7464</v>
      </c>
      <c r="C697" s="7" t="s">
        <v>7303</v>
      </c>
      <c r="D697" s="7" t="s">
        <v>127</v>
      </c>
      <c r="E697" s="7" t="s">
        <v>349</v>
      </c>
      <c r="F697" s="10" t="s">
        <v>14930</v>
      </c>
      <c r="G697" s="7" t="s">
        <v>14641</v>
      </c>
      <c r="H697" s="10" t="s">
        <v>13791</v>
      </c>
      <c r="I697" s="7" t="s">
        <v>10809</v>
      </c>
      <c r="J697" s="8">
        <v>1746.52</v>
      </c>
      <c r="K697" s="7" t="s">
        <v>10179</v>
      </c>
      <c r="L697" s="6">
        <v>651860737249</v>
      </c>
      <c r="M697" s="11">
        <v>8.66</v>
      </c>
      <c r="N697" s="11">
        <v>17.72</v>
      </c>
      <c r="O697" s="11">
        <v>62.99</v>
      </c>
      <c r="P697" s="11">
        <v>32</v>
      </c>
      <c r="Q697" s="7" t="s">
        <v>10172</v>
      </c>
      <c r="R697" s="7">
        <v>61221567</v>
      </c>
    </row>
    <row r="698" spans="1:18" ht="15" customHeight="1">
      <c r="A698" s="12">
        <v>42186</v>
      </c>
      <c r="B698" s="7" t="s">
        <v>7391</v>
      </c>
      <c r="C698" s="7" t="s">
        <v>7303</v>
      </c>
      <c r="D698" s="7" t="s">
        <v>127</v>
      </c>
      <c r="E698" s="7" t="s">
        <v>349</v>
      </c>
      <c r="F698" s="10" t="s">
        <v>14910</v>
      </c>
      <c r="G698" s="7" t="s">
        <v>14641</v>
      </c>
      <c r="H698" s="10"/>
      <c r="I698" s="7" t="s">
        <v>10793</v>
      </c>
      <c r="J698" s="8">
        <v>2156.0300000000002</v>
      </c>
      <c r="K698" s="7" t="s">
        <v>10179</v>
      </c>
      <c r="L698" s="6">
        <v>651860648330</v>
      </c>
      <c r="M698" s="11">
        <v>8.66</v>
      </c>
      <c r="N698" s="11">
        <v>17.72</v>
      </c>
      <c r="O698" s="11">
        <v>62.99</v>
      </c>
      <c r="P698" s="11">
        <v>32</v>
      </c>
      <c r="Q698" s="7" t="s">
        <v>10172</v>
      </c>
      <c r="R698" s="7">
        <v>61169845</v>
      </c>
    </row>
    <row r="699" spans="1:18" ht="15" customHeight="1">
      <c r="A699" s="12">
        <v>42186</v>
      </c>
      <c r="B699" s="7" t="s">
        <v>7412</v>
      </c>
      <c r="C699" s="7" t="s">
        <v>7303</v>
      </c>
      <c r="D699" s="7" t="s">
        <v>127</v>
      </c>
      <c r="E699" s="7" t="s">
        <v>349</v>
      </c>
      <c r="F699" s="10" t="s">
        <v>14916</v>
      </c>
      <c r="G699" s="7" t="s">
        <v>14641</v>
      </c>
      <c r="H699" s="10" t="s">
        <v>13789</v>
      </c>
      <c r="I699" s="7" t="s">
        <v>10799</v>
      </c>
      <c r="J699" s="8">
        <v>1746.52</v>
      </c>
      <c r="K699" s="7" t="s">
        <v>10179</v>
      </c>
      <c r="L699" s="6">
        <v>651860656212</v>
      </c>
      <c r="M699" s="11">
        <v>8.66</v>
      </c>
      <c r="N699" s="11">
        <v>17.72</v>
      </c>
      <c r="O699" s="11">
        <v>62.99</v>
      </c>
      <c r="P699" s="11">
        <v>29.76</v>
      </c>
      <c r="Q699" s="7" t="s">
        <v>10172</v>
      </c>
      <c r="R699" s="7">
        <v>61173774</v>
      </c>
    </row>
    <row r="700" spans="1:18" ht="15" customHeight="1">
      <c r="A700" s="12">
        <v>42186</v>
      </c>
      <c r="B700" s="7" t="s">
        <v>7398</v>
      </c>
      <c r="C700" s="7" t="s">
        <v>7303</v>
      </c>
      <c r="D700" s="7" t="s">
        <v>127</v>
      </c>
      <c r="E700" s="7" t="s">
        <v>349</v>
      </c>
      <c r="F700" s="10" t="s">
        <v>14912</v>
      </c>
      <c r="G700" s="7" t="s">
        <v>14641</v>
      </c>
      <c r="H700" s="10" t="s">
        <v>13787</v>
      </c>
      <c r="I700" s="7" t="s">
        <v>10795</v>
      </c>
      <c r="J700" s="8">
        <v>1705.92</v>
      </c>
      <c r="K700" s="7" t="s">
        <v>10180</v>
      </c>
      <c r="L700" s="6">
        <v>651860648347</v>
      </c>
      <c r="M700" s="11">
        <v>8.66</v>
      </c>
      <c r="N700" s="11">
        <v>17.72</v>
      </c>
      <c r="O700" s="11">
        <v>62.99</v>
      </c>
      <c r="P700" s="11">
        <v>31</v>
      </c>
      <c r="Q700" s="7" t="s">
        <v>10172</v>
      </c>
      <c r="R700" s="7">
        <v>61169876</v>
      </c>
    </row>
    <row r="701" spans="1:18" ht="15" customHeight="1">
      <c r="A701" s="12">
        <v>42186</v>
      </c>
      <c r="B701" s="7" t="s">
        <v>7418</v>
      </c>
      <c r="C701" s="7" t="s">
        <v>7303</v>
      </c>
      <c r="D701" s="7" t="s">
        <v>127</v>
      </c>
      <c r="E701" s="7" t="s">
        <v>349</v>
      </c>
      <c r="F701" s="10" t="s">
        <v>14918</v>
      </c>
      <c r="G701" s="7" t="s">
        <v>14641</v>
      </c>
      <c r="H701" s="10" t="s">
        <v>13790</v>
      </c>
      <c r="I701" s="7" t="s">
        <v>10801</v>
      </c>
      <c r="J701" s="8">
        <v>1705.92</v>
      </c>
      <c r="K701" s="7" t="s">
        <v>10179</v>
      </c>
      <c r="L701" s="6">
        <v>651860656250</v>
      </c>
      <c r="M701" s="11">
        <v>8.66</v>
      </c>
      <c r="N701" s="11">
        <v>17.72</v>
      </c>
      <c r="O701" s="11">
        <v>62.99</v>
      </c>
      <c r="P701" s="11">
        <v>31.97</v>
      </c>
      <c r="Q701" s="7" t="s">
        <v>10172</v>
      </c>
      <c r="R701" s="7">
        <v>61173811</v>
      </c>
    </row>
    <row r="702" spans="1:18" ht="15" customHeight="1">
      <c r="A702" s="12">
        <v>42186</v>
      </c>
      <c r="B702" s="7" t="s">
        <v>7429</v>
      </c>
      <c r="C702" s="7" t="s">
        <v>7303</v>
      </c>
      <c r="D702" s="7" t="s">
        <v>127</v>
      </c>
      <c r="E702" s="7" t="s">
        <v>349</v>
      </c>
      <c r="F702" s="10" t="s">
        <v>14921</v>
      </c>
      <c r="G702" s="7" t="s">
        <v>14641</v>
      </c>
      <c r="H702" s="10"/>
      <c r="I702" s="7" t="s">
        <v>10795</v>
      </c>
      <c r="J702" s="8">
        <v>1705.92</v>
      </c>
      <c r="K702" s="7" t="s">
        <v>10182</v>
      </c>
      <c r="L702" s="6">
        <v>651860669335</v>
      </c>
      <c r="M702" s="11">
        <v>8.66</v>
      </c>
      <c r="N702" s="11">
        <v>17.72</v>
      </c>
      <c r="O702" s="11">
        <v>62.99</v>
      </c>
      <c r="P702" s="11">
        <v>32</v>
      </c>
      <c r="Q702" s="7" t="s">
        <v>10172</v>
      </c>
      <c r="R702" s="7">
        <v>61193970</v>
      </c>
    </row>
    <row r="703" spans="1:18" ht="15" customHeight="1">
      <c r="A703" s="12">
        <v>42186</v>
      </c>
      <c r="B703" s="7" t="s">
        <v>7426</v>
      </c>
      <c r="C703" s="7" t="s">
        <v>7303</v>
      </c>
      <c r="D703" s="7" t="s">
        <v>127</v>
      </c>
      <c r="E703" s="7" t="s">
        <v>349</v>
      </c>
      <c r="F703" s="10" t="s">
        <v>14920</v>
      </c>
      <c r="G703" s="7" t="s">
        <v>14641</v>
      </c>
      <c r="H703" s="10"/>
      <c r="I703" s="7" t="s">
        <v>10787</v>
      </c>
      <c r="J703" s="8">
        <v>1421.58</v>
      </c>
      <c r="K703" s="7" t="s">
        <v>10179</v>
      </c>
      <c r="L703" s="6">
        <v>651860666808</v>
      </c>
      <c r="M703" s="11">
        <v>8.66</v>
      </c>
      <c r="N703" s="11">
        <v>17.72</v>
      </c>
      <c r="O703" s="11">
        <v>62.99</v>
      </c>
      <c r="P703" s="11">
        <v>32</v>
      </c>
      <c r="Q703" s="7" t="s">
        <v>10172</v>
      </c>
      <c r="R703" s="7">
        <v>61193543</v>
      </c>
    </row>
    <row r="704" spans="1:18" ht="15" customHeight="1">
      <c r="A704" s="12">
        <v>42186</v>
      </c>
      <c r="B704" s="7" t="s">
        <v>7338</v>
      </c>
      <c r="C704" s="7" t="s">
        <v>7303</v>
      </c>
      <c r="D704" s="7" t="s">
        <v>127</v>
      </c>
      <c r="E704" s="7" t="s">
        <v>349</v>
      </c>
      <c r="F704" s="10" t="s">
        <v>14901</v>
      </c>
      <c r="G704" s="7" t="s">
        <v>14641</v>
      </c>
      <c r="H704" s="10" t="s">
        <v>13728</v>
      </c>
      <c r="I704" s="7" t="s">
        <v>10787</v>
      </c>
      <c r="J704" s="8">
        <v>1421.58</v>
      </c>
      <c r="K704" s="7" t="s">
        <v>10179</v>
      </c>
      <c r="L704" s="6">
        <v>651860666761</v>
      </c>
      <c r="M704" s="11">
        <v>8.66</v>
      </c>
      <c r="N704" s="11">
        <v>17.72</v>
      </c>
      <c r="O704" s="11">
        <v>62.99</v>
      </c>
      <c r="P704" s="11">
        <v>32</v>
      </c>
      <c r="Q704" s="7" t="s">
        <v>10172</v>
      </c>
      <c r="R704" s="7">
        <v>60193506</v>
      </c>
    </row>
    <row r="705" spans="1:18" ht="15" customHeight="1">
      <c r="A705" s="12">
        <v>42186</v>
      </c>
      <c r="B705" s="7" t="s">
        <v>7423</v>
      </c>
      <c r="C705" s="7" t="s">
        <v>7303</v>
      </c>
      <c r="D705" s="7" t="s">
        <v>127</v>
      </c>
      <c r="E705" s="7" t="s">
        <v>349</v>
      </c>
      <c r="F705" s="10" t="s">
        <v>14919</v>
      </c>
      <c r="G705" s="7" t="s">
        <v>14641</v>
      </c>
      <c r="H705" s="10" t="s">
        <v>13685</v>
      </c>
      <c r="I705" s="7" t="s">
        <v>10787</v>
      </c>
      <c r="J705" s="8">
        <v>1421.58</v>
      </c>
      <c r="K705" s="7" t="s">
        <v>10177</v>
      </c>
      <c r="L705" s="6">
        <v>651860666785</v>
      </c>
      <c r="M705" s="11">
        <v>8.66</v>
      </c>
      <c r="N705" s="11">
        <v>17.72</v>
      </c>
      <c r="O705" s="11">
        <v>62.99</v>
      </c>
      <c r="P705" s="11">
        <v>32</v>
      </c>
      <c r="Q705" s="7" t="s">
        <v>10172</v>
      </c>
      <c r="R705" s="7">
        <v>61193529</v>
      </c>
    </row>
    <row r="706" spans="1:18" ht="15" customHeight="1">
      <c r="A706" s="12">
        <v>42186</v>
      </c>
      <c r="B706" s="7" t="s">
        <v>7326</v>
      </c>
      <c r="C706" s="7" t="s">
        <v>7303</v>
      </c>
      <c r="D706" s="7" t="s">
        <v>127</v>
      </c>
      <c r="E706" s="7" t="s">
        <v>9817</v>
      </c>
      <c r="F706" s="10" t="s">
        <v>14900</v>
      </c>
      <c r="G706" s="7" t="s">
        <v>14641</v>
      </c>
      <c r="H706" s="10"/>
      <c r="I706" s="7" t="s">
        <v>10786</v>
      </c>
      <c r="J706" s="8">
        <v>1142.95</v>
      </c>
      <c r="K706" s="7" t="s">
        <v>10178</v>
      </c>
      <c r="L706" s="6">
        <v>651860656441</v>
      </c>
      <c r="M706" s="11">
        <v>8.66</v>
      </c>
      <c r="N706" s="11">
        <v>17.72</v>
      </c>
      <c r="O706" s="11">
        <v>62.99</v>
      </c>
      <c r="P706" s="11">
        <v>31.97</v>
      </c>
      <c r="Q706" s="7" t="s">
        <v>10172</v>
      </c>
      <c r="R706" s="7">
        <v>60174000</v>
      </c>
    </row>
    <row r="707" spans="1:18" ht="15" customHeight="1">
      <c r="A707" s="12">
        <v>42186</v>
      </c>
      <c r="B707" s="7" t="s">
        <v>7320</v>
      </c>
      <c r="C707" s="7" t="s">
        <v>7303</v>
      </c>
      <c r="D707" s="7" t="s">
        <v>127</v>
      </c>
      <c r="E707" s="7" t="s">
        <v>9817</v>
      </c>
      <c r="F707" s="10" t="s">
        <v>14666</v>
      </c>
      <c r="G707" s="7" t="s">
        <v>14647</v>
      </c>
      <c r="H707" s="10" t="s">
        <v>13785</v>
      </c>
      <c r="I707" s="7" t="s">
        <v>10785</v>
      </c>
      <c r="J707" s="8">
        <v>1050.3499999999999</v>
      </c>
      <c r="K707" s="7" t="s">
        <v>10179</v>
      </c>
      <c r="L707" s="6">
        <v>651860656328</v>
      </c>
      <c r="M707" s="11">
        <v>8.66</v>
      </c>
      <c r="N707" s="11">
        <v>17.72</v>
      </c>
      <c r="O707" s="11">
        <v>62.99</v>
      </c>
      <c r="P707" s="11">
        <v>34</v>
      </c>
      <c r="Q707" s="7" t="s">
        <v>10172</v>
      </c>
      <c r="R707" s="7">
        <v>60173881</v>
      </c>
    </row>
    <row r="708" spans="1:18" ht="15" customHeight="1">
      <c r="A708" s="12">
        <v>42158</v>
      </c>
      <c r="B708" s="7" t="s">
        <v>4175</v>
      </c>
      <c r="C708" s="7" t="s">
        <v>1599</v>
      </c>
      <c r="D708" s="7" t="s">
        <v>5</v>
      </c>
      <c r="E708" s="7" t="s">
        <v>1647</v>
      </c>
      <c r="F708" s="10" t="s">
        <v>14937</v>
      </c>
      <c r="G708" s="7" t="s">
        <v>14641</v>
      </c>
      <c r="H708" s="10" t="s">
        <v>13797</v>
      </c>
      <c r="I708" s="7" t="s">
        <v>10834</v>
      </c>
      <c r="J708" s="8">
        <v>356.67</v>
      </c>
      <c r="K708" s="7" t="s">
        <v>10179</v>
      </c>
      <c r="L708" s="6">
        <v>651860736013</v>
      </c>
      <c r="M708" s="11">
        <v>3.55</v>
      </c>
      <c r="N708" s="11">
        <v>6.55</v>
      </c>
      <c r="O708" s="11">
        <v>26.8</v>
      </c>
      <c r="P708" s="11">
        <v>6.35</v>
      </c>
      <c r="Q708" s="7" t="s">
        <v>10172</v>
      </c>
      <c r="R708" s="7">
        <v>22231130</v>
      </c>
    </row>
    <row r="709" spans="1:18" ht="15" customHeight="1">
      <c r="A709" s="12">
        <v>42158</v>
      </c>
      <c r="B709" s="7" t="s">
        <v>4174</v>
      </c>
      <c r="C709" s="7" t="s">
        <v>1599</v>
      </c>
      <c r="D709" s="7" t="s">
        <v>5</v>
      </c>
      <c r="E709" s="7" t="s">
        <v>1647</v>
      </c>
      <c r="F709" s="10" t="s">
        <v>14937</v>
      </c>
      <c r="G709" s="7" t="s">
        <v>14640</v>
      </c>
      <c r="H709" s="10" t="s">
        <v>13796</v>
      </c>
      <c r="I709" s="7" t="s">
        <v>10833</v>
      </c>
      <c r="J709" s="8">
        <v>348.33</v>
      </c>
      <c r="K709" s="7" t="s">
        <v>10179</v>
      </c>
      <c r="L709" s="6">
        <v>651860736006</v>
      </c>
      <c r="M709" s="11">
        <v>6.8</v>
      </c>
      <c r="N709" s="11">
        <v>6.7</v>
      </c>
      <c r="O709" s="11">
        <v>26.8</v>
      </c>
      <c r="P709" s="11">
        <v>9.5500000000000007</v>
      </c>
      <c r="Q709" s="7" t="s">
        <v>10172</v>
      </c>
      <c r="R709" s="7">
        <v>22231123</v>
      </c>
    </row>
    <row r="710" spans="1:18" ht="15" customHeight="1">
      <c r="A710" s="12">
        <v>42158</v>
      </c>
      <c r="B710" s="7" t="s">
        <v>7767</v>
      </c>
      <c r="C710" s="7" t="s">
        <v>419</v>
      </c>
      <c r="D710" s="7" t="s">
        <v>70</v>
      </c>
      <c r="E710" s="7" t="s">
        <v>1247</v>
      </c>
      <c r="F710" s="10" t="s">
        <v>14940</v>
      </c>
      <c r="G710" s="7" t="s">
        <v>14641</v>
      </c>
      <c r="H710" s="10" t="s">
        <v>13729</v>
      </c>
      <c r="I710" s="7" t="s">
        <v>10832</v>
      </c>
      <c r="J710" s="8">
        <v>151.5</v>
      </c>
      <c r="K710" s="7" t="s">
        <v>10179</v>
      </c>
      <c r="L710" s="6">
        <v>651860741710</v>
      </c>
      <c r="M710" s="11">
        <v>2.95</v>
      </c>
      <c r="N710" s="11">
        <v>2.95</v>
      </c>
      <c r="O710" s="11">
        <v>26.8</v>
      </c>
      <c r="P710" s="11">
        <v>5.5</v>
      </c>
      <c r="Q710" s="7" t="s">
        <v>10172</v>
      </c>
      <c r="R710" s="7">
        <v>24238878</v>
      </c>
    </row>
    <row r="711" spans="1:18" ht="15" customHeight="1">
      <c r="A711" s="12">
        <v>42158</v>
      </c>
      <c r="B711" s="7" t="s">
        <v>7768</v>
      </c>
      <c r="C711" s="7" t="s">
        <v>419</v>
      </c>
      <c r="D711" s="7" t="s">
        <v>70</v>
      </c>
      <c r="E711" s="7" t="s">
        <v>1247</v>
      </c>
      <c r="F711" s="10" t="s">
        <v>14940</v>
      </c>
      <c r="G711" s="7" t="s">
        <v>14640</v>
      </c>
      <c r="H711" s="10" t="s">
        <v>13799</v>
      </c>
      <c r="I711" s="7" t="s">
        <v>10832</v>
      </c>
      <c r="J711" s="8">
        <v>138.30000000000001</v>
      </c>
      <c r="K711" s="7" t="s">
        <v>10179</v>
      </c>
      <c r="L711" s="6">
        <v>651860741994</v>
      </c>
      <c r="M711" s="11">
        <v>2.95</v>
      </c>
      <c r="N711" s="11">
        <v>2.95</v>
      </c>
      <c r="O711" s="11">
        <v>26.8</v>
      </c>
      <c r="P711" s="11">
        <v>5.45</v>
      </c>
      <c r="Q711" s="7" t="s">
        <v>10172</v>
      </c>
      <c r="R711" s="7">
        <v>24238885</v>
      </c>
    </row>
    <row r="712" spans="1:18" ht="15" customHeight="1">
      <c r="A712" s="12">
        <v>42131</v>
      </c>
      <c r="B712" s="7" t="s">
        <v>9004</v>
      </c>
      <c r="C712" s="7" t="s">
        <v>9802</v>
      </c>
      <c r="D712" s="7" t="s">
        <v>15</v>
      </c>
      <c r="E712" s="7" t="s">
        <v>9811</v>
      </c>
      <c r="F712" s="10" t="s">
        <v>14666</v>
      </c>
      <c r="G712" s="7" t="s">
        <v>14647</v>
      </c>
      <c r="H712" s="10"/>
      <c r="I712" s="7" t="s">
        <v>10860</v>
      </c>
      <c r="J712" s="8">
        <v>866.55</v>
      </c>
      <c r="K712" s="7" t="s">
        <v>10180</v>
      </c>
      <c r="L712" s="6">
        <v>651860675671</v>
      </c>
      <c r="M712" s="11">
        <v>11.8</v>
      </c>
      <c r="N712" s="11">
        <v>11</v>
      </c>
      <c r="O712" s="11">
        <v>30.3</v>
      </c>
      <c r="P712" s="11">
        <v>56.1</v>
      </c>
      <c r="Q712" s="7" t="s">
        <v>10172</v>
      </c>
      <c r="R712" s="7">
        <v>46188779</v>
      </c>
    </row>
    <row r="713" spans="1:18" ht="15" customHeight="1">
      <c r="A713" s="12">
        <v>42131</v>
      </c>
      <c r="B713" s="7" t="s">
        <v>9005</v>
      </c>
      <c r="C713" s="7" t="s">
        <v>9802</v>
      </c>
      <c r="D713" s="7" t="s">
        <v>9842</v>
      </c>
      <c r="E713" s="7" t="s">
        <v>372</v>
      </c>
      <c r="F713" s="10" t="s">
        <v>14934</v>
      </c>
      <c r="G713" s="7" t="s">
        <v>14646</v>
      </c>
      <c r="H713" s="10" t="s">
        <v>13580</v>
      </c>
      <c r="I713" s="7" t="s">
        <v>10861</v>
      </c>
      <c r="J713" s="8">
        <v>3487.96</v>
      </c>
      <c r="K713" s="7" t="s">
        <v>10179</v>
      </c>
      <c r="L713" s="6">
        <v>651860748078</v>
      </c>
      <c r="M713" s="11">
        <v>8.3000000000000007</v>
      </c>
      <c r="N713" s="11">
        <v>11</v>
      </c>
      <c r="O713" s="11">
        <v>30.3</v>
      </c>
      <c r="P713" s="11">
        <v>59.4</v>
      </c>
      <c r="Q713" s="7" t="s">
        <v>10172</v>
      </c>
      <c r="R713" s="7">
        <v>49207323</v>
      </c>
    </row>
    <row r="714" spans="1:18" ht="15" customHeight="1">
      <c r="A714" s="12">
        <v>42131</v>
      </c>
      <c r="B714" s="7" t="s">
        <v>7287</v>
      </c>
      <c r="C714" s="7" t="s">
        <v>6977</v>
      </c>
      <c r="D714" s="7" t="s">
        <v>706</v>
      </c>
      <c r="E714" s="7" t="s">
        <v>709</v>
      </c>
      <c r="F714" s="10" t="s">
        <v>14942</v>
      </c>
      <c r="G714" s="7" t="s">
        <v>14644</v>
      </c>
      <c r="H714" s="10" t="s">
        <v>13554</v>
      </c>
      <c r="I714" s="7" t="s">
        <v>10837</v>
      </c>
      <c r="J714" s="8">
        <v>638.54999999999995</v>
      </c>
      <c r="K714" s="7" t="s">
        <v>10180</v>
      </c>
      <c r="L714" s="6">
        <v>651860751832</v>
      </c>
      <c r="M714" s="11">
        <v>7.9</v>
      </c>
      <c r="N714" s="11">
        <v>7.9</v>
      </c>
      <c r="O714" s="11">
        <v>39</v>
      </c>
      <c r="P714" s="11">
        <v>32.25</v>
      </c>
      <c r="Q714" s="7" t="s">
        <v>10172</v>
      </c>
      <c r="R714" s="7">
        <v>45240713</v>
      </c>
    </row>
    <row r="715" spans="1:18" ht="15" customHeight="1">
      <c r="A715" s="12">
        <v>42131</v>
      </c>
      <c r="B715" s="7" t="s">
        <v>7289</v>
      </c>
      <c r="C715" s="7" t="s">
        <v>6977</v>
      </c>
      <c r="D715" s="7" t="s">
        <v>706</v>
      </c>
      <c r="E715" s="7" t="s">
        <v>709</v>
      </c>
      <c r="F715" s="10" t="s">
        <v>14942</v>
      </c>
      <c r="G715" s="7" t="s">
        <v>14645</v>
      </c>
      <c r="H715" s="10" t="s">
        <v>13554</v>
      </c>
      <c r="I715" s="7" t="s">
        <v>10836</v>
      </c>
      <c r="J715" s="8">
        <v>638.54999999999995</v>
      </c>
      <c r="K715" s="7" t="s">
        <v>10177</v>
      </c>
      <c r="L715" s="6">
        <v>651860751825</v>
      </c>
      <c r="M715" s="11">
        <v>7.9</v>
      </c>
      <c r="N715" s="11">
        <v>7.9</v>
      </c>
      <c r="O715" s="11">
        <v>39</v>
      </c>
      <c r="P715" s="11">
        <v>32.25</v>
      </c>
      <c r="Q715" s="7" t="s">
        <v>10172</v>
      </c>
      <c r="R715" s="7">
        <v>45240720</v>
      </c>
    </row>
    <row r="716" spans="1:18" ht="15" customHeight="1">
      <c r="A716" s="12">
        <v>42131</v>
      </c>
      <c r="B716" s="7" t="s">
        <v>7291</v>
      </c>
      <c r="C716" s="7" t="s">
        <v>6977</v>
      </c>
      <c r="D716" s="7" t="s">
        <v>706</v>
      </c>
      <c r="E716" s="7" t="s">
        <v>709</v>
      </c>
      <c r="F716" s="10" t="s">
        <v>14943</v>
      </c>
      <c r="G716" s="7" t="s">
        <v>14644</v>
      </c>
      <c r="H716" s="10" t="s">
        <v>13554</v>
      </c>
      <c r="I716" s="7" t="s">
        <v>10835</v>
      </c>
      <c r="J716" s="8">
        <v>638.54999999999995</v>
      </c>
      <c r="K716" s="7" t="s">
        <v>10177</v>
      </c>
      <c r="L716" s="6">
        <v>651860752006</v>
      </c>
      <c r="M716" s="11">
        <v>7.9</v>
      </c>
      <c r="N716" s="11">
        <v>7.9</v>
      </c>
      <c r="O716" s="11">
        <v>39</v>
      </c>
      <c r="P716" s="11">
        <v>33</v>
      </c>
      <c r="Q716" s="7" t="s">
        <v>10172</v>
      </c>
      <c r="R716" s="7">
        <v>45241727</v>
      </c>
    </row>
    <row r="717" spans="1:18" ht="15" customHeight="1">
      <c r="A717" s="12">
        <v>42131</v>
      </c>
      <c r="B717" s="7" t="s">
        <v>7296</v>
      </c>
      <c r="C717" s="7" t="s">
        <v>6977</v>
      </c>
      <c r="D717" s="7" t="s">
        <v>706</v>
      </c>
      <c r="E717" s="7" t="s">
        <v>709</v>
      </c>
      <c r="F717" s="10" t="s">
        <v>14943</v>
      </c>
      <c r="G717" s="7" t="s">
        <v>14645</v>
      </c>
      <c r="H717" s="10" t="s">
        <v>13554</v>
      </c>
      <c r="I717" s="7" t="s">
        <v>10836</v>
      </c>
      <c r="J717" s="8">
        <v>638.54999999999995</v>
      </c>
      <c r="K717" s="7" t="s">
        <v>10180</v>
      </c>
      <c r="L717" s="6">
        <v>651860756509</v>
      </c>
      <c r="M717" s="11">
        <v>7.9</v>
      </c>
      <c r="N717" s="11">
        <v>7.9</v>
      </c>
      <c r="O717" s="11">
        <v>39</v>
      </c>
      <c r="P717" s="11">
        <v>32.9</v>
      </c>
      <c r="Q717" s="7" t="s">
        <v>10172</v>
      </c>
      <c r="R717" s="7">
        <v>45241734</v>
      </c>
    </row>
    <row r="718" spans="1:18" ht="15" customHeight="1">
      <c r="A718" s="12">
        <v>42131</v>
      </c>
      <c r="B718" s="7" t="s">
        <v>7276</v>
      </c>
      <c r="C718" s="7" t="s">
        <v>6977</v>
      </c>
      <c r="D718" s="7" t="s">
        <v>706</v>
      </c>
      <c r="E718" s="7" t="s">
        <v>709</v>
      </c>
      <c r="F718" s="10" t="s">
        <v>14941</v>
      </c>
      <c r="G718" s="7" t="s">
        <v>14644</v>
      </c>
      <c r="H718" s="10" t="s">
        <v>13701</v>
      </c>
      <c r="I718" s="7" t="s">
        <v>10835</v>
      </c>
      <c r="J718" s="8">
        <v>1113.75</v>
      </c>
      <c r="K718" s="7" t="s">
        <v>10180</v>
      </c>
      <c r="L718" s="6">
        <v>651860752051</v>
      </c>
      <c r="M718" s="11">
        <v>7.9</v>
      </c>
      <c r="N718" s="11">
        <v>7.9</v>
      </c>
      <c r="O718" s="11">
        <v>39</v>
      </c>
      <c r="P718" s="11">
        <v>32.299999999999997</v>
      </c>
      <c r="Q718" s="7" t="s">
        <v>10172</v>
      </c>
      <c r="R718" s="7">
        <v>45240690</v>
      </c>
    </row>
    <row r="719" spans="1:18" ht="15" customHeight="1">
      <c r="A719" s="12">
        <v>42131</v>
      </c>
      <c r="B719" s="7" t="s">
        <v>7281</v>
      </c>
      <c r="C719" s="7" t="s">
        <v>6977</v>
      </c>
      <c r="D719" s="7" t="s">
        <v>706</v>
      </c>
      <c r="E719" s="7" t="s">
        <v>709</v>
      </c>
      <c r="F719" s="10" t="s">
        <v>14941</v>
      </c>
      <c r="G719" s="7" t="s">
        <v>14645</v>
      </c>
      <c r="H719" s="10" t="s">
        <v>13701</v>
      </c>
      <c r="I719" s="7" t="s">
        <v>10836</v>
      </c>
      <c r="J719" s="8">
        <v>1113.75</v>
      </c>
      <c r="K719" s="7" t="s">
        <v>10180</v>
      </c>
      <c r="L719" s="6">
        <v>651860752044</v>
      </c>
      <c r="M719" s="11">
        <v>7.9</v>
      </c>
      <c r="N719" s="11">
        <v>7.9</v>
      </c>
      <c r="O719" s="11">
        <v>39</v>
      </c>
      <c r="P719" s="11">
        <v>32.5</v>
      </c>
      <c r="Q719" s="7" t="s">
        <v>10172</v>
      </c>
      <c r="R719" s="7">
        <v>45240706</v>
      </c>
    </row>
    <row r="720" spans="1:18" ht="15" customHeight="1">
      <c r="A720" s="12">
        <v>42131</v>
      </c>
      <c r="B720" s="7" t="s">
        <v>9608</v>
      </c>
      <c r="C720" s="7" t="s">
        <v>1599</v>
      </c>
      <c r="D720" s="7" t="s">
        <v>64</v>
      </c>
      <c r="E720" s="7" t="s">
        <v>9811</v>
      </c>
      <c r="F720" s="10" t="s">
        <v>14935</v>
      </c>
      <c r="G720" s="7" t="s">
        <v>14644</v>
      </c>
      <c r="H720" s="10"/>
      <c r="I720" s="7" t="s">
        <v>10862</v>
      </c>
      <c r="J720" s="8">
        <v>393.13</v>
      </c>
      <c r="K720" s="7" t="s">
        <v>10179</v>
      </c>
      <c r="L720" s="6">
        <v>651860755311</v>
      </c>
      <c r="M720" s="11">
        <v>8.4499999999999993</v>
      </c>
      <c r="N720" s="11">
        <v>8.4499999999999993</v>
      </c>
      <c r="O720" s="11">
        <v>26.8</v>
      </c>
      <c r="P720" s="11">
        <v>15.95</v>
      </c>
      <c r="Q720" s="7" t="s">
        <v>10172</v>
      </c>
      <c r="R720" s="7">
        <v>35245728</v>
      </c>
    </row>
    <row r="721" spans="1:18" ht="15" customHeight="1">
      <c r="A721" s="12">
        <v>42131</v>
      </c>
      <c r="B721" s="7" t="s">
        <v>9609</v>
      </c>
      <c r="C721" s="7" t="s">
        <v>1599</v>
      </c>
      <c r="D721" s="7" t="s">
        <v>64</v>
      </c>
      <c r="E721" s="7" t="s">
        <v>9811</v>
      </c>
      <c r="F721" s="10" t="s">
        <v>14935</v>
      </c>
      <c r="G721" s="7" t="s">
        <v>14645</v>
      </c>
      <c r="H721" s="10"/>
      <c r="I721" s="7" t="s">
        <v>10863</v>
      </c>
      <c r="J721" s="8">
        <v>393.13</v>
      </c>
      <c r="K721" s="7" t="s">
        <v>10179</v>
      </c>
      <c r="L721" s="6">
        <v>651860755328</v>
      </c>
      <c r="M721" s="11">
        <v>8.4499999999999993</v>
      </c>
      <c r="N721" s="11">
        <v>8.4499999999999993</v>
      </c>
      <c r="O721" s="11">
        <v>26.8</v>
      </c>
      <c r="P721" s="11">
        <v>12.95</v>
      </c>
      <c r="Q721" s="7" t="s">
        <v>10172</v>
      </c>
      <c r="R721" s="7">
        <v>35245735</v>
      </c>
    </row>
    <row r="722" spans="1:18" ht="15" customHeight="1">
      <c r="A722" s="12">
        <v>42131</v>
      </c>
      <c r="B722" s="7" t="s">
        <v>7715</v>
      </c>
      <c r="C722" s="7" t="s">
        <v>419</v>
      </c>
      <c r="D722" s="7" t="s">
        <v>64</v>
      </c>
      <c r="E722" s="7" t="s">
        <v>9811</v>
      </c>
      <c r="F722" s="10" t="s">
        <v>14944</v>
      </c>
      <c r="G722" s="7" t="s">
        <v>14641</v>
      </c>
      <c r="H722" s="10" t="s">
        <v>13554</v>
      </c>
      <c r="I722" s="7" t="s">
        <v>10838</v>
      </c>
      <c r="J722" s="8">
        <v>164.31</v>
      </c>
      <c r="K722" s="7" t="s">
        <v>10179</v>
      </c>
      <c r="L722" s="6">
        <v>651860758862</v>
      </c>
      <c r="M722" s="11">
        <v>3.55</v>
      </c>
      <c r="N722" s="11">
        <v>3.55</v>
      </c>
      <c r="O722" s="11">
        <v>26.8</v>
      </c>
      <c r="P722" s="11">
        <v>4</v>
      </c>
      <c r="Q722" s="7" t="s">
        <v>10173</v>
      </c>
      <c r="R722" s="7">
        <v>24239400</v>
      </c>
    </row>
    <row r="723" spans="1:18" ht="15" customHeight="1">
      <c r="A723" s="12">
        <v>42131</v>
      </c>
      <c r="B723" s="7" t="s">
        <v>7716</v>
      </c>
      <c r="C723" s="7" t="s">
        <v>419</v>
      </c>
      <c r="D723" s="7" t="s">
        <v>64</v>
      </c>
      <c r="E723" s="7" t="s">
        <v>9811</v>
      </c>
      <c r="F723" s="10" t="s">
        <v>14944</v>
      </c>
      <c r="G723" s="7" t="s">
        <v>14640</v>
      </c>
      <c r="H723" s="10" t="s">
        <v>13554</v>
      </c>
      <c r="I723" s="7" t="s">
        <v>10839</v>
      </c>
      <c r="J723" s="8">
        <v>164.31</v>
      </c>
      <c r="K723" s="7" t="s">
        <v>10179</v>
      </c>
      <c r="L723" s="6">
        <v>651860758893</v>
      </c>
      <c r="M723" s="11">
        <v>3.55</v>
      </c>
      <c r="N723" s="11">
        <v>3.55</v>
      </c>
      <c r="O723" s="11">
        <v>26.8</v>
      </c>
      <c r="P723" s="11">
        <v>4.0999999999999996</v>
      </c>
      <c r="Q723" s="7" t="s">
        <v>10173</v>
      </c>
      <c r="R723" s="7">
        <v>24239417</v>
      </c>
    </row>
    <row r="724" spans="1:18" ht="15" customHeight="1">
      <c r="A724" s="12">
        <v>42131</v>
      </c>
      <c r="B724" s="7" t="s">
        <v>6327</v>
      </c>
      <c r="C724" s="7" t="s">
        <v>419</v>
      </c>
      <c r="D724" s="7" t="s">
        <v>4392</v>
      </c>
      <c r="E724" s="7" t="s">
        <v>349</v>
      </c>
      <c r="F724" s="10" t="s">
        <v>14945</v>
      </c>
      <c r="G724" s="7" t="s">
        <v>14641</v>
      </c>
      <c r="H724" s="10" t="s">
        <v>13800</v>
      </c>
      <c r="I724" s="7" t="s">
        <v>10842</v>
      </c>
      <c r="J724" s="8">
        <v>497.68</v>
      </c>
      <c r="K724" s="7" t="s">
        <v>10179</v>
      </c>
      <c r="L724" s="6">
        <v>651860739328</v>
      </c>
      <c r="M724" s="11">
        <v>4.1500000000000004</v>
      </c>
      <c r="N724" s="11">
        <v>4.1500000000000004</v>
      </c>
      <c r="O724" s="11">
        <v>26.8</v>
      </c>
      <c r="P724" s="11">
        <v>5.25</v>
      </c>
      <c r="Q724" s="7" t="s">
        <v>10172</v>
      </c>
      <c r="R724" s="7">
        <v>26237138</v>
      </c>
    </row>
    <row r="725" spans="1:18" ht="15" customHeight="1">
      <c r="A725" s="12">
        <v>42131</v>
      </c>
      <c r="B725" s="7" t="s">
        <v>6328</v>
      </c>
      <c r="C725" s="7" t="s">
        <v>419</v>
      </c>
      <c r="D725" s="7" t="s">
        <v>4392</v>
      </c>
      <c r="E725" s="7" t="s">
        <v>349</v>
      </c>
      <c r="F725" s="10" t="s">
        <v>14945</v>
      </c>
      <c r="G725" s="7" t="s">
        <v>14640</v>
      </c>
      <c r="H725" s="10" t="s">
        <v>13800</v>
      </c>
      <c r="I725" s="7" t="s">
        <v>10843</v>
      </c>
      <c r="J725" s="8">
        <v>554.72</v>
      </c>
      <c r="K725" s="7" t="s">
        <v>10179</v>
      </c>
      <c r="L725" s="6">
        <v>651860739311</v>
      </c>
      <c r="M725" s="11">
        <v>4.1500000000000004</v>
      </c>
      <c r="N725" s="11">
        <v>4.1500000000000004</v>
      </c>
      <c r="O725" s="11">
        <v>26.8</v>
      </c>
      <c r="P725" s="11">
        <v>4.7</v>
      </c>
      <c r="Q725" s="7" t="s">
        <v>10172</v>
      </c>
      <c r="R725" s="7">
        <v>26237145</v>
      </c>
    </row>
    <row r="726" spans="1:18" ht="15" customHeight="1">
      <c r="A726" s="12">
        <v>42131</v>
      </c>
      <c r="B726" s="7" t="s">
        <v>7719</v>
      </c>
      <c r="C726" s="7" t="s">
        <v>419</v>
      </c>
      <c r="D726" s="7" t="s">
        <v>9840</v>
      </c>
      <c r="E726" s="7" t="s">
        <v>9841</v>
      </c>
      <c r="F726" s="10" t="s">
        <v>14666</v>
      </c>
      <c r="G726" s="7" t="s">
        <v>14647</v>
      </c>
      <c r="H726" s="10" t="s">
        <v>13801</v>
      </c>
      <c r="I726" s="7" t="s">
        <v>10844</v>
      </c>
      <c r="J726" s="8">
        <v>415</v>
      </c>
      <c r="K726" s="7" t="s">
        <v>10177</v>
      </c>
      <c r="L726" s="6">
        <v>651860755731</v>
      </c>
      <c r="M726" s="11">
        <v>4.5</v>
      </c>
      <c r="N726" s="11">
        <v>7.5</v>
      </c>
      <c r="O726" s="11">
        <v>36</v>
      </c>
      <c r="P726" s="11">
        <v>15</v>
      </c>
      <c r="Q726" s="7" t="s">
        <v>10173</v>
      </c>
      <c r="R726" s="7">
        <v>33225463</v>
      </c>
    </row>
    <row r="727" spans="1:18" ht="15" customHeight="1">
      <c r="A727" s="12">
        <v>42131</v>
      </c>
      <c r="B727" s="7" t="s">
        <v>7720</v>
      </c>
      <c r="C727" s="7" t="s">
        <v>419</v>
      </c>
      <c r="D727" s="7" t="s">
        <v>9840</v>
      </c>
      <c r="E727" s="7" t="s">
        <v>9841</v>
      </c>
      <c r="F727" s="10" t="s">
        <v>14666</v>
      </c>
      <c r="G727" s="7" t="s">
        <v>14647</v>
      </c>
      <c r="H727" s="10" t="s">
        <v>13802</v>
      </c>
      <c r="I727" s="7" t="s">
        <v>10845</v>
      </c>
      <c r="J727" s="8">
        <v>415</v>
      </c>
      <c r="K727" s="7" t="s">
        <v>10179</v>
      </c>
      <c r="L727" s="6">
        <v>651860755748</v>
      </c>
      <c r="M727" s="11">
        <v>4.5</v>
      </c>
      <c r="N727" s="11">
        <v>7.5</v>
      </c>
      <c r="O727" s="11">
        <v>36</v>
      </c>
      <c r="P727" s="11">
        <v>15</v>
      </c>
      <c r="Q727" s="7" t="s">
        <v>10173</v>
      </c>
      <c r="R727" s="7">
        <v>33225487</v>
      </c>
    </row>
    <row r="728" spans="1:18" ht="15" customHeight="1">
      <c r="A728" s="12">
        <v>42131</v>
      </c>
      <c r="B728" s="7" t="s">
        <v>7721</v>
      </c>
      <c r="C728" s="7" t="s">
        <v>419</v>
      </c>
      <c r="D728" s="7" t="s">
        <v>9840</v>
      </c>
      <c r="E728" s="7" t="s">
        <v>9841</v>
      </c>
      <c r="F728" s="10" t="s">
        <v>14666</v>
      </c>
      <c r="G728" s="7" t="s">
        <v>14647</v>
      </c>
      <c r="H728" s="10" t="s">
        <v>13803</v>
      </c>
      <c r="I728" s="7" t="s">
        <v>10846</v>
      </c>
      <c r="J728" s="8">
        <v>525</v>
      </c>
      <c r="K728" s="7" t="s">
        <v>10180</v>
      </c>
      <c r="L728" s="6">
        <v>651860754703</v>
      </c>
      <c r="M728" s="11">
        <v>4.5</v>
      </c>
      <c r="N728" s="11">
        <v>7.5</v>
      </c>
      <c r="O728" s="11">
        <v>36</v>
      </c>
      <c r="P728" s="11">
        <v>16.899999999999999</v>
      </c>
      <c r="Q728" s="7" t="s">
        <v>10173</v>
      </c>
      <c r="R728" s="7">
        <v>33225494</v>
      </c>
    </row>
    <row r="729" spans="1:18" ht="15" customHeight="1">
      <c r="A729" s="12">
        <v>42131</v>
      </c>
      <c r="B729" s="7" t="s">
        <v>7722</v>
      </c>
      <c r="C729" s="7" t="s">
        <v>419</v>
      </c>
      <c r="D729" s="7" t="s">
        <v>9840</v>
      </c>
      <c r="E729" s="7" t="s">
        <v>9841</v>
      </c>
      <c r="F729" s="10" t="s">
        <v>14666</v>
      </c>
      <c r="G729" s="7" t="s">
        <v>14647</v>
      </c>
      <c r="H729" s="10" t="s">
        <v>13804</v>
      </c>
      <c r="I729" s="7" t="s">
        <v>10847</v>
      </c>
      <c r="J729" s="8">
        <v>415</v>
      </c>
      <c r="K729" s="7" t="s">
        <v>10177</v>
      </c>
      <c r="L729" s="6">
        <v>651860755755</v>
      </c>
      <c r="M729" s="11">
        <v>4.5</v>
      </c>
      <c r="N729" s="11">
        <v>7.5</v>
      </c>
      <c r="O729" s="11">
        <v>36</v>
      </c>
      <c r="P729" s="11">
        <v>16</v>
      </c>
      <c r="Q729" s="7" t="s">
        <v>10173</v>
      </c>
      <c r="R729" s="7">
        <v>33225500</v>
      </c>
    </row>
    <row r="730" spans="1:18" ht="15" customHeight="1">
      <c r="A730" s="12">
        <v>42131</v>
      </c>
      <c r="B730" s="7" t="s">
        <v>7723</v>
      </c>
      <c r="C730" s="7" t="s">
        <v>419</v>
      </c>
      <c r="D730" s="7" t="s">
        <v>9840</v>
      </c>
      <c r="E730" s="7" t="s">
        <v>9841</v>
      </c>
      <c r="F730" s="10" t="s">
        <v>14666</v>
      </c>
      <c r="G730" s="7" t="s">
        <v>14647</v>
      </c>
      <c r="H730" s="10" t="s">
        <v>13805</v>
      </c>
      <c r="I730" s="7" t="s">
        <v>10848</v>
      </c>
      <c r="J730" s="8">
        <v>525</v>
      </c>
      <c r="K730" s="7" t="s">
        <v>10178</v>
      </c>
      <c r="L730" s="6">
        <v>651860754710</v>
      </c>
      <c r="M730" s="11">
        <v>4.5</v>
      </c>
      <c r="N730" s="11">
        <v>7.5</v>
      </c>
      <c r="O730" s="11">
        <v>36</v>
      </c>
      <c r="P730" s="11">
        <v>18.899999999999999</v>
      </c>
      <c r="Q730" s="7" t="s">
        <v>10173</v>
      </c>
      <c r="R730" s="7">
        <v>33225517</v>
      </c>
    </row>
    <row r="731" spans="1:18" ht="15" customHeight="1">
      <c r="A731" s="12">
        <v>42131</v>
      </c>
      <c r="B731" s="7" t="s">
        <v>7724</v>
      </c>
      <c r="C731" s="7" t="s">
        <v>419</v>
      </c>
      <c r="D731" s="7" t="s">
        <v>9840</v>
      </c>
      <c r="E731" s="7" t="s">
        <v>9841</v>
      </c>
      <c r="F731" s="10" t="s">
        <v>14666</v>
      </c>
      <c r="G731" s="7" t="s">
        <v>14647</v>
      </c>
      <c r="H731" s="10" t="s">
        <v>13806</v>
      </c>
      <c r="I731" s="7" t="s">
        <v>10849</v>
      </c>
      <c r="J731" s="8">
        <v>415</v>
      </c>
      <c r="K731" s="7" t="s">
        <v>10177</v>
      </c>
      <c r="L731" s="6">
        <v>651860756165</v>
      </c>
      <c r="M731" s="11">
        <v>4.5</v>
      </c>
      <c r="N731" s="11">
        <v>7.5</v>
      </c>
      <c r="O731" s="11">
        <v>36</v>
      </c>
      <c r="P731" s="11">
        <v>15.15</v>
      </c>
      <c r="Q731" s="7" t="s">
        <v>10173</v>
      </c>
      <c r="R731" s="7">
        <v>33225524</v>
      </c>
    </row>
    <row r="732" spans="1:18" ht="15" customHeight="1">
      <c r="A732" s="12">
        <v>42131</v>
      </c>
      <c r="B732" s="7" t="s">
        <v>7725</v>
      </c>
      <c r="C732" s="7" t="s">
        <v>419</v>
      </c>
      <c r="D732" s="7" t="s">
        <v>9840</v>
      </c>
      <c r="E732" s="7" t="s">
        <v>9841</v>
      </c>
      <c r="F732" s="10" t="s">
        <v>14666</v>
      </c>
      <c r="G732" s="7" t="s">
        <v>14647</v>
      </c>
      <c r="H732" s="10" t="s">
        <v>13807</v>
      </c>
      <c r="I732" s="7" t="s">
        <v>10850</v>
      </c>
      <c r="J732" s="8">
        <v>525</v>
      </c>
      <c r="K732" s="7" t="s">
        <v>10180</v>
      </c>
      <c r="L732" s="6">
        <v>651860754727</v>
      </c>
      <c r="M732" s="11">
        <v>4.5</v>
      </c>
      <c r="N732" s="11">
        <v>7.5</v>
      </c>
      <c r="O732" s="11">
        <v>36</v>
      </c>
      <c r="P732" s="11">
        <v>19.7</v>
      </c>
      <c r="Q732" s="7" t="s">
        <v>10173</v>
      </c>
      <c r="R732" s="7">
        <v>33225531</v>
      </c>
    </row>
    <row r="733" spans="1:18" ht="15" customHeight="1">
      <c r="A733" s="12">
        <v>42131</v>
      </c>
      <c r="B733" s="7" t="s">
        <v>7726</v>
      </c>
      <c r="C733" s="7" t="s">
        <v>419</v>
      </c>
      <c r="D733" s="7" t="s">
        <v>9840</v>
      </c>
      <c r="E733" s="7" t="s">
        <v>9841</v>
      </c>
      <c r="F733" s="10" t="s">
        <v>14666</v>
      </c>
      <c r="G733" s="7" t="s">
        <v>14647</v>
      </c>
      <c r="H733" s="10" t="s">
        <v>13808</v>
      </c>
      <c r="I733" s="7" t="s">
        <v>10851</v>
      </c>
      <c r="J733" s="8">
        <v>415</v>
      </c>
      <c r="K733" s="7" t="s">
        <v>10178</v>
      </c>
      <c r="L733" s="6">
        <v>651860756172</v>
      </c>
      <c r="M733" s="11">
        <v>4.5</v>
      </c>
      <c r="N733" s="11">
        <v>7.5</v>
      </c>
      <c r="O733" s="11">
        <v>36</v>
      </c>
      <c r="P733" s="11">
        <v>16.100000000000001</v>
      </c>
      <c r="Q733" s="7" t="s">
        <v>10173</v>
      </c>
      <c r="R733" s="7">
        <v>33225548</v>
      </c>
    </row>
    <row r="734" spans="1:18" ht="15" customHeight="1">
      <c r="A734" s="12">
        <v>42131</v>
      </c>
      <c r="B734" s="7" t="s">
        <v>7727</v>
      </c>
      <c r="C734" s="7" t="s">
        <v>419</v>
      </c>
      <c r="D734" s="7" t="s">
        <v>9840</v>
      </c>
      <c r="E734" s="7" t="s">
        <v>9841</v>
      </c>
      <c r="F734" s="10" t="s">
        <v>14666</v>
      </c>
      <c r="G734" s="7" t="s">
        <v>14647</v>
      </c>
      <c r="H734" s="10" t="s">
        <v>13809</v>
      </c>
      <c r="I734" s="7" t="s">
        <v>10852</v>
      </c>
      <c r="J734" s="8">
        <v>525</v>
      </c>
      <c r="K734" s="7" t="s">
        <v>10179</v>
      </c>
      <c r="L734" s="6">
        <v>651860754734</v>
      </c>
      <c r="M734" s="11">
        <v>4.5</v>
      </c>
      <c r="N734" s="11">
        <v>7.5</v>
      </c>
      <c r="O734" s="11">
        <v>45.2</v>
      </c>
      <c r="P734" s="11">
        <v>21.5</v>
      </c>
      <c r="Q734" s="7" t="s">
        <v>10173</v>
      </c>
      <c r="R734" s="7">
        <v>33225555</v>
      </c>
    </row>
    <row r="735" spans="1:18" ht="15" customHeight="1">
      <c r="A735" s="12">
        <v>42131</v>
      </c>
      <c r="B735" s="7" t="s">
        <v>7728</v>
      </c>
      <c r="C735" s="7" t="s">
        <v>419</v>
      </c>
      <c r="D735" s="7" t="s">
        <v>9840</v>
      </c>
      <c r="E735" s="7" t="s">
        <v>9841</v>
      </c>
      <c r="F735" s="10" t="s">
        <v>14666</v>
      </c>
      <c r="G735" s="7" t="s">
        <v>14647</v>
      </c>
      <c r="H735" s="10" t="s">
        <v>13810</v>
      </c>
      <c r="I735" s="7" t="s">
        <v>10853</v>
      </c>
      <c r="J735" s="8">
        <v>415</v>
      </c>
      <c r="K735" s="7" t="s">
        <v>10180</v>
      </c>
      <c r="L735" s="6">
        <v>651860756189</v>
      </c>
      <c r="M735" s="11">
        <v>4.5</v>
      </c>
      <c r="N735" s="11">
        <v>7.5</v>
      </c>
      <c r="O735" s="11">
        <v>45.2</v>
      </c>
      <c r="P735" s="11">
        <v>17.25</v>
      </c>
      <c r="Q735" s="7" t="s">
        <v>10173</v>
      </c>
      <c r="R735" s="7">
        <v>33225562</v>
      </c>
    </row>
    <row r="736" spans="1:18" ht="15" customHeight="1">
      <c r="A736" s="12">
        <v>42131</v>
      </c>
      <c r="B736" s="7" t="s">
        <v>7729</v>
      </c>
      <c r="C736" s="7" t="s">
        <v>419</v>
      </c>
      <c r="D736" s="7" t="s">
        <v>9840</v>
      </c>
      <c r="E736" s="7" t="s">
        <v>9841</v>
      </c>
      <c r="F736" s="10" t="s">
        <v>14666</v>
      </c>
      <c r="G736" s="7" t="s">
        <v>14647</v>
      </c>
      <c r="H736" s="10" t="s">
        <v>13811</v>
      </c>
      <c r="I736" s="7" t="s">
        <v>10854</v>
      </c>
      <c r="J736" s="8">
        <v>525</v>
      </c>
      <c r="K736" s="7" t="s">
        <v>10177</v>
      </c>
      <c r="L736" s="6">
        <v>651860754741</v>
      </c>
      <c r="M736" s="11">
        <v>4.5</v>
      </c>
      <c r="N736" s="11">
        <v>7.5</v>
      </c>
      <c r="O736" s="11">
        <v>36</v>
      </c>
      <c r="P736" s="11">
        <v>17.5</v>
      </c>
      <c r="Q736" s="7" t="s">
        <v>10173</v>
      </c>
      <c r="R736" s="7">
        <v>33225579</v>
      </c>
    </row>
    <row r="737" spans="1:18" ht="15" customHeight="1">
      <c r="A737" s="12">
        <v>42131</v>
      </c>
      <c r="B737" s="7" t="s">
        <v>7730</v>
      </c>
      <c r="C737" s="7" t="s">
        <v>419</v>
      </c>
      <c r="D737" s="7" t="s">
        <v>9840</v>
      </c>
      <c r="E737" s="7" t="s">
        <v>9841</v>
      </c>
      <c r="F737" s="10" t="s">
        <v>14666</v>
      </c>
      <c r="G737" s="7" t="s">
        <v>14647</v>
      </c>
      <c r="H737" s="10" t="s">
        <v>13812</v>
      </c>
      <c r="I737" s="7" t="s">
        <v>10855</v>
      </c>
      <c r="J737" s="8">
        <v>415</v>
      </c>
      <c r="K737" s="7" t="s">
        <v>10178</v>
      </c>
      <c r="L737" s="6">
        <v>651860756196</v>
      </c>
      <c r="M737" s="11">
        <v>4.5</v>
      </c>
      <c r="N737" s="11">
        <v>7.5</v>
      </c>
      <c r="O737" s="11">
        <v>45.2</v>
      </c>
      <c r="P737" s="11">
        <v>11.15</v>
      </c>
      <c r="Q737" s="7" t="s">
        <v>10173</v>
      </c>
      <c r="R737" s="7">
        <v>33225586</v>
      </c>
    </row>
    <row r="738" spans="1:18" ht="15" customHeight="1">
      <c r="A738" s="12">
        <v>42131</v>
      </c>
      <c r="B738" s="7" t="s">
        <v>7731</v>
      </c>
      <c r="C738" s="7" t="s">
        <v>419</v>
      </c>
      <c r="D738" s="7" t="s">
        <v>9840</v>
      </c>
      <c r="E738" s="7" t="s">
        <v>9841</v>
      </c>
      <c r="F738" s="10" t="s">
        <v>14666</v>
      </c>
      <c r="G738" s="7" t="s">
        <v>14647</v>
      </c>
      <c r="H738" s="10" t="s">
        <v>13813</v>
      </c>
      <c r="I738" s="7" t="s">
        <v>10856</v>
      </c>
      <c r="J738" s="8">
        <v>525</v>
      </c>
      <c r="K738" s="7" t="s">
        <v>10179</v>
      </c>
      <c r="L738" s="6">
        <v>651860754758</v>
      </c>
      <c r="M738" s="11">
        <v>4.5</v>
      </c>
      <c r="N738" s="11">
        <v>7.5</v>
      </c>
      <c r="O738" s="11">
        <v>36</v>
      </c>
      <c r="P738" s="11">
        <v>19.100000000000001</v>
      </c>
      <c r="Q738" s="7" t="s">
        <v>10173</v>
      </c>
      <c r="R738" s="7">
        <v>33225593</v>
      </c>
    </row>
    <row r="739" spans="1:18" ht="15" customHeight="1">
      <c r="A739" s="12">
        <v>42131</v>
      </c>
      <c r="B739" s="7" t="s">
        <v>7732</v>
      </c>
      <c r="C739" s="7" t="s">
        <v>419</v>
      </c>
      <c r="D739" s="7" t="s">
        <v>9840</v>
      </c>
      <c r="E739" s="7" t="s">
        <v>9841</v>
      </c>
      <c r="F739" s="10" t="s">
        <v>14666</v>
      </c>
      <c r="G739" s="7" t="s">
        <v>14647</v>
      </c>
      <c r="H739" s="10" t="s">
        <v>13814</v>
      </c>
      <c r="I739" s="7" t="s">
        <v>10857</v>
      </c>
      <c r="J739" s="8">
        <v>525</v>
      </c>
      <c r="K739" s="7" t="s">
        <v>10178</v>
      </c>
      <c r="L739" s="6">
        <v>651860754765</v>
      </c>
      <c r="M739" s="11">
        <v>4.5</v>
      </c>
      <c r="N739" s="11">
        <v>7.5</v>
      </c>
      <c r="O739" s="11">
        <v>36</v>
      </c>
      <c r="P739" s="11">
        <v>20.49</v>
      </c>
      <c r="Q739" s="7" t="s">
        <v>10173</v>
      </c>
      <c r="R739" s="7">
        <v>33225616</v>
      </c>
    </row>
    <row r="740" spans="1:18" ht="15" customHeight="1">
      <c r="A740" s="12">
        <v>42131</v>
      </c>
      <c r="B740" s="7" t="s">
        <v>7733</v>
      </c>
      <c r="C740" s="7" t="s">
        <v>419</v>
      </c>
      <c r="D740" s="7" t="s">
        <v>9840</v>
      </c>
      <c r="E740" s="7" t="s">
        <v>9841</v>
      </c>
      <c r="F740" s="10" t="s">
        <v>14666</v>
      </c>
      <c r="G740" s="7" t="s">
        <v>14647</v>
      </c>
      <c r="H740" s="10" t="s">
        <v>13815</v>
      </c>
      <c r="I740" s="7" t="s">
        <v>10858</v>
      </c>
      <c r="J740" s="8">
        <v>525</v>
      </c>
      <c r="K740" s="7" t="s">
        <v>10180</v>
      </c>
      <c r="L740" s="6">
        <v>651860754772</v>
      </c>
      <c r="M740" s="11">
        <v>4.5</v>
      </c>
      <c r="N740" s="11">
        <v>7.5</v>
      </c>
      <c r="O740" s="11">
        <v>45.2</v>
      </c>
      <c r="P740" s="11">
        <v>22.25</v>
      </c>
      <c r="Q740" s="7" t="s">
        <v>10173</v>
      </c>
      <c r="R740" s="7">
        <v>33225630</v>
      </c>
    </row>
    <row r="741" spans="1:18" ht="15" customHeight="1">
      <c r="A741" s="12">
        <v>42131</v>
      </c>
      <c r="B741" s="7" t="s">
        <v>7734</v>
      </c>
      <c r="C741" s="7" t="s">
        <v>419</v>
      </c>
      <c r="D741" s="7" t="s">
        <v>9840</v>
      </c>
      <c r="E741" s="7" t="s">
        <v>9841</v>
      </c>
      <c r="F741" s="10" t="s">
        <v>14666</v>
      </c>
      <c r="G741" s="7" t="s">
        <v>14647</v>
      </c>
      <c r="H741" s="10" t="s">
        <v>13816</v>
      </c>
      <c r="I741" s="7" t="s">
        <v>10859</v>
      </c>
      <c r="J741" s="8">
        <v>525</v>
      </c>
      <c r="K741" s="7" t="s">
        <v>10178</v>
      </c>
      <c r="L741" s="6">
        <v>651860754789</v>
      </c>
      <c r="M741" s="11">
        <v>4.5</v>
      </c>
      <c r="N741" s="11">
        <v>7.5</v>
      </c>
      <c r="O741" s="11">
        <v>45.2</v>
      </c>
      <c r="P741" s="11">
        <v>22.1</v>
      </c>
      <c r="Q741" s="7" t="s">
        <v>10173</v>
      </c>
      <c r="R741" s="7">
        <v>33225654</v>
      </c>
    </row>
    <row r="742" spans="1:18" ht="15" customHeight="1">
      <c r="A742" s="12">
        <v>42131</v>
      </c>
      <c r="B742" s="7" t="s">
        <v>7717</v>
      </c>
      <c r="C742" s="7" t="s">
        <v>419</v>
      </c>
      <c r="D742" s="7" t="s">
        <v>69</v>
      </c>
      <c r="E742" s="7" t="s">
        <v>9811</v>
      </c>
      <c r="F742" s="10" t="s">
        <v>14944</v>
      </c>
      <c r="G742" s="7" t="s">
        <v>14641</v>
      </c>
      <c r="H742" s="10" t="s">
        <v>13554</v>
      </c>
      <c r="I742" s="7" t="s">
        <v>10840</v>
      </c>
      <c r="J742" s="8">
        <v>187.24</v>
      </c>
      <c r="K742" s="7" t="s">
        <v>10179</v>
      </c>
      <c r="L742" s="6">
        <v>651860758879</v>
      </c>
      <c r="M742" s="11">
        <v>3.55</v>
      </c>
      <c r="N742" s="11">
        <v>3.55</v>
      </c>
      <c r="O742" s="11">
        <v>26.8</v>
      </c>
      <c r="P742" s="11">
        <v>4</v>
      </c>
      <c r="Q742" s="7" t="s">
        <v>10173</v>
      </c>
      <c r="R742" s="7">
        <v>24239424</v>
      </c>
    </row>
    <row r="743" spans="1:18" ht="15" customHeight="1">
      <c r="A743" s="12">
        <v>42131</v>
      </c>
      <c r="B743" s="7" t="s">
        <v>7718</v>
      </c>
      <c r="C743" s="7" t="s">
        <v>419</v>
      </c>
      <c r="D743" s="7" t="s">
        <v>69</v>
      </c>
      <c r="E743" s="7" t="s">
        <v>9811</v>
      </c>
      <c r="F743" s="10" t="s">
        <v>14944</v>
      </c>
      <c r="G743" s="7" t="s">
        <v>14640</v>
      </c>
      <c r="H743" s="10" t="s">
        <v>13554</v>
      </c>
      <c r="I743" s="7" t="s">
        <v>10841</v>
      </c>
      <c r="J743" s="8">
        <v>187.24</v>
      </c>
      <c r="K743" s="7" t="s">
        <v>10179</v>
      </c>
      <c r="L743" s="6">
        <v>651860758909</v>
      </c>
      <c r="M743" s="11">
        <v>3.55</v>
      </c>
      <c r="N743" s="11">
        <v>3.55</v>
      </c>
      <c r="O743" s="11">
        <v>26.8</v>
      </c>
      <c r="P743" s="11">
        <v>4.0999999999999996</v>
      </c>
      <c r="Q743" s="7" t="s">
        <v>10173</v>
      </c>
      <c r="R743" s="7">
        <v>24239431</v>
      </c>
    </row>
    <row r="744" spans="1:18" ht="15" customHeight="1">
      <c r="A744" s="12">
        <v>42095</v>
      </c>
      <c r="B744" s="7" t="s">
        <v>8989</v>
      </c>
      <c r="C744" s="7" t="s">
        <v>9802</v>
      </c>
      <c r="D744" s="7" t="s">
        <v>24</v>
      </c>
      <c r="E744" s="7" t="s">
        <v>372</v>
      </c>
      <c r="F744" s="10" t="s">
        <v>14934</v>
      </c>
      <c r="G744" s="7" t="s">
        <v>14646</v>
      </c>
      <c r="H744" s="10" t="s">
        <v>13820</v>
      </c>
      <c r="I744" s="7" t="s">
        <v>10872</v>
      </c>
      <c r="J744" s="8">
        <v>1582.06</v>
      </c>
      <c r="K744" s="7" t="s">
        <v>10178</v>
      </c>
      <c r="L744" s="6">
        <v>651860741932</v>
      </c>
      <c r="M744" s="11">
        <v>8.3000000000000007</v>
      </c>
      <c r="N744" s="11">
        <v>11</v>
      </c>
      <c r="O744" s="11">
        <v>30.3</v>
      </c>
      <c r="P744" s="11">
        <v>54.9</v>
      </c>
      <c r="Q744" s="7" t="s">
        <v>10172</v>
      </c>
      <c r="R744" s="7">
        <v>47207233</v>
      </c>
    </row>
    <row r="745" spans="1:18" ht="15" customHeight="1">
      <c r="A745" s="12">
        <v>42095</v>
      </c>
      <c r="B745" s="7" t="s">
        <v>8990</v>
      </c>
      <c r="C745" s="7" t="s">
        <v>9802</v>
      </c>
      <c r="D745" s="7" t="s">
        <v>24</v>
      </c>
      <c r="E745" s="7" t="s">
        <v>774</v>
      </c>
      <c r="F745" s="10" t="s">
        <v>14723</v>
      </c>
      <c r="G745" s="7" t="s">
        <v>14646</v>
      </c>
      <c r="H745" s="10" t="s">
        <v>13821</v>
      </c>
      <c r="I745" s="7" t="s">
        <v>10873</v>
      </c>
      <c r="J745" s="8">
        <v>1328.28</v>
      </c>
      <c r="K745" s="7" t="s">
        <v>10180</v>
      </c>
      <c r="L745" s="6">
        <v>651860748436</v>
      </c>
      <c r="M745" s="11">
        <v>8.3000000000000007</v>
      </c>
      <c r="N745" s="11">
        <v>11</v>
      </c>
      <c r="O745" s="11">
        <v>30.3</v>
      </c>
      <c r="P745" s="11">
        <v>40</v>
      </c>
      <c r="Q745" s="7" t="s">
        <v>10172</v>
      </c>
      <c r="R745" s="7">
        <v>47242043</v>
      </c>
    </row>
    <row r="746" spans="1:18" ht="15" customHeight="1">
      <c r="A746" s="12">
        <v>42095</v>
      </c>
      <c r="B746" s="7" t="s">
        <v>8993</v>
      </c>
      <c r="C746" s="7" t="s">
        <v>9802</v>
      </c>
      <c r="D746" s="7" t="s">
        <v>9834</v>
      </c>
      <c r="E746" s="7" t="s">
        <v>372</v>
      </c>
      <c r="F746" s="10" t="s">
        <v>14949</v>
      </c>
      <c r="G746" s="7" t="s">
        <v>14646</v>
      </c>
      <c r="H746" s="10" t="s">
        <v>13824</v>
      </c>
      <c r="I746" s="7" t="s">
        <v>10876</v>
      </c>
      <c r="J746" s="8">
        <v>4587.92</v>
      </c>
      <c r="K746" s="7" t="s">
        <v>10179</v>
      </c>
      <c r="L746" s="6">
        <v>651860738260</v>
      </c>
      <c r="M746" s="11">
        <v>8.3000000000000007</v>
      </c>
      <c r="N746" s="11">
        <v>11</v>
      </c>
      <c r="O746" s="11">
        <v>30.3</v>
      </c>
      <c r="P746" s="11">
        <v>57.05</v>
      </c>
      <c r="Q746" s="7" t="s">
        <v>10172</v>
      </c>
      <c r="R746" s="7">
        <v>49237276</v>
      </c>
    </row>
    <row r="747" spans="1:18" ht="15" customHeight="1">
      <c r="A747" s="12">
        <v>42095</v>
      </c>
      <c r="B747" s="7" t="s">
        <v>8992</v>
      </c>
      <c r="C747" s="7" t="s">
        <v>9802</v>
      </c>
      <c r="D747" s="7" t="s">
        <v>84</v>
      </c>
      <c r="E747" s="7" t="s">
        <v>372</v>
      </c>
      <c r="F747" s="10" t="s">
        <v>14875</v>
      </c>
      <c r="G747" s="7" t="s">
        <v>14646</v>
      </c>
      <c r="H747" s="10" t="s">
        <v>13823</v>
      </c>
      <c r="I747" s="7" t="s">
        <v>10875</v>
      </c>
      <c r="J747" s="8">
        <v>3019.42</v>
      </c>
      <c r="K747" s="7" t="s">
        <v>10180</v>
      </c>
      <c r="L747" s="6">
        <v>651860755250</v>
      </c>
      <c r="M747" s="11">
        <v>8.3000000000000007</v>
      </c>
      <c r="N747" s="11">
        <v>11</v>
      </c>
      <c r="O747" s="11">
        <v>30.3</v>
      </c>
      <c r="P747" s="11">
        <v>58.5</v>
      </c>
      <c r="Q747" s="7" t="s">
        <v>10172</v>
      </c>
      <c r="R747" s="7">
        <v>48244091</v>
      </c>
    </row>
    <row r="748" spans="1:18" ht="15" customHeight="1">
      <c r="A748" s="12">
        <v>42095</v>
      </c>
      <c r="B748" s="7" t="s">
        <v>4132</v>
      </c>
      <c r="C748" s="7" t="s">
        <v>1599</v>
      </c>
      <c r="D748" s="7" t="s">
        <v>5</v>
      </c>
      <c r="E748" s="7" t="s">
        <v>372</v>
      </c>
      <c r="F748" s="10" t="s">
        <v>14951</v>
      </c>
      <c r="G748" s="7" t="s">
        <v>14644</v>
      </c>
      <c r="H748" s="10"/>
      <c r="I748" s="7" t="s">
        <v>10879</v>
      </c>
      <c r="J748" s="8">
        <v>259.83</v>
      </c>
      <c r="K748" s="7" t="s">
        <v>10177</v>
      </c>
      <c r="L748" s="6">
        <v>651860737157</v>
      </c>
      <c r="M748" s="11">
        <v>6.1</v>
      </c>
      <c r="N748" s="11">
        <v>6.1</v>
      </c>
      <c r="O748" s="11">
        <v>26.8</v>
      </c>
      <c r="P748" s="11">
        <v>15</v>
      </c>
      <c r="Q748" s="7" t="s">
        <v>10174</v>
      </c>
      <c r="R748" s="7">
        <v>22230867</v>
      </c>
    </row>
    <row r="749" spans="1:18" ht="15" customHeight="1">
      <c r="A749" s="12">
        <v>42095</v>
      </c>
      <c r="B749" s="7" t="s">
        <v>4137</v>
      </c>
      <c r="C749" s="7" t="s">
        <v>1599</v>
      </c>
      <c r="D749" s="7" t="s">
        <v>5</v>
      </c>
      <c r="E749" s="7" t="s">
        <v>372</v>
      </c>
      <c r="F749" s="10" t="s">
        <v>14951</v>
      </c>
      <c r="G749" s="7" t="s">
        <v>14645</v>
      </c>
      <c r="H749" s="10"/>
      <c r="I749" s="7" t="s">
        <v>10880</v>
      </c>
      <c r="J749" s="8">
        <v>259.83</v>
      </c>
      <c r="K749" s="7" t="s">
        <v>10177</v>
      </c>
      <c r="L749" s="6">
        <v>651860737164</v>
      </c>
      <c r="M749" s="11">
        <v>6.1</v>
      </c>
      <c r="N749" s="11">
        <v>6.1</v>
      </c>
      <c r="O749" s="11">
        <v>26.8</v>
      </c>
      <c r="P749" s="11">
        <v>9.25</v>
      </c>
      <c r="Q749" s="7" t="s">
        <v>10174</v>
      </c>
      <c r="R749" s="7">
        <v>22230874</v>
      </c>
    </row>
    <row r="750" spans="1:18" ht="15" customHeight="1">
      <c r="A750" s="12">
        <v>42095</v>
      </c>
      <c r="B750" s="7" t="s">
        <v>4197</v>
      </c>
      <c r="C750" s="7" t="s">
        <v>1599</v>
      </c>
      <c r="D750" s="7" t="s">
        <v>5</v>
      </c>
      <c r="E750" s="7" t="s">
        <v>372</v>
      </c>
      <c r="F750" s="10" t="s">
        <v>14806</v>
      </c>
      <c r="G750" s="7" t="s">
        <v>14644</v>
      </c>
      <c r="H750" s="10" t="s">
        <v>13564</v>
      </c>
      <c r="I750" s="7" t="s">
        <v>10883</v>
      </c>
      <c r="J750" s="8">
        <v>324.97000000000003</v>
      </c>
      <c r="K750" s="7" t="s">
        <v>10179</v>
      </c>
      <c r="L750" s="6">
        <v>651860744179</v>
      </c>
      <c r="M750" s="11">
        <v>6.1</v>
      </c>
      <c r="N750" s="11">
        <v>6.7</v>
      </c>
      <c r="O750" s="11">
        <v>26.8</v>
      </c>
      <c r="P750" s="11">
        <v>10.1</v>
      </c>
      <c r="Q750" s="7" t="s">
        <v>10174</v>
      </c>
      <c r="R750" s="7">
        <v>22234636</v>
      </c>
    </row>
    <row r="751" spans="1:18" ht="15" customHeight="1">
      <c r="A751" s="12">
        <v>42095</v>
      </c>
      <c r="B751" s="7" t="s">
        <v>4202</v>
      </c>
      <c r="C751" s="7" t="s">
        <v>1599</v>
      </c>
      <c r="D751" s="7" t="s">
        <v>5</v>
      </c>
      <c r="E751" s="7" t="s">
        <v>372</v>
      </c>
      <c r="F751" s="10" t="s">
        <v>14806</v>
      </c>
      <c r="G751" s="7" t="s">
        <v>14645</v>
      </c>
      <c r="H751" s="10" t="s">
        <v>13564</v>
      </c>
      <c r="I751" s="7" t="s">
        <v>10884</v>
      </c>
      <c r="J751" s="8">
        <v>324.97000000000003</v>
      </c>
      <c r="K751" s="7" t="s">
        <v>10179</v>
      </c>
      <c r="L751" s="6">
        <v>651860744186</v>
      </c>
      <c r="M751" s="11">
        <v>6.1</v>
      </c>
      <c r="N751" s="11">
        <v>6.7</v>
      </c>
      <c r="O751" s="11">
        <v>26.8</v>
      </c>
      <c r="P751" s="11">
        <v>10.199999999999999</v>
      </c>
      <c r="Q751" s="7" t="s">
        <v>10174</v>
      </c>
      <c r="R751" s="7">
        <v>22234643</v>
      </c>
    </row>
    <row r="752" spans="1:18" ht="15" customHeight="1">
      <c r="A752" s="12">
        <v>42095</v>
      </c>
      <c r="B752" s="7" t="s">
        <v>2053</v>
      </c>
      <c r="C752" s="7" t="s">
        <v>419</v>
      </c>
      <c r="D752" s="7" t="s">
        <v>5</v>
      </c>
      <c r="E752" s="7" t="s">
        <v>372</v>
      </c>
      <c r="F752" s="10" t="s">
        <v>14806</v>
      </c>
      <c r="G752" s="7" t="s">
        <v>14640</v>
      </c>
      <c r="H752" s="10" t="s">
        <v>13564</v>
      </c>
      <c r="I752" s="7" t="s">
        <v>10866</v>
      </c>
      <c r="J752" s="8">
        <v>185.43</v>
      </c>
      <c r="K752" s="7" t="s">
        <v>10179</v>
      </c>
      <c r="L752" s="6">
        <v>651860744339</v>
      </c>
      <c r="M752" s="11">
        <v>2.95</v>
      </c>
      <c r="N752" s="11">
        <v>2.95</v>
      </c>
      <c r="O752" s="11">
        <v>26.8</v>
      </c>
      <c r="P752" s="11">
        <v>5.35</v>
      </c>
      <c r="Q752" s="7" t="s">
        <v>10174</v>
      </c>
      <c r="R752" s="7">
        <v>19234656</v>
      </c>
    </row>
    <row r="753" spans="1:18" ht="15" customHeight="1">
      <c r="A753" s="12">
        <v>42095</v>
      </c>
      <c r="B753" s="7" t="s">
        <v>3534</v>
      </c>
      <c r="C753" s="7" t="s">
        <v>1599</v>
      </c>
      <c r="D753" s="7" t="s">
        <v>5</v>
      </c>
      <c r="E753" s="7" t="s">
        <v>9812</v>
      </c>
      <c r="F753" s="10" t="s">
        <v>14946</v>
      </c>
      <c r="G753" s="7" t="s">
        <v>14644</v>
      </c>
      <c r="H753" s="10" t="s">
        <v>13817</v>
      </c>
      <c r="I753" s="7" t="s">
        <v>10877</v>
      </c>
      <c r="J753" s="8">
        <v>196.6</v>
      </c>
      <c r="K753" s="7" t="s">
        <v>10177</v>
      </c>
      <c r="L753" s="6">
        <v>651860669267</v>
      </c>
      <c r="M753" s="11">
        <v>8.4499999999999993</v>
      </c>
      <c r="N753" s="11">
        <v>8.4499999999999993</v>
      </c>
      <c r="O753" s="11">
        <v>26.8</v>
      </c>
      <c r="P753" s="11">
        <v>9.8000000000000007</v>
      </c>
      <c r="Q753" s="7" t="s">
        <v>10174</v>
      </c>
      <c r="R753" s="7">
        <v>22182869</v>
      </c>
    </row>
    <row r="754" spans="1:18" ht="15" customHeight="1">
      <c r="A754" s="12">
        <v>42095</v>
      </c>
      <c r="B754" s="7" t="s">
        <v>3571</v>
      </c>
      <c r="C754" s="7" t="s">
        <v>1599</v>
      </c>
      <c r="D754" s="7" t="s">
        <v>5</v>
      </c>
      <c r="E754" s="7" t="s">
        <v>9812</v>
      </c>
      <c r="F754" s="10" t="s">
        <v>14946</v>
      </c>
      <c r="G754" s="7" t="s">
        <v>14645</v>
      </c>
      <c r="H754" s="10" t="s">
        <v>13817</v>
      </c>
      <c r="I754" s="7" t="s">
        <v>10878</v>
      </c>
      <c r="J754" s="8">
        <v>196.6</v>
      </c>
      <c r="K754" s="7" t="s">
        <v>10179</v>
      </c>
      <c r="L754" s="6">
        <v>651860669274</v>
      </c>
      <c r="M754" s="11">
        <v>8.4499999999999993</v>
      </c>
      <c r="N754" s="11">
        <v>8.4499999999999993</v>
      </c>
      <c r="O754" s="11">
        <v>26.8</v>
      </c>
      <c r="P754" s="11">
        <v>9.8000000000000007</v>
      </c>
      <c r="Q754" s="7" t="s">
        <v>10174</v>
      </c>
      <c r="R754" s="7">
        <v>22182876</v>
      </c>
    </row>
    <row r="755" spans="1:18" ht="15" customHeight="1">
      <c r="A755" s="12">
        <v>42095</v>
      </c>
      <c r="B755" s="7" t="s">
        <v>1335</v>
      </c>
      <c r="C755" s="7" t="s">
        <v>419</v>
      </c>
      <c r="D755" s="7" t="s">
        <v>5</v>
      </c>
      <c r="E755" s="7" t="s">
        <v>9812</v>
      </c>
      <c r="F755" s="10" t="s">
        <v>14946</v>
      </c>
      <c r="G755" s="7" t="s">
        <v>14640</v>
      </c>
      <c r="H755" s="10" t="s">
        <v>13817</v>
      </c>
      <c r="I755" s="7" t="s">
        <v>10864</v>
      </c>
      <c r="J755" s="8">
        <v>148.57</v>
      </c>
      <c r="K755" s="7" t="s">
        <v>10180</v>
      </c>
      <c r="L755" s="6">
        <v>651860651286</v>
      </c>
      <c r="M755" s="11">
        <v>2.95</v>
      </c>
      <c r="N755" s="11">
        <v>2.95</v>
      </c>
      <c r="O755" s="11">
        <v>22.45</v>
      </c>
      <c r="P755" s="11">
        <v>3.75</v>
      </c>
      <c r="Q755" s="7" t="s">
        <v>10174</v>
      </c>
      <c r="R755" s="7">
        <v>19170206</v>
      </c>
    </row>
    <row r="756" spans="1:18" ht="15" customHeight="1">
      <c r="A756" s="12">
        <v>42095</v>
      </c>
      <c r="B756" s="7" t="s">
        <v>4177</v>
      </c>
      <c r="C756" s="7" t="s">
        <v>1599</v>
      </c>
      <c r="D756" s="7" t="s">
        <v>5</v>
      </c>
      <c r="E756" s="7" t="s">
        <v>9812</v>
      </c>
      <c r="F756" s="10" t="s">
        <v>14947</v>
      </c>
      <c r="G756" s="7" t="s">
        <v>14644</v>
      </c>
      <c r="H756" s="10" t="s">
        <v>13817</v>
      </c>
      <c r="I756" s="7" t="s">
        <v>10881</v>
      </c>
      <c r="J756" s="8">
        <v>228.47</v>
      </c>
      <c r="K756" s="7" t="s">
        <v>10179</v>
      </c>
      <c r="L756" s="6">
        <v>651860733111</v>
      </c>
      <c r="M756" s="11">
        <v>8.4499999999999993</v>
      </c>
      <c r="N756" s="11">
        <v>8.4499999999999993</v>
      </c>
      <c r="O756" s="11">
        <v>26.8</v>
      </c>
      <c r="P756" s="11">
        <v>10</v>
      </c>
      <c r="Q756" s="7" t="s">
        <v>10174</v>
      </c>
      <c r="R756" s="7">
        <v>22232618</v>
      </c>
    </row>
    <row r="757" spans="1:18" ht="15" customHeight="1">
      <c r="A757" s="12">
        <v>42095</v>
      </c>
      <c r="B757" s="7" t="s">
        <v>4187</v>
      </c>
      <c r="C757" s="7" t="s">
        <v>1599</v>
      </c>
      <c r="D757" s="7" t="s">
        <v>5</v>
      </c>
      <c r="E757" s="7" t="s">
        <v>9812</v>
      </c>
      <c r="F757" s="10" t="s">
        <v>14947</v>
      </c>
      <c r="G757" s="7" t="s">
        <v>14645</v>
      </c>
      <c r="H757" s="10" t="s">
        <v>13817</v>
      </c>
      <c r="I757" s="7" t="s">
        <v>10882</v>
      </c>
      <c r="J757" s="8">
        <v>228.47</v>
      </c>
      <c r="K757" s="7" t="s">
        <v>10179</v>
      </c>
      <c r="L757" s="6">
        <v>651860733128</v>
      </c>
      <c r="M757" s="11">
        <v>8.4499999999999993</v>
      </c>
      <c r="N757" s="11">
        <v>8.4499999999999993</v>
      </c>
      <c r="O757" s="11">
        <v>26.8</v>
      </c>
      <c r="P757" s="11">
        <v>10</v>
      </c>
      <c r="Q757" s="7" t="s">
        <v>10174</v>
      </c>
      <c r="R757" s="7">
        <v>22232625</v>
      </c>
    </row>
    <row r="758" spans="1:18" ht="15" customHeight="1">
      <c r="A758" s="12">
        <v>42095</v>
      </c>
      <c r="B758" s="7" t="s">
        <v>2040</v>
      </c>
      <c r="C758" s="7" t="s">
        <v>419</v>
      </c>
      <c r="D758" s="7" t="s">
        <v>5</v>
      </c>
      <c r="E758" s="7" t="s">
        <v>9812</v>
      </c>
      <c r="F758" s="10" t="s">
        <v>14947</v>
      </c>
      <c r="G758" s="7" t="s">
        <v>14640</v>
      </c>
      <c r="H758" s="10" t="s">
        <v>13817</v>
      </c>
      <c r="I758" s="7" t="s">
        <v>10865</v>
      </c>
      <c r="J758" s="8">
        <v>143.6</v>
      </c>
      <c r="K758" s="7" t="s">
        <v>10179</v>
      </c>
      <c r="L758" s="6">
        <v>651860737096</v>
      </c>
      <c r="M758" s="11">
        <v>2.95</v>
      </c>
      <c r="N758" s="11">
        <v>2.95</v>
      </c>
      <c r="O758" s="11">
        <v>26.8</v>
      </c>
      <c r="P758" s="11">
        <v>4.5</v>
      </c>
      <c r="Q758" s="7" t="s">
        <v>10174</v>
      </c>
      <c r="R758" s="7">
        <v>19232638</v>
      </c>
    </row>
    <row r="759" spans="1:18" ht="15" customHeight="1">
      <c r="A759" s="12">
        <v>42095</v>
      </c>
      <c r="B759" s="7" t="s">
        <v>7691</v>
      </c>
      <c r="C759" s="7" t="s">
        <v>419</v>
      </c>
      <c r="D759" s="7" t="s">
        <v>64</v>
      </c>
      <c r="E759" s="7" t="s">
        <v>875</v>
      </c>
      <c r="F759" s="10" t="s">
        <v>14893</v>
      </c>
      <c r="G759" s="7" t="s">
        <v>14640</v>
      </c>
      <c r="H759" s="10"/>
      <c r="I759" s="7" t="s">
        <v>10869</v>
      </c>
      <c r="J759" s="8">
        <v>179.5</v>
      </c>
      <c r="K759" s="7" t="s">
        <v>10179</v>
      </c>
      <c r="L759" s="6">
        <v>651860745091</v>
      </c>
      <c r="M759" s="11">
        <v>2.95</v>
      </c>
      <c r="N759" s="11">
        <v>2.95</v>
      </c>
      <c r="O759" s="11">
        <v>26.8</v>
      </c>
      <c r="P759" s="11">
        <v>4.3</v>
      </c>
      <c r="Q759" s="7" t="s">
        <v>10172</v>
      </c>
      <c r="R759" s="7">
        <v>24240154</v>
      </c>
    </row>
    <row r="760" spans="1:18" ht="15" customHeight="1">
      <c r="A760" s="12">
        <v>42095</v>
      </c>
      <c r="B760" s="7" t="s">
        <v>6351</v>
      </c>
      <c r="C760" s="7" t="s">
        <v>1599</v>
      </c>
      <c r="D760" s="7" t="s">
        <v>4392</v>
      </c>
      <c r="E760" s="7" t="s">
        <v>372</v>
      </c>
      <c r="F760" s="10" t="s">
        <v>14949</v>
      </c>
      <c r="G760" s="7" t="s">
        <v>14641</v>
      </c>
      <c r="H760" s="10" t="s">
        <v>13701</v>
      </c>
      <c r="I760" s="7" t="s">
        <v>10885</v>
      </c>
      <c r="J760" s="8">
        <v>792.78</v>
      </c>
      <c r="K760" s="7" t="s">
        <v>10177</v>
      </c>
      <c r="L760" s="6">
        <v>651860729930</v>
      </c>
      <c r="M760" s="11">
        <v>6.8</v>
      </c>
      <c r="N760" s="11">
        <v>6.7</v>
      </c>
      <c r="O760" s="11">
        <v>26.8</v>
      </c>
      <c r="P760" s="11">
        <v>12.3</v>
      </c>
      <c r="Q760" s="7" t="s">
        <v>10172</v>
      </c>
      <c r="R760" s="7">
        <v>31234207</v>
      </c>
    </row>
    <row r="761" spans="1:18" ht="15" customHeight="1">
      <c r="A761" s="12">
        <v>42095</v>
      </c>
      <c r="B761" s="7" t="s">
        <v>6321</v>
      </c>
      <c r="C761" s="7" t="s">
        <v>419</v>
      </c>
      <c r="D761" s="7" t="s">
        <v>4392</v>
      </c>
      <c r="E761" s="7" t="s">
        <v>372</v>
      </c>
      <c r="F761" s="10" t="s">
        <v>14949</v>
      </c>
      <c r="G761" s="7" t="s">
        <v>14640</v>
      </c>
      <c r="H761" s="10" t="s">
        <v>13701</v>
      </c>
      <c r="I761" s="7" t="s">
        <v>10871</v>
      </c>
      <c r="J761" s="8">
        <v>493.62</v>
      </c>
      <c r="K761" s="7" t="s">
        <v>10177</v>
      </c>
      <c r="L761" s="6">
        <v>651860729862</v>
      </c>
      <c r="M761" s="11">
        <v>3.55</v>
      </c>
      <c r="N761" s="11">
        <v>3.55</v>
      </c>
      <c r="O761" s="11">
        <v>26.8</v>
      </c>
      <c r="P761" s="11">
        <v>5.95</v>
      </c>
      <c r="Q761" s="7" t="s">
        <v>10172</v>
      </c>
      <c r="R761" s="7">
        <v>26234229</v>
      </c>
    </row>
    <row r="762" spans="1:18" ht="15" customHeight="1">
      <c r="A762" s="12">
        <v>42095</v>
      </c>
      <c r="B762" s="7" t="s">
        <v>7690</v>
      </c>
      <c r="C762" s="7" t="s">
        <v>419</v>
      </c>
      <c r="D762" s="7" t="s">
        <v>70</v>
      </c>
      <c r="E762" s="7" t="s">
        <v>4612</v>
      </c>
      <c r="F762" s="10" t="s">
        <v>14948</v>
      </c>
      <c r="G762" s="7" t="s">
        <v>14640</v>
      </c>
      <c r="H762" s="10" t="s">
        <v>13819</v>
      </c>
      <c r="I762" s="7" t="s">
        <v>10868</v>
      </c>
      <c r="J762" s="8">
        <v>138.30000000000001</v>
      </c>
      <c r="K762" s="7" t="s">
        <v>10179</v>
      </c>
      <c r="L762" s="6">
        <v>651860713991</v>
      </c>
      <c r="M762" s="11">
        <v>3.55</v>
      </c>
      <c r="N762" s="11">
        <v>3.55</v>
      </c>
      <c r="O762" s="11">
        <v>26.8</v>
      </c>
      <c r="P762" s="11">
        <v>7</v>
      </c>
      <c r="Q762" s="7" t="s">
        <v>10173</v>
      </c>
      <c r="R762" s="7">
        <v>24225441</v>
      </c>
    </row>
    <row r="763" spans="1:18" ht="15" customHeight="1">
      <c r="A763" s="12">
        <v>42095</v>
      </c>
      <c r="B763" s="7" t="s">
        <v>7689</v>
      </c>
      <c r="C763" s="7" t="s">
        <v>419</v>
      </c>
      <c r="D763" s="7" t="s">
        <v>71</v>
      </c>
      <c r="E763" s="7" t="s">
        <v>4612</v>
      </c>
      <c r="F763" s="10" t="s">
        <v>14948</v>
      </c>
      <c r="G763" s="7" t="s">
        <v>14641</v>
      </c>
      <c r="H763" s="10" t="s">
        <v>13818</v>
      </c>
      <c r="I763" s="7" t="s">
        <v>10867</v>
      </c>
      <c r="J763" s="8">
        <v>276</v>
      </c>
      <c r="K763" s="7" t="s">
        <v>10179</v>
      </c>
      <c r="L763" s="6">
        <v>651860713984</v>
      </c>
      <c r="M763" s="11">
        <v>6</v>
      </c>
      <c r="N763" s="11">
        <v>6.5</v>
      </c>
      <c r="O763" s="11">
        <v>30.3</v>
      </c>
      <c r="P763" s="11">
        <v>7</v>
      </c>
      <c r="Q763" s="7" t="s">
        <v>10173</v>
      </c>
      <c r="R763" s="7">
        <v>24225434</v>
      </c>
    </row>
    <row r="764" spans="1:18" ht="15" customHeight="1">
      <c r="A764" s="12">
        <v>42095</v>
      </c>
      <c r="B764" s="7" t="s">
        <v>9604</v>
      </c>
      <c r="C764" s="7" t="s">
        <v>1599</v>
      </c>
      <c r="D764" s="7" t="s">
        <v>69</v>
      </c>
      <c r="E764" s="7" t="s">
        <v>9821</v>
      </c>
      <c r="F764" s="10" t="s">
        <v>14952</v>
      </c>
      <c r="G764" s="7" t="s">
        <v>14641</v>
      </c>
      <c r="H764" s="10" t="s">
        <v>13798</v>
      </c>
      <c r="I764" s="7" t="s">
        <v>10886</v>
      </c>
      <c r="J764" s="8">
        <v>335.12</v>
      </c>
      <c r="K764" s="7" t="s">
        <v>10179</v>
      </c>
      <c r="L764" s="6">
        <v>651860727851</v>
      </c>
      <c r="M764" s="11">
        <v>6.8</v>
      </c>
      <c r="N764" s="11">
        <v>6.7</v>
      </c>
      <c r="O764" s="11">
        <v>26.8</v>
      </c>
      <c r="P764" s="11">
        <v>9.4</v>
      </c>
      <c r="Q764" s="7" t="s">
        <v>10172</v>
      </c>
      <c r="R764" s="7">
        <v>35229902</v>
      </c>
    </row>
    <row r="765" spans="1:18" ht="15" customHeight="1">
      <c r="A765" s="12">
        <v>42095</v>
      </c>
      <c r="B765" s="7" t="s">
        <v>7692</v>
      </c>
      <c r="C765" s="7" t="s">
        <v>419</v>
      </c>
      <c r="D765" s="7" t="s">
        <v>69</v>
      </c>
      <c r="E765" s="7" t="s">
        <v>875</v>
      </c>
      <c r="F765" s="10" t="s">
        <v>14893</v>
      </c>
      <c r="G765" s="7" t="s">
        <v>14640</v>
      </c>
      <c r="H765" s="10"/>
      <c r="I765" s="7" t="s">
        <v>10870</v>
      </c>
      <c r="J765" s="8">
        <v>189.47</v>
      </c>
      <c r="K765" s="7" t="s">
        <v>10179</v>
      </c>
      <c r="L765" s="6">
        <v>651860745121</v>
      </c>
      <c r="M765" s="11">
        <v>2.95</v>
      </c>
      <c r="N765" s="11">
        <v>2.95</v>
      </c>
      <c r="O765" s="11">
        <v>26.8</v>
      </c>
      <c r="P765" s="11">
        <v>4.3</v>
      </c>
      <c r="Q765" s="7" t="s">
        <v>10172</v>
      </c>
      <c r="R765" s="7">
        <v>24240185</v>
      </c>
    </row>
    <row r="766" spans="1:18" ht="15" customHeight="1">
      <c r="A766" s="12">
        <v>42095</v>
      </c>
      <c r="B766" s="7" t="s">
        <v>8991</v>
      </c>
      <c r="C766" s="7" t="s">
        <v>9802</v>
      </c>
      <c r="D766" s="7" t="s">
        <v>9828</v>
      </c>
      <c r="E766" s="7" t="s">
        <v>9821</v>
      </c>
      <c r="F766" s="10" t="s">
        <v>14950</v>
      </c>
      <c r="G766" s="7" t="s">
        <v>14646</v>
      </c>
      <c r="H766" s="10" t="s">
        <v>13822</v>
      </c>
      <c r="I766" s="7" t="s">
        <v>10874</v>
      </c>
      <c r="J766" s="8">
        <v>4833.3999999999996</v>
      </c>
      <c r="K766" s="7" t="s">
        <v>10177</v>
      </c>
      <c r="L766" s="6">
        <v>651860730752</v>
      </c>
      <c r="M766" s="11">
        <v>8.3000000000000007</v>
      </c>
      <c r="N766" s="11">
        <v>11</v>
      </c>
      <c r="O766" s="11">
        <v>30.3</v>
      </c>
      <c r="P766" s="11">
        <v>55</v>
      </c>
      <c r="Q766" s="7" t="s">
        <v>10172</v>
      </c>
      <c r="R766" s="7">
        <v>48231954</v>
      </c>
    </row>
    <row r="767" spans="1:18" ht="15" customHeight="1">
      <c r="A767" s="12">
        <v>42068</v>
      </c>
      <c r="B767" s="7" t="s">
        <v>8988</v>
      </c>
      <c r="C767" s="7" t="s">
        <v>9802</v>
      </c>
      <c r="D767" s="7" t="s">
        <v>15</v>
      </c>
      <c r="E767" s="7" t="s">
        <v>771</v>
      </c>
      <c r="F767" s="10" t="s">
        <v>14954</v>
      </c>
      <c r="G767" s="7" t="s">
        <v>14646</v>
      </c>
      <c r="H767" s="10" t="s">
        <v>13825</v>
      </c>
      <c r="I767" s="7" t="s">
        <v>10888</v>
      </c>
      <c r="J767" s="8">
        <v>824.7</v>
      </c>
      <c r="K767" s="7" t="s">
        <v>10180</v>
      </c>
      <c r="L767" s="6">
        <v>651860736891</v>
      </c>
      <c r="M767" s="11">
        <v>28</v>
      </c>
      <c r="N767" s="11">
        <v>22.65</v>
      </c>
      <c r="O767" s="11">
        <v>11.8</v>
      </c>
      <c r="P767" s="11">
        <v>76</v>
      </c>
      <c r="Q767" s="7" t="s">
        <v>10173</v>
      </c>
      <c r="R767" s="7">
        <v>46207357</v>
      </c>
    </row>
    <row r="768" spans="1:18" ht="15" customHeight="1">
      <c r="A768" s="12">
        <v>42068</v>
      </c>
      <c r="B768" s="7" t="s">
        <v>4855</v>
      </c>
      <c r="C768" s="7" t="s">
        <v>419</v>
      </c>
      <c r="D768" s="7" t="s">
        <v>5</v>
      </c>
      <c r="E768" s="7" t="s">
        <v>2128</v>
      </c>
      <c r="F768" s="10" t="s">
        <v>14953</v>
      </c>
      <c r="G768" s="7" t="s">
        <v>14640</v>
      </c>
      <c r="H768" s="10" t="s">
        <v>13688</v>
      </c>
      <c r="I768" s="7" t="s">
        <v>10887</v>
      </c>
      <c r="J768" s="8">
        <v>227.13</v>
      </c>
      <c r="K768" s="7" t="s">
        <v>10179</v>
      </c>
      <c r="L768" s="6">
        <v>651860599663</v>
      </c>
      <c r="M768" s="11">
        <v>2.95</v>
      </c>
      <c r="N768" s="11">
        <v>2.95</v>
      </c>
      <c r="O768" s="11">
        <v>22.45</v>
      </c>
      <c r="P768" s="11">
        <v>4.8499999999999996</v>
      </c>
      <c r="Q768" s="7" t="s">
        <v>10172</v>
      </c>
      <c r="R768" s="7">
        <v>24018647</v>
      </c>
    </row>
    <row r="769" spans="1:18" ht="15" customHeight="1">
      <c r="A769" s="12">
        <v>42068</v>
      </c>
      <c r="B769" s="7" t="s">
        <v>6633</v>
      </c>
      <c r="C769" s="7" t="s">
        <v>1599</v>
      </c>
      <c r="D769" s="7" t="s">
        <v>64</v>
      </c>
      <c r="E769" s="7" t="s">
        <v>372</v>
      </c>
      <c r="F769" s="10" t="s">
        <v>14955</v>
      </c>
      <c r="G769" s="7" t="s">
        <v>14644</v>
      </c>
      <c r="H769" s="10" t="s">
        <v>13554</v>
      </c>
      <c r="I769" s="7" t="s">
        <v>10891</v>
      </c>
      <c r="J769" s="8">
        <v>368.91</v>
      </c>
      <c r="K769" s="7" t="s">
        <v>10179</v>
      </c>
      <c r="L769" s="6">
        <v>651860741796</v>
      </c>
      <c r="M769" s="11">
        <v>6.1</v>
      </c>
      <c r="N769" s="11">
        <v>6.1</v>
      </c>
      <c r="O769" s="11">
        <v>26.8</v>
      </c>
      <c r="P769" s="11">
        <v>10.25</v>
      </c>
      <c r="Q769" s="7" t="s">
        <v>10172</v>
      </c>
      <c r="R769" s="7">
        <v>35207207</v>
      </c>
    </row>
    <row r="770" spans="1:18" ht="15" customHeight="1">
      <c r="A770" s="12">
        <v>42068</v>
      </c>
      <c r="B770" s="7" t="s">
        <v>9581</v>
      </c>
      <c r="C770" s="7" t="s">
        <v>1599</v>
      </c>
      <c r="D770" s="7" t="s">
        <v>64</v>
      </c>
      <c r="E770" s="7" t="s">
        <v>9811</v>
      </c>
      <c r="F770" s="10" t="s">
        <v>14666</v>
      </c>
      <c r="G770" s="7" t="s">
        <v>14647</v>
      </c>
      <c r="H770" s="10"/>
      <c r="I770" s="7" t="s">
        <v>10889</v>
      </c>
      <c r="J770" s="8">
        <v>282.35000000000002</v>
      </c>
      <c r="K770" s="7" t="s">
        <v>10182</v>
      </c>
      <c r="L770" s="6">
        <v>651860745862</v>
      </c>
      <c r="M770" s="11">
        <v>6.1</v>
      </c>
      <c r="N770" s="11">
        <v>6.1</v>
      </c>
      <c r="O770" s="11">
        <v>26.8</v>
      </c>
      <c r="P770" s="11">
        <v>15</v>
      </c>
      <c r="Q770" s="7" t="s">
        <v>10174</v>
      </c>
      <c r="R770" s="7">
        <v>22240538</v>
      </c>
    </row>
    <row r="771" spans="1:18" ht="15" customHeight="1">
      <c r="A771" s="12">
        <v>42068</v>
      </c>
      <c r="B771" s="7" t="s">
        <v>9582</v>
      </c>
      <c r="C771" s="7" t="s">
        <v>1599</v>
      </c>
      <c r="D771" s="7" t="s">
        <v>64</v>
      </c>
      <c r="E771" s="7" t="s">
        <v>9811</v>
      </c>
      <c r="F771" s="10" t="s">
        <v>14666</v>
      </c>
      <c r="G771" s="7" t="s">
        <v>14647</v>
      </c>
      <c r="H771" s="10"/>
      <c r="I771" s="7" t="s">
        <v>10890</v>
      </c>
      <c r="J771" s="8">
        <v>282.35000000000002</v>
      </c>
      <c r="K771" s="7" t="s">
        <v>10182</v>
      </c>
      <c r="L771" s="6">
        <v>651860745879</v>
      </c>
      <c r="M771" s="11">
        <v>6.1</v>
      </c>
      <c r="N771" s="11">
        <v>6.1</v>
      </c>
      <c r="O771" s="11">
        <v>26.8</v>
      </c>
      <c r="P771" s="11">
        <v>15</v>
      </c>
      <c r="Q771" s="7" t="s">
        <v>10174</v>
      </c>
      <c r="R771" s="7">
        <v>22240552</v>
      </c>
    </row>
    <row r="772" spans="1:18" ht="15" customHeight="1">
      <c r="A772" s="12">
        <v>42068</v>
      </c>
      <c r="B772" s="7" t="s">
        <v>9583</v>
      </c>
      <c r="C772" s="7" t="s">
        <v>1599</v>
      </c>
      <c r="D772" s="7" t="s">
        <v>69</v>
      </c>
      <c r="E772" s="7" t="s">
        <v>372</v>
      </c>
      <c r="F772" s="10" t="s">
        <v>14955</v>
      </c>
      <c r="G772" s="7" t="s">
        <v>14645</v>
      </c>
      <c r="H772" s="10" t="s">
        <v>13596</v>
      </c>
      <c r="I772" s="7" t="s">
        <v>10892</v>
      </c>
      <c r="J772" s="8">
        <v>388.7</v>
      </c>
      <c r="K772" s="7" t="s">
        <v>10179</v>
      </c>
      <c r="L772" s="6">
        <v>651860741802</v>
      </c>
      <c r="M772" s="11">
        <v>6.1</v>
      </c>
      <c r="N772" s="11">
        <v>6.1</v>
      </c>
      <c r="O772" s="11">
        <v>26.8</v>
      </c>
      <c r="P772" s="11">
        <v>10.25</v>
      </c>
      <c r="Q772" s="7" t="s">
        <v>10172</v>
      </c>
      <c r="R772" s="7">
        <v>35207504</v>
      </c>
    </row>
    <row r="773" spans="1:18" ht="15" customHeight="1">
      <c r="A773" s="12">
        <v>42068</v>
      </c>
      <c r="B773" s="7" t="s">
        <v>9584</v>
      </c>
      <c r="C773" s="7" t="s">
        <v>1599</v>
      </c>
      <c r="D773" s="7" t="s">
        <v>25</v>
      </c>
      <c r="E773" s="7" t="s">
        <v>8</v>
      </c>
      <c r="F773" s="10" t="s">
        <v>14666</v>
      </c>
      <c r="G773" s="7" t="s">
        <v>14647</v>
      </c>
      <c r="H773" s="10" t="s">
        <v>13826</v>
      </c>
      <c r="I773" s="7" t="s">
        <v>10893</v>
      </c>
      <c r="J773" s="8">
        <v>499</v>
      </c>
      <c r="K773" s="7" t="s">
        <v>10179</v>
      </c>
      <c r="L773" s="6">
        <v>651860705446</v>
      </c>
      <c r="M773" s="11">
        <v>4.1500000000000004</v>
      </c>
      <c r="N773" s="11">
        <v>4.1500000000000004</v>
      </c>
      <c r="O773" s="11">
        <v>26.8</v>
      </c>
      <c r="P773" s="11">
        <v>15</v>
      </c>
      <c r="Q773" s="7" t="s">
        <v>10173</v>
      </c>
      <c r="R773" s="7">
        <v>35223078</v>
      </c>
    </row>
    <row r="774" spans="1:18" ht="15" customHeight="1">
      <c r="A774" s="12">
        <v>42068</v>
      </c>
      <c r="B774" s="7" t="s">
        <v>9585</v>
      </c>
      <c r="C774" s="7" t="s">
        <v>1599</v>
      </c>
      <c r="D774" s="7" t="s">
        <v>25</v>
      </c>
      <c r="E774" s="7" t="s">
        <v>8</v>
      </c>
      <c r="F774" s="10" t="s">
        <v>14666</v>
      </c>
      <c r="G774" s="7" t="s">
        <v>14647</v>
      </c>
      <c r="H774" s="10" t="s">
        <v>13827</v>
      </c>
      <c r="I774" s="7" t="s">
        <v>10894</v>
      </c>
      <c r="J774" s="8">
        <v>499</v>
      </c>
      <c r="K774" s="7" t="s">
        <v>10178</v>
      </c>
      <c r="L774" s="6">
        <v>651860705453</v>
      </c>
      <c r="M774" s="11">
        <v>4.1500000000000004</v>
      </c>
      <c r="N774" s="11">
        <v>4.1500000000000004</v>
      </c>
      <c r="O774" s="11">
        <v>26.8</v>
      </c>
      <c r="P774" s="11">
        <v>8.1999999999999993</v>
      </c>
      <c r="Q774" s="7" t="s">
        <v>10173</v>
      </c>
      <c r="R774" s="7">
        <v>35223085</v>
      </c>
    </row>
    <row r="775" spans="1:18" ht="15" customHeight="1">
      <c r="A775" s="12">
        <v>42068</v>
      </c>
      <c r="B775" s="7" t="s">
        <v>9586</v>
      </c>
      <c r="C775" s="7" t="s">
        <v>1599</v>
      </c>
      <c r="D775" s="7" t="s">
        <v>25</v>
      </c>
      <c r="E775" s="7" t="s">
        <v>8</v>
      </c>
      <c r="F775" s="10" t="s">
        <v>14666</v>
      </c>
      <c r="G775" s="7" t="s">
        <v>14647</v>
      </c>
      <c r="H775" s="10" t="s">
        <v>13828</v>
      </c>
      <c r="I775" s="7" t="s">
        <v>10895</v>
      </c>
      <c r="J775" s="8">
        <v>499</v>
      </c>
      <c r="K775" s="7" t="s">
        <v>10179</v>
      </c>
      <c r="L775" s="6">
        <v>651860705460</v>
      </c>
      <c r="M775" s="11">
        <v>4.1500000000000004</v>
      </c>
      <c r="N775" s="11">
        <v>4.1500000000000004</v>
      </c>
      <c r="O775" s="11">
        <v>26.8</v>
      </c>
      <c r="P775" s="11">
        <v>8.1999999999999993</v>
      </c>
      <c r="Q775" s="7" t="s">
        <v>10173</v>
      </c>
      <c r="R775" s="7">
        <v>35223092</v>
      </c>
    </row>
    <row r="776" spans="1:18" ht="15" customHeight="1">
      <c r="A776" s="12">
        <v>42068</v>
      </c>
      <c r="B776" s="7" t="s">
        <v>9587</v>
      </c>
      <c r="C776" s="7" t="s">
        <v>1599</v>
      </c>
      <c r="D776" s="7" t="s">
        <v>25</v>
      </c>
      <c r="E776" s="7" t="s">
        <v>8</v>
      </c>
      <c r="F776" s="10" t="s">
        <v>14666</v>
      </c>
      <c r="G776" s="7" t="s">
        <v>14647</v>
      </c>
      <c r="H776" s="10" t="s">
        <v>13829</v>
      </c>
      <c r="I776" s="7" t="s">
        <v>10896</v>
      </c>
      <c r="J776" s="8">
        <v>499</v>
      </c>
      <c r="K776" s="7" t="s">
        <v>10178</v>
      </c>
      <c r="L776" s="6">
        <v>651860705477</v>
      </c>
      <c r="M776" s="11">
        <v>4.1500000000000004</v>
      </c>
      <c r="N776" s="11">
        <v>4.1500000000000004</v>
      </c>
      <c r="O776" s="11">
        <v>26.8</v>
      </c>
      <c r="P776" s="11">
        <v>8.15</v>
      </c>
      <c r="Q776" s="7" t="s">
        <v>10173</v>
      </c>
      <c r="R776" s="7">
        <v>35223108</v>
      </c>
    </row>
    <row r="777" spans="1:18" ht="15" customHeight="1">
      <c r="A777" s="12">
        <v>42068</v>
      </c>
      <c r="B777" s="7" t="s">
        <v>9588</v>
      </c>
      <c r="C777" s="7" t="s">
        <v>1599</v>
      </c>
      <c r="D777" s="7" t="s">
        <v>25</v>
      </c>
      <c r="E777" s="7" t="s">
        <v>8</v>
      </c>
      <c r="F777" s="10" t="s">
        <v>14666</v>
      </c>
      <c r="G777" s="7" t="s">
        <v>14647</v>
      </c>
      <c r="H777" s="10" t="s">
        <v>13830</v>
      </c>
      <c r="I777" s="7" t="s">
        <v>10897</v>
      </c>
      <c r="J777" s="8">
        <v>499</v>
      </c>
      <c r="K777" s="7" t="s">
        <v>10178</v>
      </c>
      <c r="L777" s="6">
        <v>651860705484</v>
      </c>
      <c r="M777" s="11">
        <v>4.1500000000000004</v>
      </c>
      <c r="N777" s="11">
        <v>4.1500000000000004</v>
      </c>
      <c r="O777" s="11">
        <v>26.8</v>
      </c>
      <c r="P777" s="11">
        <v>8.15</v>
      </c>
      <c r="Q777" s="7" t="s">
        <v>10173</v>
      </c>
      <c r="R777" s="7">
        <v>35223115</v>
      </c>
    </row>
    <row r="778" spans="1:18" ht="15" customHeight="1">
      <c r="A778" s="12">
        <v>42068</v>
      </c>
      <c r="B778" s="7" t="s">
        <v>9589</v>
      </c>
      <c r="C778" s="7" t="s">
        <v>1599</v>
      </c>
      <c r="D778" s="7" t="s">
        <v>25</v>
      </c>
      <c r="E778" s="7" t="s">
        <v>8</v>
      </c>
      <c r="F778" s="10" t="s">
        <v>14666</v>
      </c>
      <c r="G778" s="7" t="s">
        <v>14647</v>
      </c>
      <c r="H778" s="10" t="s">
        <v>13831</v>
      </c>
      <c r="I778" s="7" t="s">
        <v>10898</v>
      </c>
      <c r="J778" s="8">
        <v>499</v>
      </c>
      <c r="K778" s="7" t="s">
        <v>10179</v>
      </c>
      <c r="L778" s="6">
        <v>651860705491</v>
      </c>
      <c r="M778" s="11">
        <v>4.1500000000000004</v>
      </c>
      <c r="N778" s="11">
        <v>4.1500000000000004</v>
      </c>
      <c r="O778" s="11">
        <v>26.8</v>
      </c>
      <c r="P778" s="11">
        <v>7.8</v>
      </c>
      <c r="Q778" s="7" t="s">
        <v>10173</v>
      </c>
      <c r="R778" s="7">
        <v>35223122</v>
      </c>
    </row>
    <row r="779" spans="1:18" ht="15" customHeight="1">
      <c r="A779" s="12">
        <v>42068</v>
      </c>
      <c r="B779" s="7" t="s">
        <v>9590</v>
      </c>
      <c r="C779" s="7" t="s">
        <v>1599</v>
      </c>
      <c r="D779" s="7" t="s">
        <v>25</v>
      </c>
      <c r="E779" s="7" t="s">
        <v>8</v>
      </c>
      <c r="F779" s="10" t="s">
        <v>14666</v>
      </c>
      <c r="G779" s="7" t="s">
        <v>14647</v>
      </c>
      <c r="H779" s="10" t="s">
        <v>13832</v>
      </c>
      <c r="I779" s="7" t="s">
        <v>10899</v>
      </c>
      <c r="J779" s="8">
        <v>499</v>
      </c>
      <c r="K779" s="7" t="s">
        <v>10179</v>
      </c>
      <c r="L779" s="6">
        <v>651860705507</v>
      </c>
      <c r="M779" s="11">
        <v>4.1500000000000004</v>
      </c>
      <c r="N779" s="11">
        <v>4.1500000000000004</v>
      </c>
      <c r="O779" s="11">
        <v>26.8</v>
      </c>
      <c r="P779" s="11">
        <v>7.65</v>
      </c>
      <c r="Q779" s="7" t="s">
        <v>10173</v>
      </c>
      <c r="R779" s="7">
        <v>35223139</v>
      </c>
    </row>
    <row r="780" spans="1:18" ht="15" customHeight="1">
      <c r="A780" s="12">
        <v>42068</v>
      </c>
      <c r="B780" s="7" t="s">
        <v>9591</v>
      </c>
      <c r="C780" s="7" t="s">
        <v>1599</v>
      </c>
      <c r="D780" s="7" t="s">
        <v>25</v>
      </c>
      <c r="E780" s="7" t="s">
        <v>8</v>
      </c>
      <c r="F780" s="10" t="s">
        <v>14666</v>
      </c>
      <c r="G780" s="7" t="s">
        <v>14647</v>
      </c>
      <c r="H780" s="10" t="s">
        <v>13833</v>
      </c>
      <c r="I780" s="7" t="s">
        <v>10900</v>
      </c>
      <c r="J780" s="8">
        <v>499</v>
      </c>
      <c r="K780" s="7" t="s">
        <v>10179</v>
      </c>
      <c r="L780" s="6">
        <v>651860705514</v>
      </c>
      <c r="M780" s="11">
        <v>4.1500000000000004</v>
      </c>
      <c r="N780" s="11">
        <v>4.1500000000000004</v>
      </c>
      <c r="O780" s="11">
        <v>26.8</v>
      </c>
      <c r="P780" s="11">
        <v>7.65</v>
      </c>
      <c r="Q780" s="7" t="s">
        <v>10173</v>
      </c>
      <c r="R780" s="7">
        <v>35223146</v>
      </c>
    </row>
    <row r="781" spans="1:18" ht="15" customHeight="1">
      <c r="A781" s="12">
        <v>42068</v>
      </c>
      <c r="B781" s="7" t="s">
        <v>9592</v>
      </c>
      <c r="C781" s="7" t="s">
        <v>1599</v>
      </c>
      <c r="D781" s="7" t="s">
        <v>25</v>
      </c>
      <c r="E781" s="7" t="s">
        <v>8</v>
      </c>
      <c r="F781" s="10" t="s">
        <v>14666</v>
      </c>
      <c r="G781" s="7" t="s">
        <v>14647</v>
      </c>
      <c r="H781" s="10" t="s">
        <v>13834</v>
      </c>
      <c r="I781" s="7" t="s">
        <v>10901</v>
      </c>
      <c r="J781" s="8">
        <v>499</v>
      </c>
      <c r="K781" s="7" t="s">
        <v>10180</v>
      </c>
      <c r="L781" s="6">
        <v>651860705521</v>
      </c>
      <c r="M781" s="11">
        <v>4.1500000000000004</v>
      </c>
      <c r="N781" s="11">
        <v>4.1500000000000004</v>
      </c>
      <c r="O781" s="11">
        <v>26.8</v>
      </c>
      <c r="P781" s="11">
        <v>7.7</v>
      </c>
      <c r="Q781" s="7" t="s">
        <v>10173</v>
      </c>
      <c r="R781" s="7">
        <v>35223153</v>
      </c>
    </row>
    <row r="782" spans="1:18" ht="15" customHeight="1">
      <c r="A782" s="12">
        <v>42068</v>
      </c>
      <c r="B782" s="7" t="s">
        <v>9593</v>
      </c>
      <c r="C782" s="7" t="s">
        <v>1599</v>
      </c>
      <c r="D782" s="7" t="s">
        <v>25</v>
      </c>
      <c r="E782" s="7" t="s">
        <v>8</v>
      </c>
      <c r="F782" s="10" t="s">
        <v>14666</v>
      </c>
      <c r="G782" s="7" t="s">
        <v>14647</v>
      </c>
      <c r="H782" s="10" t="s">
        <v>13835</v>
      </c>
      <c r="I782" s="7" t="s">
        <v>10902</v>
      </c>
      <c r="J782" s="8">
        <v>499</v>
      </c>
      <c r="K782" s="7" t="s">
        <v>10179</v>
      </c>
      <c r="L782" s="6">
        <v>651860705538</v>
      </c>
      <c r="M782" s="11">
        <v>4.1500000000000004</v>
      </c>
      <c r="N782" s="11">
        <v>4.1500000000000004</v>
      </c>
      <c r="O782" s="11">
        <v>26.8</v>
      </c>
      <c r="P782" s="11">
        <v>7.65</v>
      </c>
      <c r="Q782" s="7" t="s">
        <v>10173</v>
      </c>
      <c r="R782" s="7">
        <v>35223160</v>
      </c>
    </row>
    <row r="783" spans="1:18" ht="15" customHeight="1">
      <c r="A783" s="12">
        <v>42068</v>
      </c>
      <c r="B783" s="7" t="s">
        <v>9594</v>
      </c>
      <c r="C783" s="7" t="s">
        <v>1599</v>
      </c>
      <c r="D783" s="7" t="s">
        <v>25</v>
      </c>
      <c r="E783" s="7" t="s">
        <v>8</v>
      </c>
      <c r="F783" s="10" t="s">
        <v>14666</v>
      </c>
      <c r="G783" s="7" t="s">
        <v>14647</v>
      </c>
      <c r="H783" s="10" t="s">
        <v>13836</v>
      </c>
      <c r="I783" s="7" t="s">
        <v>10903</v>
      </c>
      <c r="J783" s="8">
        <v>499</v>
      </c>
      <c r="K783" s="7" t="s">
        <v>10179</v>
      </c>
      <c r="L783" s="6">
        <v>651860705552</v>
      </c>
      <c r="M783" s="11">
        <v>4.1500000000000004</v>
      </c>
      <c r="N783" s="11">
        <v>4.1500000000000004</v>
      </c>
      <c r="O783" s="11">
        <v>26.8</v>
      </c>
      <c r="P783" s="11">
        <v>7.15</v>
      </c>
      <c r="Q783" s="7" t="s">
        <v>10173</v>
      </c>
      <c r="R783" s="7">
        <v>35223177</v>
      </c>
    </row>
    <row r="784" spans="1:18" ht="15" customHeight="1">
      <c r="A784" s="12">
        <v>42068</v>
      </c>
      <c r="B784" s="7" t="s">
        <v>9595</v>
      </c>
      <c r="C784" s="7" t="s">
        <v>1599</v>
      </c>
      <c r="D784" s="7" t="s">
        <v>25</v>
      </c>
      <c r="E784" s="7" t="s">
        <v>8</v>
      </c>
      <c r="F784" s="10" t="s">
        <v>14666</v>
      </c>
      <c r="G784" s="7" t="s">
        <v>14647</v>
      </c>
      <c r="H784" s="10" t="s">
        <v>13837</v>
      </c>
      <c r="I784" s="7" t="s">
        <v>10904</v>
      </c>
      <c r="J784" s="8">
        <v>499</v>
      </c>
      <c r="K784" s="7" t="s">
        <v>10179</v>
      </c>
      <c r="L784" s="6">
        <v>651860736471</v>
      </c>
      <c r="M784" s="11">
        <v>4.1500000000000004</v>
      </c>
      <c r="N784" s="11">
        <v>4.1500000000000004</v>
      </c>
      <c r="O784" s="11">
        <v>26.8</v>
      </c>
      <c r="P784" s="11">
        <v>7.2</v>
      </c>
      <c r="Q784" s="7" t="s">
        <v>10173</v>
      </c>
      <c r="R784" s="7">
        <v>35223184</v>
      </c>
    </row>
    <row r="785" spans="1:18" ht="15" customHeight="1">
      <c r="A785" s="12">
        <v>42068</v>
      </c>
      <c r="B785" s="7" t="s">
        <v>9596</v>
      </c>
      <c r="C785" s="7" t="s">
        <v>1599</v>
      </c>
      <c r="D785" s="7" t="s">
        <v>25</v>
      </c>
      <c r="E785" s="7" t="s">
        <v>8</v>
      </c>
      <c r="F785" s="10" t="s">
        <v>14666</v>
      </c>
      <c r="G785" s="7" t="s">
        <v>14647</v>
      </c>
      <c r="H785" s="10" t="s">
        <v>13838</v>
      </c>
      <c r="I785" s="7" t="s">
        <v>10905</v>
      </c>
      <c r="J785" s="8">
        <v>499</v>
      </c>
      <c r="K785" s="7" t="s">
        <v>10179</v>
      </c>
      <c r="L785" s="6">
        <v>651860705569</v>
      </c>
      <c r="M785" s="11">
        <v>4.1500000000000004</v>
      </c>
      <c r="N785" s="11">
        <v>4.1500000000000004</v>
      </c>
      <c r="O785" s="11">
        <v>26.8</v>
      </c>
      <c r="P785" s="11">
        <v>7.15</v>
      </c>
      <c r="Q785" s="7" t="s">
        <v>10173</v>
      </c>
      <c r="R785" s="7">
        <v>35223191</v>
      </c>
    </row>
    <row r="786" spans="1:18" ht="15" customHeight="1">
      <c r="A786" s="12">
        <v>42068</v>
      </c>
      <c r="B786" s="7" t="s">
        <v>9597</v>
      </c>
      <c r="C786" s="7" t="s">
        <v>1599</v>
      </c>
      <c r="D786" s="7" t="s">
        <v>25</v>
      </c>
      <c r="E786" s="7" t="s">
        <v>8</v>
      </c>
      <c r="F786" s="10" t="s">
        <v>14666</v>
      </c>
      <c r="G786" s="7" t="s">
        <v>14647</v>
      </c>
      <c r="H786" s="10" t="s">
        <v>13839</v>
      </c>
      <c r="I786" s="7" t="s">
        <v>10906</v>
      </c>
      <c r="J786" s="8">
        <v>499</v>
      </c>
      <c r="K786" s="7" t="s">
        <v>10179</v>
      </c>
      <c r="L786" s="6">
        <v>651860736464</v>
      </c>
      <c r="M786" s="11">
        <v>4.1500000000000004</v>
      </c>
      <c r="N786" s="11">
        <v>4.1500000000000004</v>
      </c>
      <c r="O786" s="11">
        <v>26.8</v>
      </c>
      <c r="P786" s="11">
        <v>15</v>
      </c>
      <c r="Q786" s="7" t="s">
        <v>10173</v>
      </c>
      <c r="R786" s="7">
        <v>35223207</v>
      </c>
    </row>
    <row r="787" spans="1:18" ht="15" customHeight="1">
      <c r="A787" s="12">
        <v>42068</v>
      </c>
      <c r="B787" s="7" t="s">
        <v>9598</v>
      </c>
      <c r="C787" s="7" t="s">
        <v>1599</v>
      </c>
      <c r="D787" s="7" t="s">
        <v>25</v>
      </c>
      <c r="E787" s="7" t="s">
        <v>8</v>
      </c>
      <c r="F787" s="10" t="s">
        <v>14666</v>
      </c>
      <c r="G787" s="7" t="s">
        <v>14647</v>
      </c>
      <c r="H787" s="10" t="s">
        <v>13840</v>
      </c>
      <c r="I787" s="7" t="s">
        <v>10907</v>
      </c>
      <c r="J787" s="8">
        <v>499</v>
      </c>
      <c r="K787" s="7" t="s">
        <v>10179</v>
      </c>
      <c r="L787" s="6">
        <v>651860705583</v>
      </c>
      <c r="M787" s="11">
        <v>4.1500000000000004</v>
      </c>
      <c r="N787" s="11">
        <v>4.1500000000000004</v>
      </c>
      <c r="O787" s="11">
        <v>26.8</v>
      </c>
      <c r="P787" s="11">
        <v>7.2</v>
      </c>
      <c r="Q787" s="7" t="s">
        <v>10173</v>
      </c>
      <c r="R787" s="7">
        <v>35223214</v>
      </c>
    </row>
    <row r="788" spans="1:18" ht="15" customHeight="1">
      <c r="A788" s="12">
        <v>42068</v>
      </c>
      <c r="B788" s="7" t="s">
        <v>9599</v>
      </c>
      <c r="C788" s="7" t="s">
        <v>1599</v>
      </c>
      <c r="D788" s="7" t="s">
        <v>25</v>
      </c>
      <c r="E788" s="7" t="s">
        <v>8</v>
      </c>
      <c r="F788" s="10" t="s">
        <v>14666</v>
      </c>
      <c r="G788" s="7" t="s">
        <v>14647</v>
      </c>
      <c r="H788" s="10" t="s">
        <v>13841</v>
      </c>
      <c r="I788" s="7" t="s">
        <v>10908</v>
      </c>
      <c r="J788" s="8">
        <v>499</v>
      </c>
      <c r="K788" s="7" t="s">
        <v>10179</v>
      </c>
      <c r="L788" s="6">
        <v>651860705590</v>
      </c>
      <c r="M788" s="11">
        <v>4.1500000000000004</v>
      </c>
      <c r="N788" s="11">
        <v>4.1500000000000004</v>
      </c>
      <c r="O788" s="11">
        <v>26.8</v>
      </c>
      <c r="P788" s="11">
        <v>6.95</v>
      </c>
      <c r="Q788" s="7" t="s">
        <v>10173</v>
      </c>
      <c r="R788" s="7">
        <v>35223221</v>
      </c>
    </row>
    <row r="789" spans="1:18" ht="15" customHeight="1">
      <c r="A789" s="12">
        <v>42068</v>
      </c>
      <c r="B789" s="7" t="s">
        <v>9600</v>
      </c>
      <c r="C789" s="7" t="s">
        <v>1599</v>
      </c>
      <c r="D789" s="7" t="s">
        <v>25</v>
      </c>
      <c r="E789" s="7" t="s">
        <v>8</v>
      </c>
      <c r="F789" s="10" t="s">
        <v>14666</v>
      </c>
      <c r="G789" s="7" t="s">
        <v>14647</v>
      </c>
      <c r="H789" s="10" t="s">
        <v>13842</v>
      </c>
      <c r="I789" s="7" t="s">
        <v>10909</v>
      </c>
      <c r="J789" s="8">
        <v>499</v>
      </c>
      <c r="K789" s="7" t="s">
        <v>10179</v>
      </c>
      <c r="L789" s="6">
        <v>651860705606</v>
      </c>
      <c r="M789" s="11">
        <v>4.1500000000000004</v>
      </c>
      <c r="N789" s="11">
        <v>4.1500000000000004</v>
      </c>
      <c r="O789" s="11">
        <v>26.8</v>
      </c>
      <c r="P789" s="11">
        <v>7</v>
      </c>
      <c r="Q789" s="7" t="s">
        <v>10173</v>
      </c>
      <c r="R789" s="7">
        <v>35223238</v>
      </c>
    </row>
    <row r="790" spans="1:18" ht="15" customHeight="1">
      <c r="A790" s="12">
        <v>42068</v>
      </c>
      <c r="B790" s="7" t="s">
        <v>9601</v>
      </c>
      <c r="C790" s="7" t="s">
        <v>1599</v>
      </c>
      <c r="D790" s="7" t="s">
        <v>25</v>
      </c>
      <c r="E790" s="7" t="s">
        <v>8</v>
      </c>
      <c r="F790" s="10" t="s">
        <v>14666</v>
      </c>
      <c r="G790" s="7" t="s">
        <v>14647</v>
      </c>
      <c r="H790" s="10" t="s">
        <v>13843</v>
      </c>
      <c r="I790" s="7" t="s">
        <v>10910</v>
      </c>
      <c r="J790" s="8">
        <v>499</v>
      </c>
      <c r="K790" s="7" t="s">
        <v>10179</v>
      </c>
      <c r="L790" s="6">
        <v>651860705613</v>
      </c>
      <c r="M790" s="11">
        <v>4.1500000000000004</v>
      </c>
      <c r="N790" s="11">
        <v>4.1500000000000004</v>
      </c>
      <c r="O790" s="11">
        <v>26.8</v>
      </c>
      <c r="P790" s="11">
        <v>6.95</v>
      </c>
      <c r="Q790" s="7" t="s">
        <v>10173</v>
      </c>
      <c r="R790" s="7">
        <v>35223245</v>
      </c>
    </row>
    <row r="791" spans="1:18" ht="15" customHeight="1">
      <c r="A791" s="12">
        <v>42068</v>
      </c>
      <c r="B791" s="7" t="s">
        <v>9602</v>
      </c>
      <c r="C791" s="7" t="s">
        <v>1599</v>
      </c>
      <c r="D791" s="7" t="s">
        <v>25</v>
      </c>
      <c r="E791" s="7" t="s">
        <v>8</v>
      </c>
      <c r="F791" s="10" t="s">
        <v>14666</v>
      </c>
      <c r="G791" s="7" t="s">
        <v>14647</v>
      </c>
      <c r="H791" s="10" t="s">
        <v>13844</v>
      </c>
      <c r="I791" s="7" t="s">
        <v>10911</v>
      </c>
      <c r="J791" s="8">
        <v>499</v>
      </c>
      <c r="K791" s="7" t="s">
        <v>10180</v>
      </c>
      <c r="L791" s="6">
        <v>651860705620</v>
      </c>
      <c r="M791" s="11">
        <v>4.1500000000000004</v>
      </c>
      <c r="N791" s="11">
        <v>4.1500000000000004</v>
      </c>
      <c r="O791" s="11">
        <v>26.8</v>
      </c>
      <c r="P791" s="11">
        <v>7</v>
      </c>
      <c r="Q791" s="7" t="s">
        <v>10173</v>
      </c>
      <c r="R791" s="7">
        <v>35223252</v>
      </c>
    </row>
    <row r="792" spans="1:18" ht="15" customHeight="1">
      <c r="A792" s="12">
        <v>42068</v>
      </c>
      <c r="B792" s="7" t="s">
        <v>9603</v>
      </c>
      <c r="C792" s="7" t="s">
        <v>1599</v>
      </c>
      <c r="D792" s="7" t="s">
        <v>25</v>
      </c>
      <c r="E792" s="7" t="s">
        <v>8</v>
      </c>
      <c r="F792" s="10" t="s">
        <v>14666</v>
      </c>
      <c r="G792" s="7" t="s">
        <v>14647</v>
      </c>
      <c r="H792" s="10" t="s">
        <v>13845</v>
      </c>
      <c r="I792" s="7" t="s">
        <v>10912</v>
      </c>
      <c r="J792" s="8">
        <v>499</v>
      </c>
      <c r="K792" s="7" t="s">
        <v>10177</v>
      </c>
      <c r="L792" s="6">
        <v>651860705637</v>
      </c>
      <c r="M792" s="11">
        <v>4.1500000000000004</v>
      </c>
      <c r="N792" s="11">
        <v>4.1500000000000004</v>
      </c>
      <c r="O792" s="11">
        <v>26.8</v>
      </c>
      <c r="P792" s="11">
        <v>6.95</v>
      </c>
      <c r="Q792" s="7" t="s">
        <v>10173</v>
      </c>
      <c r="R792" s="7">
        <v>35223269</v>
      </c>
    </row>
    <row r="793" spans="1:18" ht="15" customHeight="1">
      <c r="A793" s="12">
        <v>42041</v>
      </c>
      <c r="B793" s="7" t="s">
        <v>4852</v>
      </c>
      <c r="C793" s="7" t="s">
        <v>419</v>
      </c>
      <c r="D793" s="7" t="s">
        <v>5</v>
      </c>
      <c r="E793" s="7" t="s">
        <v>2128</v>
      </c>
      <c r="F793" s="10" t="s">
        <v>14958</v>
      </c>
      <c r="G793" s="7" t="s">
        <v>14641</v>
      </c>
      <c r="H793" s="10" t="s">
        <v>13846</v>
      </c>
      <c r="I793" s="7" t="s">
        <v>10915</v>
      </c>
      <c r="J793" s="8">
        <v>227.13</v>
      </c>
      <c r="K793" s="7" t="s">
        <v>10179</v>
      </c>
      <c r="L793" s="6">
        <v>651860598611</v>
      </c>
      <c r="M793" s="11">
        <v>2.95</v>
      </c>
      <c r="N793" s="11">
        <v>2.95</v>
      </c>
      <c r="O793" s="11">
        <v>22.45</v>
      </c>
      <c r="P793" s="11">
        <v>3.45</v>
      </c>
      <c r="Q793" s="7" t="s">
        <v>10172</v>
      </c>
      <c r="R793" s="7">
        <v>24018630</v>
      </c>
    </row>
    <row r="794" spans="1:18" ht="15" customHeight="1">
      <c r="A794" s="12">
        <v>42041</v>
      </c>
      <c r="B794" s="7" t="s">
        <v>1621</v>
      </c>
      <c r="C794" s="7" t="s">
        <v>419</v>
      </c>
      <c r="D794" s="7" t="s">
        <v>5</v>
      </c>
      <c r="E794" s="7" t="s">
        <v>423</v>
      </c>
      <c r="F794" s="10" t="s">
        <v>14957</v>
      </c>
      <c r="G794" s="7" t="s">
        <v>14640</v>
      </c>
      <c r="H794" s="10"/>
      <c r="I794" s="7" t="s">
        <v>10914</v>
      </c>
      <c r="J794" s="8">
        <v>132.69999999999999</v>
      </c>
      <c r="K794" s="7" t="s">
        <v>10179</v>
      </c>
      <c r="L794" s="6">
        <v>651860667928</v>
      </c>
      <c r="M794" s="11">
        <v>2.95</v>
      </c>
      <c r="N794" s="11">
        <v>2.95</v>
      </c>
      <c r="O794" s="11">
        <v>26.8</v>
      </c>
      <c r="P794" s="11">
        <v>3.45</v>
      </c>
      <c r="Q794" s="7" t="s">
        <v>10174</v>
      </c>
      <c r="R794" s="7">
        <v>19193359</v>
      </c>
    </row>
    <row r="795" spans="1:18" ht="15" customHeight="1">
      <c r="A795" s="12">
        <v>42041</v>
      </c>
      <c r="B795" s="7" t="s">
        <v>3064</v>
      </c>
      <c r="C795" s="7" t="s">
        <v>1599</v>
      </c>
      <c r="D795" s="7" t="s">
        <v>5</v>
      </c>
      <c r="E795" s="7" t="s">
        <v>423</v>
      </c>
      <c r="F795" s="10" t="s">
        <v>14962</v>
      </c>
      <c r="G795" s="7" t="s">
        <v>14644</v>
      </c>
      <c r="H795" s="10"/>
      <c r="I795" s="7" t="s">
        <v>10930</v>
      </c>
      <c r="J795" s="8">
        <v>176.67</v>
      </c>
      <c r="K795" s="7" t="s">
        <v>10178</v>
      </c>
      <c r="L795" s="6">
        <v>651860583952</v>
      </c>
      <c r="M795" s="11">
        <v>6.8</v>
      </c>
      <c r="N795" s="11">
        <v>6.7</v>
      </c>
      <c r="O795" s="11">
        <v>26.8</v>
      </c>
      <c r="P795" s="11">
        <v>9.6</v>
      </c>
      <c r="Q795" s="7" t="s">
        <v>10174</v>
      </c>
      <c r="R795" s="7">
        <v>22140067</v>
      </c>
    </row>
    <row r="796" spans="1:18" ht="15" customHeight="1">
      <c r="A796" s="12">
        <v>42041</v>
      </c>
      <c r="B796" s="7" t="s">
        <v>3246</v>
      </c>
      <c r="C796" s="7" t="s">
        <v>1599</v>
      </c>
      <c r="D796" s="7" t="s">
        <v>5</v>
      </c>
      <c r="E796" s="7" t="s">
        <v>423</v>
      </c>
      <c r="F796" s="10" t="s">
        <v>14963</v>
      </c>
      <c r="G796" s="7" t="s">
        <v>14641</v>
      </c>
      <c r="H796" s="10"/>
      <c r="I796" s="7" t="s">
        <v>10931</v>
      </c>
      <c r="J796" s="8">
        <v>256.02999999999997</v>
      </c>
      <c r="K796" s="7" t="s">
        <v>10179</v>
      </c>
      <c r="L796" s="6">
        <v>651860599625</v>
      </c>
      <c r="M796" s="11">
        <v>6.8</v>
      </c>
      <c r="N796" s="11">
        <v>6.7</v>
      </c>
      <c r="O796" s="11">
        <v>26.8</v>
      </c>
      <c r="P796" s="11">
        <v>11</v>
      </c>
      <c r="Q796" s="7" t="s">
        <v>10174</v>
      </c>
      <c r="R796" s="7">
        <v>22147073</v>
      </c>
    </row>
    <row r="797" spans="1:18" ht="15" customHeight="1">
      <c r="A797" s="12">
        <v>42041</v>
      </c>
      <c r="B797" s="7" t="s">
        <v>1198</v>
      </c>
      <c r="C797" s="7" t="s">
        <v>419</v>
      </c>
      <c r="D797" s="7" t="s">
        <v>5</v>
      </c>
      <c r="E797" s="7" t="s">
        <v>423</v>
      </c>
      <c r="F797" s="10" t="s">
        <v>14956</v>
      </c>
      <c r="G797" s="7" t="s">
        <v>14640</v>
      </c>
      <c r="H797" s="10" t="s">
        <v>13688</v>
      </c>
      <c r="I797" s="7" t="s">
        <v>10913</v>
      </c>
      <c r="J797" s="8">
        <v>132.69999999999999</v>
      </c>
      <c r="K797" s="7" t="s">
        <v>10178</v>
      </c>
      <c r="L797" s="6">
        <v>651860599649</v>
      </c>
      <c r="M797" s="11">
        <v>3.55</v>
      </c>
      <c r="N797" s="11">
        <v>3.55</v>
      </c>
      <c r="O797" s="11">
        <v>26.8</v>
      </c>
      <c r="P797" s="11">
        <v>4.75</v>
      </c>
      <c r="Q797" s="7" t="s">
        <v>10174</v>
      </c>
      <c r="R797" s="7">
        <v>19147093</v>
      </c>
    </row>
    <row r="798" spans="1:18" ht="15" customHeight="1">
      <c r="A798" s="12">
        <v>42041</v>
      </c>
      <c r="B798" s="7" t="s">
        <v>6646</v>
      </c>
      <c r="C798" s="7" t="s">
        <v>1599</v>
      </c>
      <c r="D798" s="7" t="s">
        <v>64</v>
      </c>
      <c r="E798" s="7" t="s">
        <v>372</v>
      </c>
      <c r="F798" s="10" t="s">
        <v>14955</v>
      </c>
      <c r="G798" s="7" t="s">
        <v>14645</v>
      </c>
      <c r="H798" s="10" t="s">
        <v>13554</v>
      </c>
      <c r="I798" s="7" t="s">
        <v>10933</v>
      </c>
      <c r="J798" s="8">
        <v>368.91</v>
      </c>
      <c r="K798" s="7" t="s">
        <v>10179</v>
      </c>
      <c r="L798" s="6">
        <v>651860741789</v>
      </c>
      <c r="M798" s="11">
        <v>6.1</v>
      </c>
      <c r="N798" s="11">
        <v>6.1</v>
      </c>
      <c r="O798" s="11">
        <v>26.8</v>
      </c>
      <c r="P798" s="11">
        <v>10.25</v>
      </c>
      <c r="Q798" s="7" t="s">
        <v>10172</v>
      </c>
      <c r="R798" s="7">
        <v>35207481</v>
      </c>
    </row>
    <row r="799" spans="1:18" ht="15" customHeight="1">
      <c r="A799" s="12">
        <v>42041</v>
      </c>
      <c r="B799" s="7" t="s">
        <v>6336</v>
      </c>
      <c r="C799" s="7" t="s">
        <v>419</v>
      </c>
      <c r="D799" s="7" t="s">
        <v>64</v>
      </c>
      <c r="E799" s="7" t="s">
        <v>349</v>
      </c>
      <c r="F799" s="10" t="s">
        <v>14959</v>
      </c>
      <c r="G799" s="7" t="s">
        <v>14640</v>
      </c>
      <c r="H799" s="10"/>
      <c r="I799" s="7" t="s">
        <v>10917</v>
      </c>
      <c r="J799" s="8">
        <v>310.23</v>
      </c>
      <c r="K799" s="7" t="s">
        <v>10179</v>
      </c>
      <c r="L799" s="6">
        <v>651860473826</v>
      </c>
      <c r="M799" s="11">
        <v>3.55</v>
      </c>
      <c r="N799" s="11">
        <v>3.55</v>
      </c>
      <c r="O799" s="11">
        <v>26.8</v>
      </c>
      <c r="P799" s="11">
        <v>5.45</v>
      </c>
      <c r="Q799" s="7" t="s">
        <v>10172</v>
      </c>
      <c r="R799" s="7">
        <v>27105993</v>
      </c>
    </row>
    <row r="800" spans="1:18" ht="15" customHeight="1">
      <c r="A800" s="12">
        <v>42041</v>
      </c>
      <c r="B800" s="7" t="s">
        <v>6307</v>
      </c>
      <c r="C800" s="7" t="s">
        <v>419</v>
      </c>
      <c r="D800" s="7" t="s">
        <v>4392</v>
      </c>
      <c r="E800" s="7" t="s">
        <v>372</v>
      </c>
      <c r="F800" s="10" t="s">
        <v>14882</v>
      </c>
      <c r="G800" s="7" t="s">
        <v>14640</v>
      </c>
      <c r="H800" s="10" t="s">
        <v>13701</v>
      </c>
      <c r="I800" s="7" t="s">
        <v>10916</v>
      </c>
      <c r="J800" s="8">
        <v>493.62</v>
      </c>
      <c r="K800" s="7" t="s">
        <v>10180</v>
      </c>
      <c r="L800" s="6">
        <v>651860741826</v>
      </c>
      <c r="M800" s="11">
        <v>3.55</v>
      </c>
      <c r="N800" s="11">
        <v>3.55</v>
      </c>
      <c r="O800" s="11">
        <v>26.8</v>
      </c>
      <c r="P800" s="11">
        <v>6.8</v>
      </c>
      <c r="Q800" s="7" t="s">
        <v>10172</v>
      </c>
      <c r="R800" s="7">
        <v>26231303</v>
      </c>
    </row>
    <row r="801" spans="1:18" ht="15" customHeight="1">
      <c r="A801" s="12">
        <v>42041</v>
      </c>
      <c r="B801" s="7" t="s">
        <v>9572</v>
      </c>
      <c r="C801" s="7" t="s">
        <v>1599</v>
      </c>
      <c r="D801" s="7" t="s">
        <v>69</v>
      </c>
      <c r="E801" s="7" t="s">
        <v>372</v>
      </c>
      <c r="F801" s="10" t="s">
        <v>14955</v>
      </c>
      <c r="G801" s="7" t="s">
        <v>14644</v>
      </c>
      <c r="H801" s="10" t="s">
        <v>13596</v>
      </c>
      <c r="I801" s="7" t="s">
        <v>10932</v>
      </c>
      <c r="J801" s="8">
        <v>388.7</v>
      </c>
      <c r="K801" s="7" t="s">
        <v>10179</v>
      </c>
      <c r="L801" s="6">
        <v>651860741819</v>
      </c>
      <c r="M801" s="11">
        <v>6.1</v>
      </c>
      <c r="N801" s="11">
        <v>6.1</v>
      </c>
      <c r="O801" s="11">
        <v>26.8</v>
      </c>
      <c r="P801" s="11">
        <v>10.25</v>
      </c>
      <c r="Q801" s="7" t="s">
        <v>10172</v>
      </c>
      <c r="R801" s="7">
        <v>35207214</v>
      </c>
    </row>
    <row r="802" spans="1:18" ht="15" customHeight="1">
      <c r="A802" s="12">
        <v>42041</v>
      </c>
      <c r="B802" s="7" t="s">
        <v>8986</v>
      </c>
      <c r="C802" s="7" t="s">
        <v>9802</v>
      </c>
      <c r="D802" s="7" t="s">
        <v>9828</v>
      </c>
      <c r="E802" s="7" t="s">
        <v>372</v>
      </c>
      <c r="F802" s="10" t="s">
        <v>14961</v>
      </c>
      <c r="G802" s="7" t="s">
        <v>14646</v>
      </c>
      <c r="H802" s="10" t="s">
        <v>13857</v>
      </c>
      <c r="I802" s="7" t="s">
        <v>10929</v>
      </c>
      <c r="J802" s="8">
        <v>5495</v>
      </c>
      <c r="K802" s="7" t="s">
        <v>10178</v>
      </c>
      <c r="L802" s="6">
        <v>651860754994</v>
      </c>
      <c r="M802" s="11">
        <v>8.3000000000000007</v>
      </c>
      <c r="N802" s="11">
        <v>11</v>
      </c>
      <c r="O802" s="11">
        <v>30.3</v>
      </c>
      <c r="P802" s="11">
        <v>40</v>
      </c>
      <c r="Q802" s="7" t="s">
        <v>10172</v>
      </c>
      <c r="R802" s="7">
        <v>48242660</v>
      </c>
    </row>
    <row r="803" spans="1:18" ht="15" customHeight="1">
      <c r="A803" s="12">
        <v>42041</v>
      </c>
      <c r="B803" s="7" t="s">
        <v>8985</v>
      </c>
      <c r="C803" s="7" t="s">
        <v>9802</v>
      </c>
      <c r="D803" s="7" t="s">
        <v>9828</v>
      </c>
      <c r="E803" s="7" t="s">
        <v>349</v>
      </c>
      <c r="F803" s="10" t="s">
        <v>14960</v>
      </c>
      <c r="G803" s="7" t="s">
        <v>14646</v>
      </c>
      <c r="H803" s="10" t="s">
        <v>13817</v>
      </c>
      <c r="I803" s="7" t="s">
        <v>10928</v>
      </c>
      <c r="J803" s="8">
        <v>5094.8999999999996</v>
      </c>
      <c r="K803" s="7" t="s">
        <v>10177</v>
      </c>
      <c r="L803" s="6">
        <v>651860735962</v>
      </c>
      <c r="M803" s="11">
        <v>8.3000000000000007</v>
      </c>
      <c r="N803" s="11">
        <v>11</v>
      </c>
      <c r="O803" s="11">
        <v>30.3</v>
      </c>
      <c r="P803" s="11">
        <v>62.7</v>
      </c>
      <c r="Q803" s="7" t="s">
        <v>10172</v>
      </c>
      <c r="R803" s="7">
        <v>48229333</v>
      </c>
    </row>
    <row r="804" spans="1:18" ht="15" customHeight="1">
      <c r="A804" s="12">
        <v>42041</v>
      </c>
      <c r="B804" s="7" t="s">
        <v>7657</v>
      </c>
      <c r="C804" s="7" t="s">
        <v>419</v>
      </c>
      <c r="D804" s="7" t="s">
        <v>9822</v>
      </c>
      <c r="E804" s="7" t="s">
        <v>8</v>
      </c>
      <c r="F804" s="10" t="s">
        <v>14666</v>
      </c>
      <c r="G804" s="7" t="s">
        <v>14647</v>
      </c>
      <c r="H804" s="10" t="s">
        <v>13852</v>
      </c>
      <c r="I804" s="7" t="s">
        <v>10923</v>
      </c>
      <c r="J804" s="8">
        <v>113</v>
      </c>
      <c r="K804" s="7" t="s">
        <v>10179</v>
      </c>
      <c r="L804" s="6">
        <v>651860750354</v>
      </c>
      <c r="M804" s="11">
        <v>2.95</v>
      </c>
      <c r="N804" s="11">
        <v>2.95</v>
      </c>
      <c r="O804" s="11">
        <v>26.8</v>
      </c>
      <c r="P804" s="11">
        <v>2.95</v>
      </c>
      <c r="Q804" s="7" t="s">
        <v>10173</v>
      </c>
      <c r="R804" s="7">
        <v>33243474</v>
      </c>
    </row>
    <row r="805" spans="1:18" ht="15" customHeight="1">
      <c r="A805" s="12">
        <v>42041</v>
      </c>
      <c r="B805" s="7" t="s">
        <v>7658</v>
      </c>
      <c r="C805" s="7" t="s">
        <v>419</v>
      </c>
      <c r="D805" s="7" t="s">
        <v>9822</v>
      </c>
      <c r="E805" s="7" t="s">
        <v>8</v>
      </c>
      <c r="F805" s="10" t="s">
        <v>14666</v>
      </c>
      <c r="G805" s="7" t="s">
        <v>14647</v>
      </c>
      <c r="H805" s="10" t="s">
        <v>13853</v>
      </c>
      <c r="I805" s="7" t="s">
        <v>10924</v>
      </c>
      <c r="J805" s="8">
        <v>113</v>
      </c>
      <c r="K805" s="7" t="s">
        <v>10179</v>
      </c>
      <c r="L805" s="6">
        <v>651860750460</v>
      </c>
      <c r="M805" s="11">
        <v>2.95</v>
      </c>
      <c r="N805" s="11">
        <v>2.95</v>
      </c>
      <c r="O805" s="11">
        <v>26.8</v>
      </c>
      <c r="P805" s="11">
        <v>3.1</v>
      </c>
      <c r="Q805" s="7" t="s">
        <v>10173</v>
      </c>
      <c r="R805" s="7">
        <v>33243481</v>
      </c>
    </row>
    <row r="806" spans="1:18" ht="15" customHeight="1">
      <c r="A806" s="12">
        <v>42041</v>
      </c>
      <c r="B806" s="7" t="s">
        <v>7659</v>
      </c>
      <c r="C806" s="7" t="s">
        <v>419</v>
      </c>
      <c r="D806" s="7" t="s">
        <v>9822</v>
      </c>
      <c r="E806" s="7" t="s">
        <v>8</v>
      </c>
      <c r="F806" s="10" t="s">
        <v>14666</v>
      </c>
      <c r="G806" s="7" t="s">
        <v>14647</v>
      </c>
      <c r="H806" s="10" t="s">
        <v>13854</v>
      </c>
      <c r="I806" s="7" t="s">
        <v>10925</v>
      </c>
      <c r="J806" s="8">
        <v>113</v>
      </c>
      <c r="K806" s="7" t="s">
        <v>10178</v>
      </c>
      <c r="L806" s="6">
        <v>651860750477</v>
      </c>
      <c r="M806" s="11">
        <v>2.95</v>
      </c>
      <c r="N806" s="11">
        <v>2.95</v>
      </c>
      <c r="O806" s="11">
        <v>26.8</v>
      </c>
      <c r="P806" s="11">
        <v>3.35</v>
      </c>
      <c r="Q806" s="7" t="s">
        <v>10173</v>
      </c>
      <c r="R806" s="7">
        <v>33243498</v>
      </c>
    </row>
    <row r="807" spans="1:18" ht="15" customHeight="1">
      <c r="A807" s="12">
        <v>42041</v>
      </c>
      <c r="B807" s="7" t="s">
        <v>7660</v>
      </c>
      <c r="C807" s="7" t="s">
        <v>419</v>
      </c>
      <c r="D807" s="7" t="s">
        <v>9822</v>
      </c>
      <c r="E807" s="7" t="s">
        <v>8</v>
      </c>
      <c r="F807" s="10" t="s">
        <v>14666</v>
      </c>
      <c r="G807" s="7" t="s">
        <v>14647</v>
      </c>
      <c r="H807" s="10" t="s">
        <v>13855</v>
      </c>
      <c r="I807" s="7" t="s">
        <v>10926</v>
      </c>
      <c r="J807" s="8">
        <v>113</v>
      </c>
      <c r="K807" s="7" t="s">
        <v>10177</v>
      </c>
      <c r="L807" s="6">
        <v>651860750484</v>
      </c>
      <c r="M807" s="11">
        <v>2.95</v>
      </c>
      <c r="N807" s="11">
        <v>2.95</v>
      </c>
      <c r="O807" s="11">
        <v>26.8</v>
      </c>
      <c r="P807" s="11">
        <v>3.55</v>
      </c>
      <c r="Q807" s="7" t="s">
        <v>10173</v>
      </c>
      <c r="R807" s="7">
        <v>33243504</v>
      </c>
    </row>
    <row r="808" spans="1:18" ht="15" customHeight="1">
      <c r="A808" s="12">
        <v>42041</v>
      </c>
      <c r="B808" s="7" t="s">
        <v>7661</v>
      </c>
      <c r="C808" s="7" t="s">
        <v>419</v>
      </c>
      <c r="D808" s="7" t="s">
        <v>9822</v>
      </c>
      <c r="E808" s="7" t="s">
        <v>8</v>
      </c>
      <c r="F808" s="10" t="s">
        <v>14666</v>
      </c>
      <c r="G808" s="7" t="s">
        <v>14647</v>
      </c>
      <c r="H808" s="10" t="s">
        <v>13856</v>
      </c>
      <c r="I808" s="7" t="s">
        <v>10927</v>
      </c>
      <c r="J808" s="8">
        <v>113</v>
      </c>
      <c r="K808" s="7" t="s">
        <v>10178</v>
      </c>
      <c r="L808" s="6">
        <v>651860750491</v>
      </c>
      <c r="M808" s="11">
        <v>2.95</v>
      </c>
      <c r="N808" s="11">
        <v>2.95</v>
      </c>
      <c r="O808" s="11">
        <v>26.8</v>
      </c>
      <c r="P808" s="11">
        <v>3.7</v>
      </c>
      <c r="Q808" s="7" t="s">
        <v>10173</v>
      </c>
      <c r="R808" s="7">
        <v>33243511</v>
      </c>
    </row>
    <row r="809" spans="1:18" ht="15" customHeight="1">
      <c r="A809" s="12">
        <v>42041</v>
      </c>
      <c r="B809" s="7" t="s">
        <v>7652</v>
      </c>
      <c r="C809" s="7" t="s">
        <v>419</v>
      </c>
      <c r="D809" s="7" t="s">
        <v>9823</v>
      </c>
      <c r="E809" s="7" t="s">
        <v>8</v>
      </c>
      <c r="F809" s="10" t="s">
        <v>14666</v>
      </c>
      <c r="G809" s="7" t="s">
        <v>14647</v>
      </c>
      <c r="H809" s="10" t="s">
        <v>13847</v>
      </c>
      <c r="I809" s="7" t="s">
        <v>10918</v>
      </c>
      <c r="J809" s="8">
        <v>113</v>
      </c>
      <c r="K809" s="7" t="s">
        <v>10179</v>
      </c>
      <c r="L809" s="6">
        <v>651860750309</v>
      </c>
      <c r="M809" s="11">
        <v>2.95</v>
      </c>
      <c r="N809" s="11">
        <v>2.95</v>
      </c>
      <c r="O809" s="11">
        <v>26.8</v>
      </c>
      <c r="P809" s="11">
        <v>2.95</v>
      </c>
      <c r="Q809" s="7" t="s">
        <v>10173</v>
      </c>
      <c r="R809" s="7">
        <v>33243429</v>
      </c>
    </row>
    <row r="810" spans="1:18" ht="15" customHeight="1">
      <c r="A810" s="12">
        <v>42041</v>
      </c>
      <c r="B810" s="7" t="s">
        <v>7653</v>
      </c>
      <c r="C810" s="7" t="s">
        <v>419</v>
      </c>
      <c r="D810" s="7" t="s">
        <v>9823</v>
      </c>
      <c r="E810" s="7" t="s">
        <v>8</v>
      </c>
      <c r="F810" s="10" t="s">
        <v>14666</v>
      </c>
      <c r="G810" s="7" t="s">
        <v>14647</v>
      </c>
      <c r="H810" s="10" t="s">
        <v>13848</v>
      </c>
      <c r="I810" s="7" t="s">
        <v>10919</v>
      </c>
      <c r="J810" s="8">
        <v>113</v>
      </c>
      <c r="K810" s="7" t="s">
        <v>10179</v>
      </c>
      <c r="L810" s="6">
        <v>651860750316</v>
      </c>
      <c r="M810" s="11">
        <v>2.95</v>
      </c>
      <c r="N810" s="11">
        <v>2.95</v>
      </c>
      <c r="O810" s="11">
        <v>26.8</v>
      </c>
      <c r="P810" s="11">
        <v>3.1</v>
      </c>
      <c r="Q810" s="7" t="s">
        <v>10173</v>
      </c>
      <c r="R810" s="7">
        <v>33243436</v>
      </c>
    </row>
    <row r="811" spans="1:18" ht="15" customHeight="1">
      <c r="A811" s="12">
        <v>42041</v>
      </c>
      <c r="B811" s="7" t="s">
        <v>7654</v>
      </c>
      <c r="C811" s="7" t="s">
        <v>419</v>
      </c>
      <c r="D811" s="7" t="s">
        <v>9823</v>
      </c>
      <c r="E811" s="7" t="s">
        <v>8</v>
      </c>
      <c r="F811" s="10" t="s">
        <v>14666</v>
      </c>
      <c r="G811" s="7" t="s">
        <v>14647</v>
      </c>
      <c r="H811" s="10" t="s">
        <v>13849</v>
      </c>
      <c r="I811" s="7" t="s">
        <v>10920</v>
      </c>
      <c r="J811" s="8">
        <v>113</v>
      </c>
      <c r="K811" s="7" t="s">
        <v>10178</v>
      </c>
      <c r="L811" s="6">
        <v>651860750323</v>
      </c>
      <c r="M811" s="11">
        <v>2.95</v>
      </c>
      <c r="N811" s="11">
        <v>2.95</v>
      </c>
      <c r="O811" s="11">
        <v>26.8</v>
      </c>
      <c r="P811" s="11">
        <v>3.35</v>
      </c>
      <c r="Q811" s="7" t="s">
        <v>10173</v>
      </c>
      <c r="R811" s="7">
        <v>33243443</v>
      </c>
    </row>
    <row r="812" spans="1:18" ht="15" customHeight="1">
      <c r="A812" s="12">
        <v>42041</v>
      </c>
      <c r="B812" s="7" t="s">
        <v>7655</v>
      </c>
      <c r="C812" s="7" t="s">
        <v>419</v>
      </c>
      <c r="D812" s="7" t="s">
        <v>9823</v>
      </c>
      <c r="E812" s="7" t="s">
        <v>8</v>
      </c>
      <c r="F812" s="10" t="s">
        <v>14666</v>
      </c>
      <c r="G812" s="7" t="s">
        <v>14647</v>
      </c>
      <c r="H812" s="10" t="s">
        <v>13850</v>
      </c>
      <c r="I812" s="7" t="s">
        <v>10921</v>
      </c>
      <c r="J812" s="8">
        <v>113</v>
      </c>
      <c r="K812" s="7" t="s">
        <v>10180</v>
      </c>
      <c r="L812" s="6">
        <v>651860750330</v>
      </c>
      <c r="M812" s="11">
        <v>2.95</v>
      </c>
      <c r="N812" s="11">
        <v>2.95</v>
      </c>
      <c r="O812" s="11">
        <v>26.8</v>
      </c>
      <c r="P812" s="11">
        <v>3.55</v>
      </c>
      <c r="Q812" s="7" t="s">
        <v>10173</v>
      </c>
      <c r="R812" s="7">
        <v>33243450</v>
      </c>
    </row>
    <row r="813" spans="1:18" ht="15" customHeight="1">
      <c r="A813" s="12">
        <v>42041</v>
      </c>
      <c r="B813" s="7" t="s">
        <v>7656</v>
      </c>
      <c r="C813" s="7" t="s">
        <v>419</v>
      </c>
      <c r="D813" s="7" t="s">
        <v>9823</v>
      </c>
      <c r="E813" s="7" t="s">
        <v>8</v>
      </c>
      <c r="F813" s="10" t="s">
        <v>14666</v>
      </c>
      <c r="G813" s="7" t="s">
        <v>14647</v>
      </c>
      <c r="H813" s="10" t="s">
        <v>13851</v>
      </c>
      <c r="I813" s="7" t="s">
        <v>10922</v>
      </c>
      <c r="J813" s="8">
        <v>113</v>
      </c>
      <c r="K813" s="7" t="s">
        <v>10178</v>
      </c>
      <c r="L813" s="6">
        <v>651860750347</v>
      </c>
      <c r="M813" s="11">
        <v>2.95</v>
      </c>
      <c r="N813" s="11">
        <v>2.95</v>
      </c>
      <c r="O813" s="11">
        <v>26.8</v>
      </c>
      <c r="P813" s="11">
        <v>3.7</v>
      </c>
      <c r="Q813" s="7" t="s">
        <v>10173</v>
      </c>
      <c r="R813" s="7">
        <v>33243467</v>
      </c>
    </row>
    <row r="814" spans="1:18" ht="15" customHeight="1">
      <c r="A814" s="12">
        <v>42009</v>
      </c>
      <c r="B814" s="7" t="s">
        <v>1838</v>
      </c>
      <c r="C814" s="7" t="s">
        <v>419</v>
      </c>
      <c r="D814" s="7" t="s">
        <v>5</v>
      </c>
      <c r="E814" s="7" t="s">
        <v>709</v>
      </c>
      <c r="F814" s="10" t="s">
        <v>14965</v>
      </c>
      <c r="G814" s="7" t="s">
        <v>14641</v>
      </c>
      <c r="H814" s="10" t="s">
        <v>13858</v>
      </c>
      <c r="I814" s="7" t="s">
        <v>10936</v>
      </c>
      <c r="J814" s="8">
        <v>152.22999999999999</v>
      </c>
      <c r="K814" s="7" t="s">
        <v>10179</v>
      </c>
      <c r="L814" s="6">
        <v>651860707358</v>
      </c>
      <c r="M814" s="11">
        <v>2.95</v>
      </c>
      <c r="N814" s="11">
        <v>2.95</v>
      </c>
      <c r="O814" s="11">
        <v>26.8</v>
      </c>
      <c r="P814" s="11">
        <v>5.55</v>
      </c>
      <c r="Q814" s="7" t="s">
        <v>10174</v>
      </c>
      <c r="R814" s="7">
        <v>19218717</v>
      </c>
    </row>
    <row r="815" spans="1:18" ht="15" customHeight="1">
      <c r="A815" s="12">
        <v>42009</v>
      </c>
      <c r="B815" s="7" t="s">
        <v>1841</v>
      </c>
      <c r="C815" s="7" t="s">
        <v>419</v>
      </c>
      <c r="D815" s="7" t="s">
        <v>5</v>
      </c>
      <c r="E815" s="7" t="s">
        <v>709</v>
      </c>
      <c r="F815" s="10" t="s">
        <v>14965</v>
      </c>
      <c r="G815" s="7" t="s">
        <v>14640</v>
      </c>
      <c r="H815" s="10" t="s">
        <v>13858</v>
      </c>
      <c r="I815" s="7" t="s">
        <v>10937</v>
      </c>
      <c r="J815" s="8">
        <v>152.22999999999999</v>
      </c>
      <c r="K815" s="7" t="s">
        <v>10179</v>
      </c>
      <c r="L815" s="6">
        <v>651860707457</v>
      </c>
      <c r="M815" s="11">
        <v>2.95</v>
      </c>
      <c r="N815" s="11">
        <v>2.95</v>
      </c>
      <c r="O815" s="11">
        <v>26.8</v>
      </c>
      <c r="P815" s="11">
        <v>6.25</v>
      </c>
      <c r="Q815" s="7" t="s">
        <v>10174</v>
      </c>
      <c r="R815" s="7">
        <v>19218724</v>
      </c>
    </row>
    <row r="816" spans="1:18" ht="15" customHeight="1">
      <c r="A816" s="12">
        <v>42009</v>
      </c>
      <c r="B816" s="7" t="s">
        <v>3104</v>
      </c>
      <c r="C816" s="7" t="s">
        <v>1599</v>
      </c>
      <c r="D816" s="7" t="s">
        <v>5</v>
      </c>
      <c r="E816" s="7" t="s">
        <v>423</v>
      </c>
      <c r="F816" s="10" t="s">
        <v>14962</v>
      </c>
      <c r="G816" s="7" t="s">
        <v>14645</v>
      </c>
      <c r="H816" s="10"/>
      <c r="I816" s="7" t="s">
        <v>10946</v>
      </c>
      <c r="J816" s="8">
        <v>176.67</v>
      </c>
      <c r="K816" s="7" t="s">
        <v>10180</v>
      </c>
      <c r="L816" s="6">
        <v>651860583259</v>
      </c>
      <c r="M816" s="11">
        <v>6.8</v>
      </c>
      <c r="N816" s="11">
        <v>6.7</v>
      </c>
      <c r="O816" s="11">
        <v>26.8</v>
      </c>
      <c r="P816" s="11">
        <v>9.6</v>
      </c>
      <c r="Q816" s="7" t="s">
        <v>10174</v>
      </c>
      <c r="R816" s="7">
        <v>22140074</v>
      </c>
    </row>
    <row r="817" spans="1:18" ht="15" customHeight="1">
      <c r="A817" s="12">
        <v>42009</v>
      </c>
      <c r="B817" s="7" t="s">
        <v>1109</v>
      </c>
      <c r="C817" s="7" t="s">
        <v>419</v>
      </c>
      <c r="D817" s="7" t="s">
        <v>5</v>
      </c>
      <c r="E817" s="7" t="s">
        <v>423</v>
      </c>
      <c r="F817" s="10" t="s">
        <v>14964</v>
      </c>
      <c r="G817" s="7" t="s">
        <v>14640</v>
      </c>
      <c r="H817" s="10"/>
      <c r="I817" s="7" t="s">
        <v>10935</v>
      </c>
      <c r="J817" s="8">
        <v>132.69999999999999</v>
      </c>
      <c r="K817" s="7" t="s">
        <v>10178</v>
      </c>
      <c r="L817" s="6">
        <v>651860583594</v>
      </c>
      <c r="M817" s="11">
        <v>2.95</v>
      </c>
      <c r="N817" s="11">
        <v>2.95</v>
      </c>
      <c r="O817" s="11">
        <v>22.45</v>
      </c>
      <c r="P817" s="11">
        <v>3.55</v>
      </c>
      <c r="Q817" s="7" t="s">
        <v>10174</v>
      </c>
      <c r="R817" s="7">
        <v>19140087</v>
      </c>
    </row>
    <row r="818" spans="1:18" ht="15" customHeight="1">
      <c r="A818" s="12">
        <v>42009</v>
      </c>
      <c r="B818" s="7" t="s">
        <v>3253</v>
      </c>
      <c r="C818" s="7" t="s">
        <v>1599</v>
      </c>
      <c r="D818" s="7" t="s">
        <v>5</v>
      </c>
      <c r="E818" s="7" t="s">
        <v>423</v>
      </c>
      <c r="F818" s="10" t="s">
        <v>14973</v>
      </c>
      <c r="G818" s="7" t="s">
        <v>14641</v>
      </c>
      <c r="H818" s="10"/>
      <c r="I818" s="7" t="s">
        <v>10931</v>
      </c>
      <c r="J818" s="8">
        <v>256.02999999999997</v>
      </c>
      <c r="K818" s="7" t="s">
        <v>10177</v>
      </c>
      <c r="L818" s="6">
        <v>651860599632</v>
      </c>
      <c r="M818" s="11">
        <v>6.8</v>
      </c>
      <c r="N818" s="11">
        <v>6.7</v>
      </c>
      <c r="O818" s="11">
        <v>26.8</v>
      </c>
      <c r="P818" s="11">
        <v>10</v>
      </c>
      <c r="Q818" s="7" t="s">
        <v>10174</v>
      </c>
      <c r="R818" s="7">
        <v>22147080</v>
      </c>
    </row>
    <row r="819" spans="1:18" ht="15" customHeight="1">
      <c r="A819" s="12">
        <v>42009</v>
      </c>
      <c r="B819" s="7" t="s">
        <v>7253</v>
      </c>
      <c r="C819" s="7" t="s">
        <v>6977</v>
      </c>
      <c r="D819" s="7" t="s">
        <v>706</v>
      </c>
      <c r="E819" s="7" t="s">
        <v>709</v>
      </c>
      <c r="F819" s="10" t="s">
        <v>14747</v>
      </c>
      <c r="G819" s="7" t="s">
        <v>14641</v>
      </c>
      <c r="H819" s="10" t="s">
        <v>13615</v>
      </c>
      <c r="I819" s="7" t="s">
        <v>10934</v>
      </c>
      <c r="J819" s="8">
        <v>519.75</v>
      </c>
      <c r="K819" s="7" t="s">
        <v>10178</v>
      </c>
      <c r="L819" s="6">
        <v>651860734743</v>
      </c>
      <c r="M819" s="11">
        <v>7.9</v>
      </c>
      <c r="N819" s="11">
        <v>7.9</v>
      </c>
      <c r="O819" s="11">
        <v>29.55</v>
      </c>
      <c r="P819" s="11">
        <v>25.15</v>
      </c>
      <c r="Q819" s="7" t="s">
        <v>10172</v>
      </c>
      <c r="R819" s="7">
        <v>44236595</v>
      </c>
    </row>
    <row r="820" spans="1:18" ht="15" customHeight="1">
      <c r="A820" s="12">
        <v>42009</v>
      </c>
      <c r="B820" s="7" t="s">
        <v>7539</v>
      </c>
      <c r="C820" s="7" t="s">
        <v>419</v>
      </c>
      <c r="D820" s="7" t="s">
        <v>66</v>
      </c>
      <c r="E820" s="7" t="s">
        <v>9811</v>
      </c>
      <c r="F820" s="10" t="s">
        <v>14968</v>
      </c>
      <c r="G820" s="7" t="s">
        <v>14641</v>
      </c>
      <c r="H820" s="10" t="s">
        <v>13860</v>
      </c>
      <c r="I820" s="7" t="s">
        <v>10940</v>
      </c>
      <c r="J820" s="8">
        <v>151.5</v>
      </c>
      <c r="K820" s="7" t="s">
        <v>10177</v>
      </c>
      <c r="L820" s="6">
        <v>651860746692</v>
      </c>
      <c r="M820" s="11">
        <v>4.1500000000000004</v>
      </c>
      <c r="N820" s="11">
        <v>4.1500000000000004</v>
      </c>
      <c r="O820" s="11">
        <v>26.8</v>
      </c>
      <c r="P820" s="11">
        <v>6.95</v>
      </c>
      <c r="Q820" s="7" t="s">
        <v>10173</v>
      </c>
      <c r="R820" s="7">
        <v>24238281</v>
      </c>
    </row>
    <row r="821" spans="1:18" ht="15" customHeight="1">
      <c r="A821" s="12">
        <v>42009</v>
      </c>
      <c r="B821" s="7" t="s">
        <v>6138</v>
      </c>
      <c r="C821" s="7" t="s">
        <v>419</v>
      </c>
      <c r="D821" s="7" t="s">
        <v>64</v>
      </c>
      <c r="E821" s="7" t="s">
        <v>9821</v>
      </c>
      <c r="F821" s="10" t="s">
        <v>14967</v>
      </c>
      <c r="G821" s="7" t="s">
        <v>14640</v>
      </c>
      <c r="H821" s="10" t="s">
        <v>13859</v>
      </c>
      <c r="I821" s="7" t="s">
        <v>10939</v>
      </c>
      <c r="J821" s="8">
        <v>185.38</v>
      </c>
      <c r="K821" s="7" t="s">
        <v>10179</v>
      </c>
      <c r="L821" s="6">
        <v>651860703268</v>
      </c>
      <c r="M821" s="11">
        <v>2.95</v>
      </c>
      <c r="N821" s="11">
        <v>2.95</v>
      </c>
      <c r="O821" s="11">
        <v>26.8</v>
      </c>
      <c r="P821" s="11">
        <v>3.25</v>
      </c>
      <c r="Q821" s="7" t="s">
        <v>10172</v>
      </c>
      <c r="R821" s="7">
        <v>24222181</v>
      </c>
    </row>
    <row r="822" spans="1:18" ht="15" customHeight="1">
      <c r="A822" s="12">
        <v>42009</v>
      </c>
      <c r="B822" s="7" t="s">
        <v>9527</v>
      </c>
      <c r="C822" s="7" t="s">
        <v>1599</v>
      </c>
      <c r="D822" s="7" t="s">
        <v>64</v>
      </c>
      <c r="E822" s="7" t="s">
        <v>3776</v>
      </c>
      <c r="F822" s="10" t="s">
        <v>14966</v>
      </c>
      <c r="G822" s="7" t="s">
        <v>14644</v>
      </c>
      <c r="H822" s="10" t="s">
        <v>13688</v>
      </c>
      <c r="I822" s="7" t="s">
        <v>10947</v>
      </c>
      <c r="J822" s="8">
        <v>374.81</v>
      </c>
      <c r="K822" s="7" t="s">
        <v>10179</v>
      </c>
      <c r="L822" s="6">
        <v>651860668017</v>
      </c>
      <c r="M822" s="11">
        <v>6.8</v>
      </c>
      <c r="N822" s="11">
        <v>6.7</v>
      </c>
      <c r="O822" s="11">
        <v>26.8</v>
      </c>
      <c r="P822" s="11">
        <v>15</v>
      </c>
      <c r="Q822" s="7" t="s">
        <v>10172</v>
      </c>
      <c r="R822" s="7">
        <v>35191353</v>
      </c>
    </row>
    <row r="823" spans="1:18" ht="15" customHeight="1">
      <c r="A823" s="12">
        <v>42009</v>
      </c>
      <c r="B823" s="7" t="s">
        <v>9528</v>
      </c>
      <c r="C823" s="7" t="s">
        <v>1599</v>
      </c>
      <c r="D823" s="7" t="s">
        <v>64</v>
      </c>
      <c r="E823" s="7" t="s">
        <v>3776</v>
      </c>
      <c r="F823" s="10" t="s">
        <v>14966</v>
      </c>
      <c r="G823" s="7" t="s">
        <v>14645</v>
      </c>
      <c r="H823" s="10" t="s">
        <v>13688</v>
      </c>
      <c r="I823" s="7" t="s">
        <v>10948</v>
      </c>
      <c r="J823" s="8">
        <v>374.81</v>
      </c>
      <c r="K823" s="7" t="s">
        <v>10179</v>
      </c>
      <c r="L823" s="6">
        <v>651860667942</v>
      </c>
      <c r="M823" s="11">
        <v>6.8</v>
      </c>
      <c r="N823" s="11">
        <v>6.7</v>
      </c>
      <c r="O823" s="11">
        <v>26.8</v>
      </c>
      <c r="P823" s="11">
        <v>15</v>
      </c>
      <c r="Q823" s="7" t="s">
        <v>10172</v>
      </c>
      <c r="R823" s="7">
        <v>35191360</v>
      </c>
    </row>
    <row r="824" spans="1:18" ht="15" customHeight="1">
      <c r="A824" s="12">
        <v>42009</v>
      </c>
      <c r="B824" s="7" t="s">
        <v>7538</v>
      </c>
      <c r="C824" s="7" t="s">
        <v>419</v>
      </c>
      <c r="D824" s="7" t="s">
        <v>64</v>
      </c>
      <c r="E824" s="7" t="s">
        <v>3776</v>
      </c>
      <c r="F824" s="10" t="s">
        <v>14966</v>
      </c>
      <c r="G824" s="7" t="s">
        <v>14640</v>
      </c>
      <c r="H824" s="10" t="s">
        <v>13688</v>
      </c>
      <c r="I824" s="7" t="s">
        <v>10938</v>
      </c>
      <c r="J824" s="8">
        <v>201.65</v>
      </c>
      <c r="K824" s="7" t="s">
        <v>10182</v>
      </c>
      <c r="L824" s="6">
        <v>651860667997</v>
      </c>
      <c r="M824" s="11">
        <v>2.95</v>
      </c>
      <c r="N824" s="11">
        <v>2.95</v>
      </c>
      <c r="O824" s="11">
        <v>22.45</v>
      </c>
      <c r="P824" s="11">
        <v>7</v>
      </c>
      <c r="Q824" s="7" t="s">
        <v>10172</v>
      </c>
      <c r="R824" s="7">
        <v>24191371</v>
      </c>
    </row>
    <row r="825" spans="1:18" ht="15" customHeight="1">
      <c r="A825" s="12">
        <v>42009</v>
      </c>
      <c r="B825" s="7" t="s">
        <v>7540</v>
      </c>
      <c r="C825" s="7" t="s">
        <v>419</v>
      </c>
      <c r="D825" s="7" t="s">
        <v>71</v>
      </c>
      <c r="E825" s="7" t="s">
        <v>9811</v>
      </c>
      <c r="F825" s="10" t="s">
        <v>14969</v>
      </c>
      <c r="G825" s="7" t="s">
        <v>14641</v>
      </c>
      <c r="H825" s="10" t="s">
        <v>13861</v>
      </c>
      <c r="I825" s="7" t="s">
        <v>10941</v>
      </c>
      <c r="J825" s="8">
        <v>173.2</v>
      </c>
      <c r="K825" s="7" t="s">
        <v>10180</v>
      </c>
      <c r="L825" s="6">
        <v>651860746678</v>
      </c>
      <c r="M825" s="11">
        <v>4.1500000000000004</v>
      </c>
      <c r="N825" s="11">
        <v>4.1500000000000004</v>
      </c>
      <c r="O825" s="11">
        <v>26.8</v>
      </c>
      <c r="P825" s="11">
        <v>6.9</v>
      </c>
      <c r="Q825" s="7" t="s">
        <v>10173</v>
      </c>
      <c r="R825" s="7">
        <v>24238304</v>
      </c>
    </row>
    <row r="826" spans="1:18" ht="15" customHeight="1">
      <c r="A826" s="12">
        <v>42009</v>
      </c>
      <c r="B826" s="7" t="s">
        <v>8927</v>
      </c>
      <c r="C826" s="7" t="s">
        <v>9802</v>
      </c>
      <c r="D826" s="7" t="s">
        <v>9815</v>
      </c>
      <c r="E826" s="7" t="s">
        <v>1247</v>
      </c>
      <c r="F826" s="10" t="s">
        <v>14971</v>
      </c>
      <c r="G826" s="7" t="s">
        <v>14641</v>
      </c>
      <c r="H826" s="10" t="s">
        <v>13863</v>
      </c>
      <c r="I826" s="7" t="s">
        <v>10943</v>
      </c>
      <c r="J826" s="8">
        <v>799</v>
      </c>
      <c r="K826" s="7" t="s">
        <v>10179</v>
      </c>
      <c r="L826" s="6">
        <v>651860714165</v>
      </c>
      <c r="M826" s="11">
        <v>4.62</v>
      </c>
      <c r="N826" s="11">
        <v>12.75</v>
      </c>
      <c r="O826" s="11">
        <v>28</v>
      </c>
      <c r="P826" s="11">
        <v>40.450000000000003</v>
      </c>
      <c r="Q826" s="7" t="s">
        <v>10173</v>
      </c>
      <c r="R826" s="7">
        <v>46227287</v>
      </c>
    </row>
    <row r="827" spans="1:18" ht="15" customHeight="1">
      <c r="A827" s="12">
        <v>42009</v>
      </c>
      <c r="B827" s="7" t="s">
        <v>8928</v>
      </c>
      <c r="C827" s="7" t="s">
        <v>9802</v>
      </c>
      <c r="D827" s="7" t="s">
        <v>9815</v>
      </c>
      <c r="E827" s="7" t="s">
        <v>1247</v>
      </c>
      <c r="F827" s="10" t="s">
        <v>14972</v>
      </c>
      <c r="G827" s="7" t="s">
        <v>14641</v>
      </c>
      <c r="H827" s="10" t="s">
        <v>13863</v>
      </c>
      <c r="I827" s="7" t="s">
        <v>10944</v>
      </c>
      <c r="J827" s="8">
        <v>799</v>
      </c>
      <c r="K827" s="7" t="s">
        <v>10177</v>
      </c>
      <c r="L827" s="6">
        <v>651860714172</v>
      </c>
      <c r="M827" s="11">
        <v>6</v>
      </c>
      <c r="N827" s="11">
        <v>17</v>
      </c>
      <c r="O827" s="11">
        <v>30</v>
      </c>
      <c r="P827" s="11">
        <v>40.950000000000003</v>
      </c>
      <c r="Q827" s="7" t="s">
        <v>10173</v>
      </c>
      <c r="R827" s="7">
        <v>46227294</v>
      </c>
    </row>
    <row r="828" spans="1:18" ht="15" customHeight="1">
      <c r="A828" s="12">
        <v>42009</v>
      </c>
      <c r="B828" s="7" t="s">
        <v>8929</v>
      </c>
      <c r="C828" s="7" t="s">
        <v>9802</v>
      </c>
      <c r="D828" s="7" t="s">
        <v>9815</v>
      </c>
      <c r="E828" s="7" t="s">
        <v>1247</v>
      </c>
      <c r="F828" s="10" t="s">
        <v>14654</v>
      </c>
      <c r="G828" s="7" t="s">
        <v>14641</v>
      </c>
      <c r="H828" s="10" t="s">
        <v>13556</v>
      </c>
      <c r="I828" s="7" t="s">
        <v>10945</v>
      </c>
      <c r="J828" s="8">
        <v>799</v>
      </c>
      <c r="K828" s="7" t="s">
        <v>10180</v>
      </c>
      <c r="L828" s="6">
        <v>651860746470</v>
      </c>
      <c r="M828" s="11">
        <v>4.62</v>
      </c>
      <c r="N828" s="11">
        <v>12.75</v>
      </c>
      <c r="O828" s="11">
        <v>28</v>
      </c>
      <c r="P828" s="11">
        <v>41.05</v>
      </c>
      <c r="Q828" s="7" t="s">
        <v>10173</v>
      </c>
      <c r="R828" s="7">
        <v>46241627</v>
      </c>
    </row>
    <row r="829" spans="1:18" ht="15" customHeight="1">
      <c r="A829" s="12">
        <v>42009</v>
      </c>
      <c r="B829" s="7" t="s">
        <v>8926</v>
      </c>
      <c r="C829" s="7" t="s">
        <v>9802</v>
      </c>
      <c r="D829" s="7" t="s">
        <v>9815</v>
      </c>
      <c r="E829" s="7" t="s">
        <v>1247</v>
      </c>
      <c r="F829" s="10" t="s">
        <v>14970</v>
      </c>
      <c r="G829" s="7" t="s">
        <v>14641</v>
      </c>
      <c r="H829" s="10" t="s">
        <v>13862</v>
      </c>
      <c r="I829" s="7" t="s">
        <v>10942</v>
      </c>
      <c r="J829" s="8">
        <v>799</v>
      </c>
      <c r="K829" s="7" t="s">
        <v>10178</v>
      </c>
      <c r="L829" s="6">
        <v>651860741260</v>
      </c>
      <c r="M829" s="11">
        <v>5</v>
      </c>
      <c r="N829" s="11">
        <v>13.375</v>
      </c>
      <c r="O829" s="11">
        <v>30.625</v>
      </c>
      <c r="P829" s="11">
        <v>51.85</v>
      </c>
      <c r="Q829" s="7" t="s">
        <v>10173</v>
      </c>
      <c r="R829" s="7">
        <v>46206084</v>
      </c>
    </row>
    <row r="830" spans="1:18" ht="15" customHeight="1">
      <c r="A830" s="12">
        <v>41975</v>
      </c>
      <c r="B830" s="7" t="s">
        <v>8974</v>
      </c>
      <c r="C830" s="7" t="s">
        <v>9802</v>
      </c>
      <c r="D830" s="7" t="s">
        <v>24</v>
      </c>
      <c r="E830" s="7" t="s">
        <v>9844</v>
      </c>
      <c r="F830" s="10" t="s">
        <v>14981</v>
      </c>
      <c r="G830" s="7" t="s">
        <v>14646</v>
      </c>
      <c r="H830" s="10" t="s">
        <v>13865</v>
      </c>
      <c r="I830" s="7" t="s">
        <v>10962</v>
      </c>
      <c r="J830" s="8">
        <v>1789.22</v>
      </c>
      <c r="K830" s="7" t="s">
        <v>10179</v>
      </c>
      <c r="L830" s="6">
        <v>651860484853</v>
      </c>
      <c r="M830" s="11">
        <v>8.3000000000000007</v>
      </c>
      <c r="N830" s="11">
        <v>11</v>
      </c>
      <c r="O830" s="11">
        <v>30.3</v>
      </c>
      <c r="P830" s="11">
        <v>52</v>
      </c>
      <c r="Q830" s="7" t="s">
        <v>10172</v>
      </c>
      <c r="R830" s="7">
        <v>47118478</v>
      </c>
    </row>
    <row r="831" spans="1:18" ht="15" customHeight="1">
      <c r="A831" s="12">
        <v>41975</v>
      </c>
      <c r="B831" s="7" t="s">
        <v>8973</v>
      </c>
      <c r="C831" s="7" t="s">
        <v>9802</v>
      </c>
      <c r="D831" s="7" t="s">
        <v>24</v>
      </c>
      <c r="E831" s="7" t="s">
        <v>875</v>
      </c>
      <c r="F831" s="10" t="s">
        <v>14980</v>
      </c>
      <c r="G831" s="7" t="s">
        <v>14646</v>
      </c>
      <c r="H831" s="10" t="s">
        <v>13864</v>
      </c>
      <c r="I831" s="7" t="s">
        <v>10961</v>
      </c>
      <c r="J831" s="8">
        <v>1661.76</v>
      </c>
      <c r="K831" s="7" t="s">
        <v>10179</v>
      </c>
      <c r="L831" s="6">
        <v>651860596280</v>
      </c>
      <c r="M831" s="11">
        <v>8.3000000000000007</v>
      </c>
      <c r="N831" s="11">
        <v>11</v>
      </c>
      <c r="O831" s="11">
        <v>30.3</v>
      </c>
      <c r="P831" s="11">
        <v>44.35</v>
      </c>
      <c r="Q831" s="7" t="s">
        <v>10172</v>
      </c>
      <c r="R831" s="7">
        <v>47110267</v>
      </c>
    </row>
    <row r="832" spans="1:18" ht="15" customHeight="1">
      <c r="A832" s="12">
        <v>41975</v>
      </c>
      <c r="B832" s="7" t="s">
        <v>6083</v>
      </c>
      <c r="C832" s="7" t="s">
        <v>419</v>
      </c>
      <c r="D832" s="7" t="s">
        <v>5</v>
      </c>
      <c r="E832" s="7" t="s">
        <v>2128</v>
      </c>
      <c r="F832" s="10" t="s">
        <v>14977</v>
      </c>
      <c r="G832" s="7" t="s">
        <v>14641</v>
      </c>
      <c r="H832" s="10" t="s">
        <v>13554</v>
      </c>
      <c r="I832" s="7" t="s">
        <v>10956</v>
      </c>
      <c r="J832" s="8">
        <v>250.63</v>
      </c>
      <c r="K832" s="7" t="s">
        <v>10177</v>
      </c>
      <c r="L832" s="6">
        <v>651860686455</v>
      </c>
      <c r="M832" s="11">
        <v>4.1500000000000004</v>
      </c>
      <c r="N832" s="11">
        <v>4.1500000000000004</v>
      </c>
      <c r="O832" s="11">
        <v>26.8</v>
      </c>
      <c r="P832" s="11">
        <v>7.25</v>
      </c>
      <c r="Q832" s="7" t="s">
        <v>10172</v>
      </c>
      <c r="R832" s="7">
        <v>24203012</v>
      </c>
    </row>
    <row r="833" spans="1:18" ht="15" customHeight="1">
      <c r="A833" s="12">
        <v>41975</v>
      </c>
      <c r="B833" s="7" t="s">
        <v>6094</v>
      </c>
      <c r="C833" s="7" t="s">
        <v>419</v>
      </c>
      <c r="D833" s="7" t="s">
        <v>5</v>
      </c>
      <c r="E833" s="7" t="s">
        <v>2128</v>
      </c>
      <c r="F833" s="10" t="s">
        <v>14977</v>
      </c>
      <c r="G833" s="7" t="s">
        <v>14640</v>
      </c>
      <c r="H833" s="10" t="s">
        <v>13554</v>
      </c>
      <c r="I833" s="7" t="s">
        <v>10957</v>
      </c>
      <c r="J833" s="8">
        <v>250.63</v>
      </c>
      <c r="K833" s="7" t="s">
        <v>10179</v>
      </c>
      <c r="L833" s="6">
        <v>651860686509</v>
      </c>
      <c r="M833" s="11">
        <v>4.1500000000000004</v>
      </c>
      <c r="N833" s="11">
        <v>4.1500000000000004</v>
      </c>
      <c r="O833" s="11">
        <v>26.8</v>
      </c>
      <c r="P833" s="11">
        <v>5.85</v>
      </c>
      <c r="Q833" s="7" t="s">
        <v>10172</v>
      </c>
      <c r="R833" s="7">
        <v>24203029</v>
      </c>
    </row>
    <row r="834" spans="1:18" ht="15" customHeight="1">
      <c r="A834" s="12">
        <v>41975</v>
      </c>
      <c r="B834" s="7" t="s">
        <v>6272</v>
      </c>
      <c r="C834" s="7" t="s">
        <v>419</v>
      </c>
      <c r="D834" s="7" t="s">
        <v>6</v>
      </c>
      <c r="E834" s="7" t="s">
        <v>2128</v>
      </c>
      <c r="F834" s="10" t="s">
        <v>14978</v>
      </c>
      <c r="G834" s="7" t="s">
        <v>14641</v>
      </c>
      <c r="H834" s="10" t="s">
        <v>13701</v>
      </c>
      <c r="I834" s="7" t="s">
        <v>10958</v>
      </c>
      <c r="J834" s="8">
        <v>479.55</v>
      </c>
      <c r="K834" s="7" t="s">
        <v>10179</v>
      </c>
      <c r="L834" s="6">
        <v>651860686516</v>
      </c>
      <c r="M834" s="11">
        <v>4.1500000000000004</v>
      </c>
      <c r="N834" s="11">
        <v>4.1500000000000004</v>
      </c>
      <c r="O834" s="11">
        <v>26.8</v>
      </c>
      <c r="P834" s="11">
        <v>7</v>
      </c>
      <c r="Q834" s="7" t="s">
        <v>10172</v>
      </c>
      <c r="R834" s="7">
        <v>26203034</v>
      </c>
    </row>
    <row r="835" spans="1:18" ht="15" customHeight="1">
      <c r="A835" s="12">
        <v>41975</v>
      </c>
      <c r="B835" s="7" t="s">
        <v>6278</v>
      </c>
      <c r="C835" s="7" t="s">
        <v>419</v>
      </c>
      <c r="D835" s="7" t="s">
        <v>6</v>
      </c>
      <c r="E835" s="7" t="s">
        <v>2128</v>
      </c>
      <c r="F835" s="10" t="s">
        <v>14978</v>
      </c>
      <c r="G835" s="7" t="s">
        <v>14640</v>
      </c>
      <c r="H835" s="10" t="s">
        <v>13701</v>
      </c>
      <c r="I835" s="7" t="s">
        <v>10959</v>
      </c>
      <c r="J835" s="8">
        <v>479.55</v>
      </c>
      <c r="K835" s="7" t="s">
        <v>10179</v>
      </c>
      <c r="L835" s="6">
        <v>651860686523</v>
      </c>
      <c r="M835" s="11">
        <v>4.1500000000000004</v>
      </c>
      <c r="N835" s="11">
        <v>4.1500000000000004</v>
      </c>
      <c r="O835" s="11">
        <v>26.8</v>
      </c>
      <c r="P835" s="11">
        <v>5.85</v>
      </c>
      <c r="Q835" s="7" t="s">
        <v>10172</v>
      </c>
      <c r="R835" s="7">
        <v>26203041</v>
      </c>
    </row>
    <row r="836" spans="1:18" ht="15" customHeight="1">
      <c r="A836" s="12">
        <v>41975</v>
      </c>
      <c r="B836" s="7" t="s">
        <v>7626</v>
      </c>
      <c r="C836" s="7" t="s">
        <v>419</v>
      </c>
      <c r="D836" s="7" t="s">
        <v>64</v>
      </c>
      <c r="E836" s="7" t="s">
        <v>9843</v>
      </c>
      <c r="F836" s="10" t="s">
        <v>14976</v>
      </c>
      <c r="G836" s="7" t="s">
        <v>14644</v>
      </c>
      <c r="H836" s="10"/>
      <c r="I836" s="7" t="s">
        <v>10953</v>
      </c>
      <c r="J836" s="8">
        <v>266.66000000000003</v>
      </c>
      <c r="K836" s="7" t="s">
        <v>10179</v>
      </c>
      <c r="L836" s="6">
        <v>651860637792</v>
      </c>
      <c r="M836" s="11">
        <v>3.55</v>
      </c>
      <c r="N836" s="11">
        <v>3.55</v>
      </c>
      <c r="O836" s="11">
        <v>26.8</v>
      </c>
      <c r="P836" s="11">
        <v>5.85</v>
      </c>
      <c r="Q836" s="7" t="s">
        <v>10172</v>
      </c>
      <c r="R836" s="7">
        <v>24155311</v>
      </c>
    </row>
    <row r="837" spans="1:18" ht="15" customHeight="1">
      <c r="A837" s="12">
        <v>41975</v>
      </c>
      <c r="B837" s="7" t="s">
        <v>7627</v>
      </c>
      <c r="C837" s="7" t="s">
        <v>419</v>
      </c>
      <c r="D837" s="7" t="s">
        <v>64</v>
      </c>
      <c r="E837" s="7" t="s">
        <v>9843</v>
      </c>
      <c r="F837" s="10" t="s">
        <v>14976</v>
      </c>
      <c r="G837" s="7" t="s">
        <v>14645</v>
      </c>
      <c r="H837" s="10"/>
      <c r="I837" s="7" t="s">
        <v>10954</v>
      </c>
      <c r="J837" s="8">
        <v>266.66000000000003</v>
      </c>
      <c r="K837" s="7" t="s">
        <v>10179</v>
      </c>
      <c r="L837" s="6">
        <v>651860637808</v>
      </c>
      <c r="M837" s="11">
        <v>3.55</v>
      </c>
      <c r="N837" s="11">
        <v>3.55</v>
      </c>
      <c r="O837" s="11">
        <v>26.8</v>
      </c>
      <c r="P837" s="11">
        <v>5.8</v>
      </c>
      <c r="Q837" s="7" t="s">
        <v>10172</v>
      </c>
      <c r="R837" s="7">
        <v>24155328</v>
      </c>
    </row>
    <row r="838" spans="1:18" ht="15" customHeight="1">
      <c r="A838" s="12">
        <v>41975</v>
      </c>
      <c r="B838" s="7" t="s">
        <v>7628</v>
      </c>
      <c r="C838" s="7" t="s">
        <v>419</v>
      </c>
      <c r="D838" s="7" t="s">
        <v>64</v>
      </c>
      <c r="E838" s="7" t="s">
        <v>9843</v>
      </c>
      <c r="F838" s="10" t="s">
        <v>14976</v>
      </c>
      <c r="G838" s="7" t="s">
        <v>14640</v>
      </c>
      <c r="H838" s="10"/>
      <c r="I838" s="7" t="s">
        <v>10955</v>
      </c>
      <c r="J838" s="8">
        <v>252.4</v>
      </c>
      <c r="K838" s="7" t="s">
        <v>10180</v>
      </c>
      <c r="L838" s="6">
        <v>651860637785</v>
      </c>
      <c r="M838" s="11">
        <v>3.55</v>
      </c>
      <c r="N838" s="11">
        <v>3.55</v>
      </c>
      <c r="O838" s="11">
        <v>26.8</v>
      </c>
      <c r="P838" s="11">
        <v>6.15</v>
      </c>
      <c r="Q838" s="7" t="s">
        <v>10172</v>
      </c>
      <c r="R838" s="7">
        <v>24155335</v>
      </c>
    </row>
    <row r="839" spans="1:18" ht="15" customHeight="1">
      <c r="A839" s="12">
        <v>41975</v>
      </c>
      <c r="B839" s="7" t="s">
        <v>9752</v>
      </c>
      <c r="C839" s="7" t="s">
        <v>2238</v>
      </c>
      <c r="D839" s="7" t="s">
        <v>64</v>
      </c>
      <c r="E839" s="7" t="s">
        <v>9819</v>
      </c>
      <c r="F839" s="10" t="s">
        <v>14974</v>
      </c>
      <c r="G839" s="7" t="s">
        <v>14641</v>
      </c>
      <c r="H839" s="10"/>
      <c r="I839" s="7" t="s">
        <v>10966</v>
      </c>
      <c r="J839" s="8">
        <v>219.91</v>
      </c>
      <c r="K839" s="7" t="s">
        <v>10179</v>
      </c>
      <c r="L839" s="6">
        <v>651860645537</v>
      </c>
      <c r="M839" s="11">
        <v>2.95</v>
      </c>
      <c r="N839" s="11">
        <v>2.95</v>
      </c>
      <c r="O839" s="11">
        <v>22.45</v>
      </c>
      <c r="P839" s="11">
        <v>4.95</v>
      </c>
      <c r="Q839" s="7" t="s">
        <v>10172</v>
      </c>
      <c r="R839" s="7">
        <v>34050231</v>
      </c>
    </row>
    <row r="840" spans="1:18" ht="15" customHeight="1">
      <c r="A840" s="12">
        <v>41975</v>
      </c>
      <c r="B840" s="7" t="s">
        <v>7622</v>
      </c>
      <c r="C840" s="7" t="s">
        <v>419</v>
      </c>
      <c r="D840" s="7" t="s">
        <v>64</v>
      </c>
      <c r="E840" s="7" t="s">
        <v>9819</v>
      </c>
      <c r="F840" s="10" t="s">
        <v>14974</v>
      </c>
      <c r="G840" s="7" t="s">
        <v>14640</v>
      </c>
      <c r="H840" s="10"/>
      <c r="I840" s="7" t="s">
        <v>10949</v>
      </c>
      <c r="J840" s="8">
        <v>183.19</v>
      </c>
      <c r="K840" s="7" t="s">
        <v>10177</v>
      </c>
      <c r="L840" s="6">
        <v>651860663647</v>
      </c>
      <c r="M840" s="11">
        <v>3.55</v>
      </c>
      <c r="N840" s="11">
        <v>3.55</v>
      </c>
      <c r="O840" s="11">
        <v>26.8</v>
      </c>
      <c r="P840" s="11">
        <v>4.95</v>
      </c>
      <c r="Q840" s="7" t="s">
        <v>10172</v>
      </c>
      <c r="R840" s="7">
        <v>24017442</v>
      </c>
    </row>
    <row r="841" spans="1:18" ht="15" customHeight="1">
      <c r="A841" s="12">
        <v>41975</v>
      </c>
      <c r="B841" s="7" t="s">
        <v>7623</v>
      </c>
      <c r="C841" s="7" t="s">
        <v>419</v>
      </c>
      <c r="D841" s="7" t="s">
        <v>64</v>
      </c>
      <c r="E841" s="7" t="s">
        <v>9819</v>
      </c>
      <c r="F841" s="10" t="s">
        <v>14975</v>
      </c>
      <c r="G841" s="7" t="s">
        <v>14644</v>
      </c>
      <c r="H841" s="10"/>
      <c r="I841" s="7" t="s">
        <v>10950</v>
      </c>
      <c r="J841" s="8">
        <v>290.20999999999998</v>
      </c>
      <c r="K841" s="7" t="s">
        <v>10178</v>
      </c>
      <c r="L841" s="6">
        <v>651860484549</v>
      </c>
      <c r="M841" s="11">
        <v>4.1500000000000004</v>
      </c>
      <c r="N841" s="11">
        <v>4.1500000000000004</v>
      </c>
      <c r="O841" s="11">
        <v>26.8</v>
      </c>
      <c r="P841" s="11">
        <v>7.2</v>
      </c>
      <c r="Q841" s="7" t="s">
        <v>10172</v>
      </c>
      <c r="R841" s="7">
        <v>24118927</v>
      </c>
    </row>
    <row r="842" spans="1:18" ht="15" customHeight="1">
      <c r="A842" s="12">
        <v>41975</v>
      </c>
      <c r="B842" s="7" t="s">
        <v>7624</v>
      </c>
      <c r="C842" s="7" t="s">
        <v>419</v>
      </c>
      <c r="D842" s="7" t="s">
        <v>64</v>
      </c>
      <c r="E842" s="7" t="s">
        <v>9819</v>
      </c>
      <c r="F842" s="10" t="s">
        <v>14975</v>
      </c>
      <c r="G842" s="7" t="s">
        <v>14645</v>
      </c>
      <c r="H842" s="10"/>
      <c r="I842" s="7" t="s">
        <v>10951</v>
      </c>
      <c r="J842" s="8">
        <v>290.2</v>
      </c>
      <c r="K842" s="7" t="s">
        <v>10178</v>
      </c>
      <c r="L842" s="6">
        <v>651860484556</v>
      </c>
      <c r="M842" s="11">
        <v>4.1500000000000004</v>
      </c>
      <c r="N842" s="11">
        <v>4.1500000000000004</v>
      </c>
      <c r="O842" s="11">
        <v>26.8</v>
      </c>
      <c r="P842" s="11">
        <v>7.1</v>
      </c>
      <c r="Q842" s="7" t="s">
        <v>10172</v>
      </c>
      <c r="R842" s="7">
        <v>24118934</v>
      </c>
    </row>
    <row r="843" spans="1:18" ht="15" customHeight="1">
      <c r="A843" s="12">
        <v>41975</v>
      </c>
      <c r="B843" s="7" t="s">
        <v>7625</v>
      </c>
      <c r="C843" s="7" t="s">
        <v>419</v>
      </c>
      <c r="D843" s="7" t="s">
        <v>64</v>
      </c>
      <c r="E843" s="7" t="s">
        <v>9819</v>
      </c>
      <c r="F843" s="10" t="s">
        <v>14975</v>
      </c>
      <c r="G843" s="7" t="s">
        <v>14640</v>
      </c>
      <c r="H843" s="10"/>
      <c r="I843" s="7" t="s">
        <v>10952</v>
      </c>
      <c r="J843" s="8">
        <v>203.92</v>
      </c>
      <c r="K843" s="7" t="s">
        <v>10178</v>
      </c>
      <c r="L843" s="6">
        <v>651860484563</v>
      </c>
      <c r="M843" s="11">
        <v>2.95</v>
      </c>
      <c r="N843" s="11">
        <v>2.95</v>
      </c>
      <c r="O843" s="11">
        <v>26.8</v>
      </c>
      <c r="P843" s="11">
        <v>4.71</v>
      </c>
      <c r="Q843" s="7" t="s">
        <v>10172</v>
      </c>
      <c r="R843" s="7">
        <v>24118941</v>
      </c>
    </row>
    <row r="844" spans="1:18" ht="15" customHeight="1">
      <c r="A844" s="12">
        <v>41975</v>
      </c>
      <c r="B844" s="7" t="s">
        <v>9751</v>
      </c>
      <c r="C844" s="7" t="s">
        <v>2238</v>
      </c>
      <c r="D844" s="7" t="s">
        <v>64</v>
      </c>
      <c r="E844" s="7" t="s">
        <v>1247</v>
      </c>
      <c r="F844" s="10" t="s">
        <v>14982</v>
      </c>
      <c r="G844" s="7" t="s">
        <v>14641</v>
      </c>
      <c r="H844" s="10" t="s">
        <v>13866</v>
      </c>
      <c r="I844" s="7" t="s">
        <v>10965</v>
      </c>
      <c r="J844" s="8">
        <v>225.07</v>
      </c>
      <c r="K844" s="7" t="s">
        <v>10179</v>
      </c>
      <c r="L844" s="6">
        <v>651860661360</v>
      </c>
      <c r="M844" s="11">
        <v>2.95</v>
      </c>
      <c r="N844" s="11">
        <v>2.95</v>
      </c>
      <c r="O844" s="11">
        <v>22.45</v>
      </c>
      <c r="P844" s="11">
        <v>3.8</v>
      </c>
      <c r="Q844" s="7" t="s">
        <v>10172</v>
      </c>
      <c r="R844" s="7">
        <v>34003527</v>
      </c>
    </row>
    <row r="845" spans="1:18" ht="15" customHeight="1">
      <c r="A845" s="12">
        <v>41975</v>
      </c>
      <c r="B845" s="7" t="s">
        <v>9564</v>
      </c>
      <c r="C845" s="7" t="s">
        <v>1599</v>
      </c>
      <c r="D845" s="7" t="s">
        <v>9831</v>
      </c>
      <c r="E845" s="7" t="s">
        <v>9818</v>
      </c>
      <c r="F845" s="10" t="s">
        <v>14979</v>
      </c>
      <c r="G845" s="7" t="s">
        <v>14644</v>
      </c>
      <c r="H845" s="10" t="s">
        <v>13679</v>
      </c>
      <c r="I845" s="7" t="s">
        <v>10964</v>
      </c>
      <c r="J845" s="8">
        <v>1795</v>
      </c>
      <c r="K845" s="7" t="s">
        <v>10178</v>
      </c>
      <c r="L845" s="6">
        <v>651860759104</v>
      </c>
      <c r="M845" s="11">
        <v>2.95</v>
      </c>
      <c r="N845" s="11">
        <v>2.95</v>
      </c>
      <c r="O845" s="11">
        <v>26.8</v>
      </c>
      <c r="P845" s="11">
        <v>9.5</v>
      </c>
      <c r="Q845" s="7" t="s">
        <v>10172</v>
      </c>
      <c r="R845" s="7" t="s">
        <v>9938</v>
      </c>
    </row>
    <row r="846" spans="1:18" ht="15" customHeight="1">
      <c r="A846" s="12">
        <v>41975</v>
      </c>
      <c r="B846" s="7" t="s">
        <v>9563</v>
      </c>
      <c r="C846" s="7" t="s">
        <v>1599</v>
      </c>
      <c r="D846" s="7" t="s">
        <v>9831</v>
      </c>
      <c r="E846" s="7" t="s">
        <v>9818</v>
      </c>
      <c r="F846" s="10" t="s">
        <v>14979</v>
      </c>
      <c r="G846" s="7" t="s">
        <v>14645</v>
      </c>
      <c r="H846" s="10" t="s">
        <v>13679</v>
      </c>
      <c r="I846" s="7" t="s">
        <v>10963</v>
      </c>
      <c r="J846" s="8">
        <v>1795</v>
      </c>
      <c r="K846" s="7" t="s">
        <v>10178</v>
      </c>
      <c r="L846" s="6">
        <v>651860759098</v>
      </c>
      <c r="M846" s="11">
        <v>2.95</v>
      </c>
      <c r="N846" s="11">
        <v>2.95</v>
      </c>
      <c r="O846" s="11">
        <v>26.8</v>
      </c>
      <c r="P846" s="11">
        <v>9.5</v>
      </c>
      <c r="Q846" s="7" t="s">
        <v>10172</v>
      </c>
      <c r="R846" s="7" t="s">
        <v>9937</v>
      </c>
    </row>
    <row r="847" spans="1:18" ht="15" customHeight="1">
      <c r="A847" s="12">
        <v>41975</v>
      </c>
      <c r="B847" s="7" t="s">
        <v>7629</v>
      </c>
      <c r="C847" s="7" t="s">
        <v>419</v>
      </c>
      <c r="D847" s="7" t="s">
        <v>9831</v>
      </c>
      <c r="E847" s="7" t="s">
        <v>9818</v>
      </c>
      <c r="F847" s="10" t="s">
        <v>14979</v>
      </c>
      <c r="G847" s="7" t="s">
        <v>14640</v>
      </c>
      <c r="H847" s="10" t="s">
        <v>13679</v>
      </c>
      <c r="I847" s="7" t="s">
        <v>10960</v>
      </c>
      <c r="J847" s="8">
        <v>1295</v>
      </c>
      <c r="K847" s="7" t="s">
        <v>10178</v>
      </c>
      <c r="L847" s="6">
        <v>651860759111</v>
      </c>
      <c r="M847" s="11">
        <v>2.95</v>
      </c>
      <c r="N847" s="11">
        <v>2.95</v>
      </c>
      <c r="O847" s="11">
        <v>26.8</v>
      </c>
      <c r="P847" s="11">
        <v>4.55</v>
      </c>
      <c r="Q847" s="7" t="s">
        <v>10172</v>
      </c>
      <c r="R847" s="7" t="s">
        <v>9936</v>
      </c>
    </row>
    <row r="848" spans="1:18" ht="15" customHeight="1">
      <c r="A848" s="12">
        <v>41944</v>
      </c>
      <c r="B848" s="7" t="s">
        <v>7165</v>
      </c>
      <c r="C848" s="7" t="s">
        <v>6977</v>
      </c>
      <c r="D848" s="7" t="s">
        <v>706</v>
      </c>
      <c r="E848" s="7" t="s">
        <v>709</v>
      </c>
      <c r="F848" s="10" t="s">
        <v>14941</v>
      </c>
      <c r="G848" s="7" t="s">
        <v>14642</v>
      </c>
      <c r="H848" s="10" t="s">
        <v>13701</v>
      </c>
      <c r="I848" s="7" t="s">
        <v>10967</v>
      </c>
      <c r="J848" s="8">
        <v>444.02</v>
      </c>
      <c r="K848" s="7" t="s">
        <v>10177</v>
      </c>
      <c r="L848" s="6">
        <v>651860663036</v>
      </c>
      <c r="M848" s="11">
        <v>7.9</v>
      </c>
      <c r="N848" s="11">
        <v>7.9</v>
      </c>
      <c r="O848" s="11">
        <v>29.55</v>
      </c>
      <c r="P848" s="11">
        <v>11.4</v>
      </c>
      <c r="Q848" s="7" t="s">
        <v>10172</v>
      </c>
      <c r="R848" s="7">
        <v>44139872</v>
      </c>
    </row>
    <row r="849" spans="1:18" ht="15" customHeight="1">
      <c r="A849" s="12">
        <v>41944</v>
      </c>
      <c r="B849" s="7" t="s">
        <v>7173</v>
      </c>
      <c r="C849" s="7" t="s">
        <v>6977</v>
      </c>
      <c r="D849" s="7" t="s">
        <v>706</v>
      </c>
      <c r="E849" s="7" t="s">
        <v>709</v>
      </c>
      <c r="F849" s="10" t="s">
        <v>14941</v>
      </c>
      <c r="G849" s="7" t="s">
        <v>14643</v>
      </c>
      <c r="H849" s="10" t="s">
        <v>13701</v>
      </c>
      <c r="I849" s="7" t="s">
        <v>10968</v>
      </c>
      <c r="J849" s="8">
        <v>444.02</v>
      </c>
      <c r="K849" s="7" t="s">
        <v>10177</v>
      </c>
      <c r="L849" s="6">
        <v>651860663043</v>
      </c>
      <c r="M849" s="11">
        <v>6.1</v>
      </c>
      <c r="N849" s="11">
        <v>6.1</v>
      </c>
      <c r="O849" s="11">
        <v>26.8</v>
      </c>
      <c r="P849" s="11">
        <v>11.35</v>
      </c>
      <c r="Q849" s="7" t="s">
        <v>10172</v>
      </c>
      <c r="R849" s="7">
        <v>44139889</v>
      </c>
    </row>
    <row r="850" spans="1:18" ht="15" customHeight="1">
      <c r="A850" s="12">
        <v>41944</v>
      </c>
      <c r="B850" s="7" t="s">
        <v>7242</v>
      </c>
      <c r="C850" s="7" t="s">
        <v>6977</v>
      </c>
      <c r="D850" s="7" t="s">
        <v>706</v>
      </c>
      <c r="E850" s="7" t="s">
        <v>709</v>
      </c>
      <c r="F850" s="10" t="s">
        <v>14983</v>
      </c>
      <c r="G850" s="7" t="s">
        <v>14641</v>
      </c>
      <c r="H850" s="10" t="s">
        <v>13867</v>
      </c>
      <c r="I850" s="7" t="s">
        <v>10969</v>
      </c>
      <c r="J850" s="8">
        <v>950.4</v>
      </c>
      <c r="K850" s="7" t="s">
        <v>10180</v>
      </c>
      <c r="L850" s="6">
        <v>651860734880</v>
      </c>
      <c r="M850" s="11">
        <v>7.9</v>
      </c>
      <c r="N850" s="11">
        <v>7.9</v>
      </c>
      <c r="O850" s="11">
        <v>29.55</v>
      </c>
      <c r="P850" s="11">
        <v>24.1</v>
      </c>
      <c r="Q850" s="7" t="s">
        <v>10172</v>
      </c>
      <c r="R850" s="7">
        <v>44232726</v>
      </c>
    </row>
    <row r="851" spans="1:18" ht="15" customHeight="1">
      <c r="A851" s="12">
        <v>41944</v>
      </c>
      <c r="B851" s="7" t="s">
        <v>7581</v>
      </c>
      <c r="C851" s="7" t="s">
        <v>419</v>
      </c>
      <c r="D851" s="7" t="s">
        <v>66</v>
      </c>
      <c r="E851" s="7" t="s">
        <v>9816</v>
      </c>
      <c r="F851" s="10" t="s">
        <v>14772</v>
      </c>
      <c r="G851" s="7" t="s">
        <v>14640</v>
      </c>
      <c r="H851" s="10" t="s">
        <v>13869</v>
      </c>
      <c r="I851" s="7" t="s">
        <v>10972</v>
      </c>
      <c r="J851" s="8">
        <v>125.5</v>
      </c>
      <c r="K851" s="7" t="s">
        <v>10177</v>
      </c>
      <c r="L851" s="6">
        <v>651860745053</v>
      </c>
      <c r="M851" s="11">
        <v>2.95</v>
      </c>
      <c r="N851" s="11">
        <v>2.95</v>
      </c>
      <c r="O851" s="11">
        <v>26.8</v>
      </c>
      <c r="P851" s="11">
        <v>5.8</v>
      </c>
      <c r="Q851" s="7" t="s">
        <v>10173</v>
      </c>
      <c r="R851" s="7">
        <v>24239462</v>
      </c>
    </row>
    <row r="852" spans="1:18" ht="15" customHeight="1">
      <c r="A852" s="12">
        <v>41944</v>
      </c>
      <c r="B852" s="7" t="s">
        <v>7580</v>
      </c>
      <c r="C852" s="7" t="s">
        <v>419</v>
      </c>
      <c r="D852" s="7" t="s">
        <v>66</v>
      </c>
      <c r="E852" s="7" t="s">
        <v>9811</v>
      </c>
      <c r="F852" s="10" t="s">
        <v>14969</v>
      </c>
      <c r="G852" s="7" t="s">
        <v>14640</v>
      </c>
      <c r="H852" s="10"/>
      <c r="I852" s="7" t="s">
        <v>10971</v>
      </c>
      <c r="J852" s="8">
        <v>125.5</v>
      </c>
      <c r="K852" s="7" t="s">
        <v>10177</v>
      </c>
      <c r="L852" s="6">
        <v>651860746685</v>
      </c>
      <c r="M852" s="11">
        <v>2.95</v>
      </c>
      <c r="N852" s="11">
        <v>2.95</v>
      </c>
      <c r="O852" s="11">
        <v>26.8</v>
      </c>
      <c r="P852" s="11">
        <v>5.0999999999999996</v>
      </c>
      <c r="Q852" s="7" t="s">
        <v>10173</v>
      </c>
      <c r="R852" s="7">
        <v>24238298</v>
      </c>
    </row>
    <row r="853" spans="1:18" ht="15" customHeight="1">
      <c r="A853" s="12">
        <v>41944</v>
      </c>
      <c r="B853" s="7" t="s">
        <v>6143</v>
      </c>
      <c r="C853" s="7" t="s">
        <v>419</v>
      </c>
      <c r="D853" s="7" t="s">
        <v>66</v>
      </c>
      <c r="E853" s="7" t="s">
        <v>4612</v>
      </c>
      <c r="F853" s="10" t="s">
        <v>14948</v>
      </c>
      <c r="G853" s="7" t="s">
        <v>14641</v>
      </c>
      <c r="H853" s="10" t="s">
        <v>13868</v>
      </c>
      <c r="I853" s="7" t="s">
        <v>10970</v>
      </c>
      <c r="J853" s="8">
        <v>276</v>
      </c>
      <c r="K853" s="7" t="s">
        <v>10177</v>
      </c>
      <c r="L853" s="6">
        <v>651860713601</v>
      </c>
      <c r="M853" s="11">
        <v>6</v>
      </c>
      <c r="N853" s="11">
        <v>6.5</v>
      </c>
      <c r="O853" s="11">
        <v>33.5</v>
      </c>
      <c r="P853" s="11">
        <v>11.1</v>
      </c>
      <c r="Q853" s="7" t="s">
        <v>10173</v>
      </c>
      <c r="R853" s="7">
        <v>24225410</v>
      </c>
    </row>
    <row r="854" spans="1:18" ht="15" customHeight="1">
      <c r="A854" s="12">
        <v>41913</v>
      </c>
      <c r="B854" s="7" t="s">
        <v>8930</v>
      </c>
      <c r="C854" s="7" t="s">
        <v>9802</v>
      </c>
      <c r="D854" s="7" t="s">
        <v>9</v>
      </c>
      <c r="E854" s="7" t="s">
        <v>1247</v>
      </c>
      <c r="F854" s="10" t="s">
        <v>14994</v>
      </c>
      <c r="G854" s="7" t="s">
        <v>14646</v>
      </c>
      <c r="H854" s="10" t="s">
        <v>13874</v>
      </c>
      <c r="I854" s="7" t="s">
        <v>10988</v>
      </c>
      <c r="J854" s="8">
        <v>2462.92</v>
      </c>
      <c r="K854" s="7" t="s">
        <v>10179</v>
      </c>
      <c r="L854" s="6">
        <v>651860555287</v>
      </c>
      <c r="M854" s="11">
        <v>8.3000000000000007</v>
      </c>
      <c r="N854" s="11">
        <v>11</v>
      </c>
      <c r="O854" s="11">
        <v>30.3</v>
      </c>
      <c r="P854" s="11">
        <v>40</v>
      </c>
      <c r="Q854" s="7" t="s">
        <v>10172</v>
      </c>
      <c r="R854" s="7">
        <v>48088756</v>
      </c>
    </row>
    <row r="855" spans="1:18" ht="15" customHeight="1">
      <c r="A855" s="12">
        <v>41913</v>
      </c>
      <c r="B855" s="7" t="s">
        <v>7009</v>
      </c>
      <c r="C855" s="7" t="s">
        <v>6977</v>
      </c>
      <c r="D855" s="7" t="s">
        <v>6978</v>
      </c>
      <c r="E855" s="7" t="s">
        <v>372</v>
      </c>
      <c r="F855" s="10" t="s">
        <v>14985</v>
      </c>
      <c r="G855" s="7" t="s">
        <v>14642</v>
      </c>
      <c r="H855" s="10"/>
      <c r="I855" s="7" t="s">
        <v>10975</v>
      </c>
      <c r="J855" s="8">
        <v>241.67</v>
      </c>
      <c r="K855" s="7" t="s">
        <v>10178</v>
      </c>
      <c r="L855" s="6">
        <v>651860741031</v>
      </c>
      <c r="M855" s="11">
        <v>8.4499999999999993</v>
      </c>
      <c r="N855" s="11">
        <v>15.15</v>
      </c>
      <c r="O855" s="11">
        <v>15.5</v>
      </c>
      <c r="P855" s="11">
        <v>3.8</v>
      </c>
      <c r="Q855" s="7" t="s">
        <v>10172</v>
      </c>
      <c r="R855" s="7">
        <v>40231990</v>
      </c>
    </row>
    <row r="856" spans="1:18" ht="15" customHeight="1">
      <c r="A856" s="12">
        <v>41913</v>
      </c>
      <c r="B856" s="7" t="s">
        <v>7012</v>
      </c>
      <c r="C856" s="7" t="s">
        <v>6977</v>
      </c>
      <c r="D856" s="7" t="s">
        <v>6978</v>
      </c>
      <c r="E856" s="7" t="s">
        <v>372</v>
      </c>
      <c r="F856" s="10" t="s">
        <v>14985</v>
      </c>
      <c r="G856" s="7" t="s">
        <v>14643</v>
      </c>
      <c r="H856" s="10"/>
      <c r="I856" s="7" t="s">
        <v>10976</v>
      </c>
      <c r="J856" s="8">
        <v>241.67</v>
      </c>
      <c r="K856" s="7" t="s">
        <v>10178</v>
      </c>
      <c r="L856" s="6">
        <v>651860741048</v>
      </c>
      <c r="M856" s="11">
        <v>8.4499999999999993</v>
      </c>
      <c r="N856" s="11">
        <v>15.15</v>
      </c>
      <c r="O856" s="11">
        <v>15.5</v>
      </c>
      <c r="P856" s="11">
        <v>3.85</v>
      </c>
      <c r="Q856" s="7" t="s">
        <v>10172</v>
      </c>
      <c r="R856" s="7">
        <v>40232003</v>
      </c>
    </row>
    <row r="857" spans="1:18" ht="15" customHeight="1">
      <c r="A857" s="12">
        <v>41913</v>
      </c>
      <c r="B857" s="7" t="s">
        <v>7003</v>
      </c>
      <c r="C857" s="7" t="s">
        <v>6977</v>
      </c>
      <c r="D857" s="7" t="s">
        <v>6978</v>
      </c>
      <c r="E857" s="7" t="s">
        <v>372</v>
      </c>
      <c r="F857" s="10" t="s">
        <v>14984</v>
      </c>
      <c r="G857" s="7" t="s">
        <v>14642</v>
      </c>
      <c r="H857" s="10" t="s">
        <v>13683</v>
      </c>
      <c r="I857" s="7" t="s">
        <v>10973</v>
      </c>
      <c r="J857" s="8">
        <v>241.67</v>
      </c>
      <c r="K857" s="7" t="s">
        <v>10179</v>
      </c>
      <c r="L857" s="6">
        <v>651860728223</v>
      </c>
      <c r="M857" s="11">
        <v>8.4499999999999993</v>
      </c>
      <c r="N857" s="11">
        <v>15.15</v>
      </c>
      <c r="O857" s="11">
        <v>15.5</v>
      </c>
      <c r="P857" s="11">
        <v>4.1500000000000004</v>
      </c>
      <c r="Q857" s="7" t="s">
        <v>10172</v>
      </c>
      <c r="R857" s="7">
        <v>40221601</v>
      </c>
    </row>
    <row r="858" spans="1:18" ht="15" customHeight="1">
      <c r="A858" s="12">
        <v>41913</v>
      </c>
      <c r="B858" s="7" t="s">
        <v>7006</v>
      </c>
      <c r="C858" s="7" t="s">
        <v>6977</v>
      </c>
      <c r="D858" s="7" t="s">
        <v>6978</v>
      </c>
      <c r="E858" s="7" t="s">
        <v>372</v>
      </c>
      <c r="F858" s="10" t="s">
        <v>14984</v>
      </c>
      <c r="G858" s="7" t="s">
        <v>14643</v>
      </c>
      <c r="H858" s="10" t="s">
        <v>13683</v>
      </c>
      <c r="I858" s="7" t="s">
        <v>10974</v>
      </c>
      <c r="J858" s="8">
        <v>241.67</v>
      </c>
      <c r="K858" s="7" t="s">
        <v>10179</v>
      </c>
      <c r="L858" s="6">
        <v>651860728216</v>
      </c>
      <c r="M858" s="11">
        <v>8.4499999999999993</v>
      </c>
      <c r="N858" s="11">
        <v>15.15</v>
      </c>
      <c r="O858" s="11">
        <v>15.5</v>
      </c>
      <c r="P858" s="11">
        <v>4.2</v>
      </c>
      <c r="Q858" s="7" t="s">
        <v>10172</v>
      </c>
      <c r="R858" s="7">
        <v>40221618</v>
      </c>
    </row>
    <row r="859" spans="1:18" ht="15" customHeight="1">
      <c r="A859" s="12">
        <v>41913</v>
      </c>
      <c r="B859" s="7" t="s">
        <v>1938</v>
      </c>
      <c r="C859" s="7" t="s">
        <v>419</v>
      </c>
      <c r="D859" s="7" t="s">
        <v>5</v>
      </c>
      <c r="E859" s="7" t="s">
        <v>9821</v>
      </c>
      <c r="F859" s="10" t="s">
        <v>14986</v>
      </c>
      <c r="G859" s="7" t="s">
        <v>14640</v>
      </c>
      <c r="H859" s="10" t="s">
        <v>13859</v>
      </c>
      <c r="I859" s="7" t="s">
        <v>10977</v>
      </c>
      <c r="J859" s="8">
        <v>104.67</v>
      </c>
      <c r="K859" s="7" t="s">
        <v>10179</v>
      </c>
      <c r="L859" s="6">
        <v>651860715032</v>
      </c>
      <c r="M859" s="11">
        <v>2.95</v>
      </c>
      <c r="N859" s="11">
        <v>2.95</v>
      </c>
      <c r="O859" s="11">
        <v>22.45</v>
      </c>
      <c r="P859" s="11">
        <v>3.55</v>
      </c>
      <c r="Q859" s="7" t="s">
        <v>10174</v>
      </c>
      <c r="R859" s="7">
        <v>19226323</v>
      </c>
    </row>
    <row r="860" spans="1:18" ht="15" customHeight="1">
      <c r="A860" s="12">
        <v>41913</v>
      </c>
      <c r="B860" s="7" t="s">
        <v>1940</v>
      </c>
      <c r="C860" s="7" t="s">
        <v>419</v>
      </c>
      <c r="D860" s="7" t="s">
        <v>5</v>
      </c>
      <c r="E860" s="7" t="s">
        <v>9821</v>
      </c>
      <c r="F860" s="10" t="s">
        <v>14986</v>
      </c>
      <c r="G860" s="7" t="s">
        <v>14640</v>
      </c>
      <c r="H860" s="10" t="s">
        <v>13870</v>
      </c>
      <c r="I860" s="7" t="s">
        <v>10978</v>
      </c>
      <c r="J860" s="8">
        <v>104.67</v>
      </c>
      <c r="K860" s="7" t="s">
        <v>10179</v>
      </c>
      <c r="L860" s="6">
        <v>651860717739</v>
      </c>
      <c r="M860" s="11">
        <v>2.95</v>
      </c>
      <c r="N860" s="11">
        <v>2.95</v>
      </c>
      <c r="O860" s="11">
        <v>26.8</v>
      </c>
      <c r="P860" s="11">
        <v>4.55</v>
      </c>
      <c r="Q860" s="7" t="s">
        <v>10174</v>
      </c>
      <c r="R860" s="7">
        <v>19226330</v>
      </c>
    </row>
    <row r="861" spans="1:18" ht="15" customHeight="1">
      <c r="A861" s="12">
        <v>41913</v>
      </c>
      <c r="B861" s="7" t="s">
        <v>6146</v>
      </c>
      <c r="C861" s="7" t="s">
        <v>419</v>
      </c>
      <c r="D861" s="7" t="s">
        <v>66</v>
      </c>
      <c r="E861" s="7" t="s">
        <v>4612</v>
      </c>
      <c r="F861" s="10" t="s">
        <v>14948</v>
      </c>
      <c r="G861" s="7" t="s">
        <v>14640</v>
      </c>
      <c r="H861" s="10" t="s">
        <v>13868</v>
      </c>
      <c r="I861" s="7" t="s">
        <v>10984</v>
      </c>
      <c r="J861" s="8">
        <v>125.5</v>
      </c>
      <c r="K861" s="7" t="s">
        <v>10179</v>
      </c>
      <c r="L861" s="6">
        <v>651860713618</v>
      </c>
      <c r="M861" s="11">
        <v>3.55</v>
      </c>
      <c r="N861" s="11">
        <v>3.55</v>
      </c>
      <c r="O861" s="11">
        <v>26.77</v>
      </c>
      <c r="P861" s="11">
        <v>4.9000000000000004</v>
      </c>
      <c r="Q861" s="7" t="s">
        <v>10173</v>
      </c>
      <c r="R861" s="7">
        <v>24225427</v>
      </c>
    </row>
    <row r="862" spans="1:18" ht="15" customHeight="1">
      <c r="A862" s="12">
        <v>41913</v>
      </c>
      <c r="B862" s="7" t="s">
        <v>6622</v>
      </c>
      <c r="C862" s="7" t="s">
        <v>1599</v>
      </c>
      <c r="D862" s="7" t="s">
        <v>64</v>
      </c>
      <c r="E862" s="7" t="s">
        <v>349</v>
      </c>
      <c r="F862" s="10" t="s">
        <v>14990</v>
      </c>
      <c r="G862" s="7" t="s">
        <v>14641</v>
      </c>
      <c r="H862" s="10" t="s">
        <v>13688</v>
      </c>
      <c r="I862" s="7" t="s">
        <v>10995</v>
      </c>
      <c r="J862" s="8">
        <v>393.58</v>
      </c>
      <c r="K862" s="7" t="s">
        <v>10179</v>
      </c>
      <c r="L862" s="6">
        <v>651860679976</v>
      </c>
      <c r="M862" s="11">
        <v>8.4499999999999993</v>
      </c>
      <c r="N862" s="11">
        <v>8.4499999999999993</v>
      </c>
      <c r="O862" s="11">
        <v>26.8</v>
      </c>
      <c r="P862" s="11">
        <v>13.3</v>
      </c>
      <c r="Q862" s="7" t="s">
        <v>10172</v>
      </c>
      <c r="R862" s="7">
        <v>35191339</v>
      </c>
    </row>
    <row r="863" spans="1:18" ht="15" customHeight="1">
      <c r="A863" s="12">
        <v>41913</v>
      </c>
      <c r="B863" s="7" t="s">
        <v>6080</v>
      </c>
      <c r="C863" s="7" t="s">
        <v>419</v>
      </c>
      <c r="D863" s="7" t="s">
        <v>64</v>
      </c>
      <c r="E863" s="7" t="s">
        <v>349</v>
      </c>
      <c r="F863" s="10" t="s">
        <v>14990</v>
      </c>
      <c r="G863" s="7" t="s">
        <v>14640</v>
      </c>
      <c r="H863" s="10" t="s">
        <v>13688</v>
      </c>
      <c r="I863" s="7" t="s">
        <v>10982</v>
      </c>
      <c r="J863" s="8">
        <v>273.79000000000002</v>
      </c>
      <c r="K863" s="7" t="s">
        <v>10179</v>
      </c>
      <c r="L863" s="6">
        <v>651860680002</v>
      </c>
      <c r="M863" s="11">
        <v>2.95</v>
      </c>
      <c r="N863" s="11">
        <v>2.95</v>
      </c>
      <c r="O863" s="11">
        <v>26.8</v>
      </c>
      <c r="P863" s="11">
        <v>7</v>
      </c>
      <c r="Q863" s="7" t="s">
        <v>10172</v>
      </c>
      <c r="R863" s="7">
        <v>24197236</v>
      </c>
    </row>
    <row r="864" spans="1:18" ht="15" customHeight="1">
      <c r="A864" s="12">
        <v>41913</v>
      </c>
      <c r="B864" s="7" t="s">
        <v>7547</v>
      </c>
      <c r="C864" s="7" t="s">
        <v>419</v>
      </c>
      <c r="D864" s="7" t="s">
        <v>70</v>
      </c>
      <c r="E864" s="7" t="s">
        <v>9811</v>
      </c>
      <c r="F864" s="10" t="s">
        <v>14969</v>
      </c>
      <c r="G864" s="7" t="s">
        <v>14640</v>
      </c>
      <c r="H864" s="10" t="s">
        <v>13581</v>
      </c>
      <c r="I864" s="7" t="s">
        <v>10987</v>
      </c>
      <c r="J864" s="8">
        <v>125.5</v>
      </c>
      <c r="K864" s="7" t="s">
        <v>10177</v>
      </c>
      <c r="L864" s="6">
        <v>651860746661</v>
      </c>
      <c r="M864" s="11">
        <v>2.95</v>
      </c>
      <c r="N864" s="11">
        <v>2.95</v>
      </c>
      <c r="O864" s="11">
        <v>26.8</v>
      </c>
      <c r="P864" s="11">
        <v>5.45</v>
      </c>
      <c r="Q864" s="7" t="s">
        <v>10173</v>
      </c>
      <c r="R864" s="7">
        <v>33238319</v>
      </c>
    </row>
    <row r="865" spans="1:18" ht="15" customHeight="1">
      <c r="A865" s="12">
        <v>41913</v>
      </c>
      <c r="B865" s="7" t="s">
        <v>7546</v>
      </c>
      <c r="C865" s="7" t="s">
        <v>419</v>
      </c>
      <c r="D865" s="7" t="s">
        <v>69</v>
      </c>
      <c r="E865" s="7" t="s">
        <v>9821</v>
      </c>
      <c r="F865" s="10" t="s">
        <v>14993</v>
      </c>
      <c r="G865" s="7" t="s">
        <v>14640</v>
      </c>
      <c r="H865" s="10" t="s">
        <v>13873</v>
      </c>
      <c r="I865" s="7" t="s">
        <v>10986</v>
      </c>
      <c r="J865" s="8">
        <v>169.53</v>
      </c>
      <c r="K865" s="7" t="s">
        <v>10177</v>
      </c>
      <c r="L865" s="6">
        <v>651860727837</v>
      </c>
      <c r="M865" s="11">
        <v>2.95</v>
      </c>
      <c r="N865" s="11">
        <v>2.95</v>
      </c>
      <c r="O865" s="11">
        <v>26.8</v>
      </c>
      <c r="P865" s="11">
        <v>4.1500000000000004</v>
      </c>
      <c r="Q865" s="7" t="s">
        <v>10172</v>
      </c>
      <c r="R865" s="7">
        <v>24229937</v>
      </c>
    </row>
    <row r="866" spans="1:18" ht="15" customHeight="1">
      <c r="A866" s="12">
        <v>41913</v>
      </c>
      <c r="B866" s="7" t="s">
        <v>7545</v>
      </c>
      <c r="C866" s="7" t="s">
        <v>419</v>
      </c>
      <c r="D866" s="7" t="s">
        <v>69</v>
      </c>
      <c r="E866" s="7" t="s">
        <v>9821</v>
      </c>
      <c r="F866" s="10" t="s">
        <v>14992</v>
      </c>
      <c r="G866" s="7" t="s">
        <v>14640</v>
      </c>
      <c r="H866" s="10" t="s">
        <v>13872</v>
      </c>
      <c r="I866" s="7" t="s">
        <v>10985</v>
      </c>
      <c r="J866" s="8">
        <v>169.53</v>
      </c>
      <c r="K866" s="7" t="s">
        <v>10179</v>
      </c>
      <c r="L866" s="6">
        <v>651860727820</v>
      </c>
      <c r="M866" s="11">
        <v>2.95</v>
      </c>
      <c r="N866" s="11">
        <v>2.95</v>
      </c>
      <c r="O866" s="11">
        <v>26.8</v>
      </c>
      <c r="P866" s="11">
        <v>3.9</v>
      </c>
      <c r="Q866" s="7" t="s">
        <v>10172</v>
      </c>
      <c r="R866" s="7">
        <v>24229920</v>
      </c>
    </row>
    <row r="867" spans="1:18" ht="15" customHeight="1">
      <c r="A867" s="12">
        <v>41913</v>
      </c>
      <c r="B867" s="7" t="s">
        <v>6631</v>
      </c>
      <c r="C867" s="7" t="s">
        <v>1599</v>
      </c>
      <c r="D867" s="7" t="s">
        <v>69</v>
      </c>
      <c r="E867" s="7" t="s">
        <v>349</v>
      </c>
      <c r="F867" s="10" t="s">
        <v>14991</v>
      </c>
      <c r="G867" s="7" t="s">
        <v>14641</v>
      </c>
      <c r="H867" s="10" t="s">
        <v>13871</v>
      </c>
      <c r="I867" s="7" t="s">
        <v>10996</v>
      </c>
      <c r="J867" s="8">
        <v>400.74</v>
      </c>
      <c r="K867" s="7" t="s">
        <v>10179</v>
      </c>
      <c r="L867" s="6">
        <v>651860679983</v>
      </c>
      <c r="M867" s="11">
        <v>8.4499999999999993</v>
      </c>
      <c r="N867" s="11">
        <v>8.4499999999999993</v>
      </c>
      <c r="O867" s="11">
        <v>26.8</v>
      </c>
      <c r="P867" s="11">
        <v>15</v>
      </c>
      <c r="Q867" s="7" t="s">
        <v>10172</v>
      </c>
      <c r="R867" s="7">
        <v>35197263</v>
      </c>
    </row>
    <row r="868" spans="1:18" ht="15" customHeight="1">
      <c r="A868" s="12">
        <v>41913</v>
      </c>
      <c r="B868" s="7" t="s">
        <v>7544</v>
      </c>
      <c r="C868" s="7" t="s">
        <v>419</v>
      </c>
      <c r="D868" s="7" t="s">
        <v>69</v>
      </c>
      <c r="E868" s="7" t="s">
        <v>349</v>
      </c>
      <c r="F868" s="10" t="s">
        <v>14991</v>
      </c>
      <c r="G868" s="7" t="s">
        <v>14640</v>
      </c>
      <c r="H868" s="10" t="s">
        <v>13871</v>
      </c>
      <c r="I868" s="7" t="s">
        <v>10983</v>
      </c>
      <c r="J868" s="8">
        <v>282.35000000000002</v>
      </c>
      <c r="K868" s="7" t="s">
        <v>10179</v>
      </c>
      <c r="L868" s="6">
        <v>651860680019</v>
      </c>
      <c r="M868" s="11">
        <v>2.95</v>
      </c>
      <c r="N868" s="11">
        <v>2.95</v>
      </c>
      <c r="O868" s="11">
        <v>26.8</v>
      </c>
      <c r="P868" s="11">
        <v>3.25</v>
      </c>
      <c r="Q868" s="7" t="s">
        <v>10172</v>
      </c>
      <c r="R868" s="7">
        <v>24197243</v>
      </c>
    </row>
    <row r="869" spans="1:18" ht="15" customHeight="1">
      <c r="A869" s="12">
        <v>41913</v>
      </c>
      <c r="B869" s="7" t="s">
        <v>9531</v>
      </c>
      <c r="C869" s="7" t="s">
        <v>1599</v>
      </c>
      <c r="D869" s="7" t="s">
        <v>69</v>
      </c>
      <c r="E869" s="7" t="s">
        <v>423</v>
      </c>
      <c r="F869" s="10" t="s">
        <v>14988</v>
      </c>
      <c r="G869" s="7" t="s">
        <v>14644</v>
      </c>
      <c r="H869" s="10"/>
      <c r="I869" s="7" t="s">
        <v>10991</v>
      </c>
      <c r="J869" s="8">
        <v>369.84</v>
      </c>
      <c r="K869" s="7" t="s">
        <v>10179</v>
      </c>
      <c r="L869" s="6">
        <v>651860655369</v>
      </c>
      <c r="M869" s="11">
        <v>8.4499999999999993</v>
      </c>
      <c r="N869" s="11">
        <v>8.4499999999999993</v>
      </c>
      <c r="O869" s="11">
        <v>26.8</v>
      </c>
      <c r="P869" s="11">
        <v>15</v>
      </c>
      <c r="Q869" s="7" t="s">
        <v>10172</v>
      </c>
      <c r="R869" s="7">
        <v>35102533</v>
      </c>
    </row>
    <row r="870" spans="1:18" ht="15" customHeight="1">
      <c r="A870" s="12">
        <v>41913</v>
      </c>
      <c r="B870" s="7" t="s">
        <v>9532</v>
      </c>
      <c r="C870" s="7" t="s">
        <v>1599</v>
      </c>
      <c r="D870" s="7" t="s">
        <v>69</v>
      </c>
      <c r="E870" s="7" t="s">
        <v>423</v>
      </c>
      <c r="F870" s="10" t="s">
        <v>14988</v>
      </c>
      <c r="G870" s="7" t="s">
        <v>14645</v>
      </c>
      <c r="H870" s="10"/>
      <c r="I870" s="7" t="s">
        <v>10992</v>
      </c>
      <c r="J870" s="8">
        <v>369.84</v>
      </c>
      <c r="K870" s="7" t="s">
        <v>10179</v>
      </c>
      <c r="L870" s="6">
        <v>651860655383</v>
      </c>
      <c r="M870" s="11">
        <v>8.4499999999999993</v>
      </c>
      <c r="N870" s="11">
        <v>8.4499999999999993</v>
      </c>
      <c r="O870" s="11">
        <v>26.8</v>
      </c>
      <c r="P870" s="11">
        <v>15</v>
      </c>
      <c r="Q870" s="7" t="s">
        <v>10172</v>
      </c>
      <c r="R870" s="7">
        <v>35102540</v>
      </c>
    </row>
    <row r="871" spans="1:18" ht="15" customHeight="1">
      <c r="A871" s="12">
        <v>41913</v>
      </c>
      <c r="B871" s="7" t="s">
        <v>7542</v>
      </c>
      <c r="C871" s="7" t="s">
        <v>419</v>
      </c>
      <c r="D871" s="7" t="s">
        <v>69</v>
      </c>
      <c r="E871" s="7" t="s">
        <v>423</v>
      </c>
      <c r="F871" s="10" t="s">
        <v>14988</v>
      </c>
      <c r="G871" s="7" t="s">
        <v>14640</v>
      </c>
      <c r="H871" s="10"/>
      <c r="I871" s="7" t="s">
        <v>10980</v>
      </c>
      <c r="J871" s="8">
        <v>192.53</v>
      </c>
      <c r="K871" s="7" t="s">
        <v>10179</v>
      </c>
      <c r="L871" s="6">
        <v>651860468587</v>
      </c>
      <c r="M871" s="11">
        <v>2.95</v>
      </c>
      <c r="N871" s="11">
        <v>2.95</v>
      </c>
      <c r="O871" s="11">
        <v>22.45</v>
      </c>
      <c r="P871" s="11">
        <v>3.6</v>
      </c>
      <c r="Q871" s="7" t="s">
        <v>10172</v>
      </c>
      <c r="R871" s="7">
        <v>24102551</v>
      </c>
    </row>
    <row r="872" spans="1:18" ht="15" customHeight="1">
      <c r="A872" s="12">
        <v>41913</v>
      </c>
      <c r="B872" s="7" t="s">
        <v>9533</v>
      </c>
      <c r="C872" s="7" t="s">
        <v>1599</v>
      </c>
      <c r="D872" s="7" t="s">
        <v>69</v>
      </c>
      <c r="E872" s="7" t="s">
        <v>9820</v>
      </c>
      <c r="F872" s="10" t="s">
        <v>14989</v>
      </c>
      <c r="G872" s="7" t="s">
        <v>14644</v>
      </c>
      <c r="H872" s="10" t="s">
        <v>13875</v>
      </c>
      <c r="I872" s="7" t="s">
        <v>10993</v>
      </c>
      <c r="J872" s="8">
        <v>339.93</v>
      </c>
      <c r="K872" s="7" t="s">
        <v>10182</v>
      </c>
      <c r="L872" s="6">
        <v>651860483450</v>
      </c>
      <c r="M872" s="11">
        <v>8.4499999999999993</v>
      </c>
      <c r="N872" s="11">
        <v>8.4499999999999993</v>
      </c>
      <c r="O872" s="11">
        <v>26.8</v>
      </c>
      <c r="P872" s="11">
        <v>15</v>
      </c>
      <c r="Q872" s="7" t="s">
        <v>10172</v>
      </c>
      <c r="R872" s="7">
        <v>35118336</v>
      </c>
    </row>
    <row r="873" spans="1:18" ht="15" customHeight="1">
      <c r="A873" s="12">
        <v>41913</v>
      </c>
      <c r="B873" s="7" t="s">
        <v>9534</v>
      </c>
      <c r="C873" s="7" t="s">
        <v>1599</v>
      </c>
      <c r="D873" s="7" t="s">
        <v>69</v>
      </c>
      <c r="E873" s="7" t="s">
        <v>9820</v>
      </c>
      <c r="F873" s="10" t="s">
        <v>14989</v>
      </c>
      <c r="G873" s="7" t="s">
        <v>14645</v>
      </c>
      <c r="H873" s="10" t="s">
        <v>13875</v>
      </c>
      <c r="I873" s="7" t="s">
        <v>10994</v>
      </c>
      <c r="J873" s="8">
        <v>339.93</v>
      </c>
      <c r="K873" s="7" t="s">
        <v>10182</v>
      </c>
      <c r="L873" s="6">
        <v>651860483474</v>
      </c>
      <c r="M873" s="11">
        <v>8.4499999999999993</v>
      </c>
      <c r="N873" s="11">
        <v>8.4499999999999993</v>
      </c>
      <c r="O873" s="11">
        <v>26.8</v>
      </c>
      <c r="P873" s="11">
        <v>15</v>
      </c>
      <c r="Q873" s="7" t="s">
        <v>10172</v>
      </c>
      <c r="R873" s="7">
        <v>35118343</v>
      </c>
    </row>
    <row r="874" spans="1:18" ht="15" customHeight="1">
      <c r="A874" s="12">
        <v>41913</v>
      </c>
      <c r="B874" s="7" t="s">
        <v>7543</v>
      </c>
      <c r="C874" s="7" t="s">
        <v>419</v>
      </c>
      <c r="D874" s="7" t="s">
        <v>69</v>
      </c>
      <c r="E874" s="7" t="s">
        <v>9820</v>
      </c>
      <c r="F874" s="10" t="s">
        <v>14989</v>
      </c>
      <c r="G874" s="7" t="s">
        <v>14640</v>
      </c>
      <c r="H874" s="10"/>
      <c r="I874" s="7" t="s">
        <v>10981</v>
      </c>
      <c r="J874" s="8">
        <v>228.16</v>
      </c>
      <c r="K874" s="7" t="s">
        <v>10182</v>
      </c>
      <c r="L874" s="6">
        <v>651860653761</v>
      </c>
      <c r="M874" s="11">
        <v>3.55</v>
      </c>
      <c r="N874" s="11">
        <v>3.55</v>
      </c>
      <c r="O874" s="11">
        <v>26.8</v>
      </c>
      <c r="P874" s="11">
        <v>15</v>
      </c>
      <c r="Q874" s="7" t="s">
        <v>10172</v>
      </c>
      <c r="R874" s="7">
        <v>24118354</v>
      </c>
    </row>
    <row r="875" spans="1:18" ht="15" customHeight="1">
      <c r="A875" s="12">
        <v>41913</v>
      </c>
      <c r="B875" s="7" t="s">
        <v>9529</v>
      </c>
      <c r="C875" s="7" t="s">
        <v>1599</v>
      </c>
      <c r="D875" s="7" t="s">
        <v>69</v>
      </c>
      <c r="E875" s="7" t="s">
        <v>1247</v>
      </c>
      <c r="F875" s="10" t="s">
        <v>14987</v>
      </c>
      <c r="G875" s="7" t="s">
        <v>14644</v>
      </c>
      <c r="H875" s="10"/>
      <c r="I875" s="7" t="s">
        <v>10989</v>
      </c>
      <c r="J875" s="8">
        <v>389.21</v>
      </c>
      <c r="K875" s="7" t="s">
        <v>10182</v>
      </c>
      <c r="L875" s="6">
        <v>651860637082</v>
      </c>
      <c r="M875" s="11">
        <v>8.4499999999999993</v>
      </c>
      <c r="N875" s="11">
        <v>8.4499999999999993</v>
      </c>
      <c r="O875" s="11">
        <v>26.8</v>
      </c>
      <c r="P875" s="11">
        <v>10.35</v>
      </c>
      <c r="Q875" s="7" t="s">
        <v>10172</v>
      </c>
      <c r="R875" s="7">
        <v>35053484</v>
      </c>
    </row>
    <row r="876" spans="1:18" ht="15" customHeight="1">
      <c r="A876" s="12">
        <v>41913</v>
      </c>
      <c r="B876" s="7" t="s">
        <v>9530</v>
      </c>
      <c r="C876" s="7" t="s">
        <v>1599</v>
      </c>
      <c r="D876" s="7" t="s">
        <v>69</v>
      </c>
      <c r="E876" s="7" t="s">
        <v>1247</v>
      </c>
      <c r="F876" s="10" t="s">
        <v>14987</v>
      </c>
      <c r="G876" s="7" t="s">
        <v>14645</v>
      </c>
      <c r="H876" s="10"/>
      <c r="I876" s="7" t="s">
        <v>10990</v>
      </c>
      <c r="J876" s="8">
        <v>389.21</v>
      </c>
      <c r="K876" s="7" t="s">
        <v>10182</v>
      </c>
      <c r="L876" s="6">
        <v>651860637105</v>
      </c>
      <c r="M876" s="11">
        <v>8.4499999999999993</v>
      </c>
      <c r="N876" s="11">
        <v>8.4499999999999993</v>
      </c>
      <c r="O876" s="11">
        <v>26.8</v>
      </c>
      <c r="P876" s="11">
        <v>10.35</v>
      </c>
      <c r="Q876" s="7" t="s">
        <v>10172</v>
      </c>
      <c r="R876" s="7">
        <v>35053491</v>
      </c>
    </row>
    <row r="877" spans="1:18" ht="15" customHeight="1">
      <c r="A877" s="12">
        <v>41913</v>
      </c>
      <c r="B877" s="7" t="s">
        <v>7541</v>
      </c>
      <c r="C877" s="7" t="s">
        <v>419</v>
      </c>
      <c r="D877" s="7" t="s">
        <v>69</v>
      </c>
      <c r="E877" s="7" t="s">
        <v>1247</v>
      </c>
      <c r="F877" s="10" t="s">
        <v>14987</v>
      </c>
      <c r="G877" s="7" t="s">
        <v>14640</v>
      </c>
      <c r="H877" s="10"/>
      <c r="I877" s="7" t="s">
        <v>10979</v>
      </c>
      <c r="J877" s="8">
        <v>166.8</v>
      </c>
      <c r="K877" s="7" t="s">
        <v>10182</v>
      </c>
      <c r="L877" s="6">
        <v>651860645353</v>
      </c>
      <c r="M877" s="11">
        <v>2.95</v>
      </c>
      <c r="N877" s="11">
        <v>2.95</v>
      </c>
      <c r="O877" s="11">
        <v>26.8</v>
      </c>
      <c r="P877" s="11">
        <v>5.05</v>
      </c>
      <c r="Q877" s="7" t="s">
        <v>10172</v>
      </c>
      <c r="R877" s="7">
        <v>24069250</v>
      </c>
    </row>
    <row r="878" spans="1:18" ht="15" customHeight="1">
      <c r="A878" s="12">
        <v>41883</v>
      </c>
      <c r="B878" s="7" t="s">
        <v>9020</v>
      </c>
      <c r="C878" s="7" t="s">
        <v>9802</v>
      </c>
      <c r="D878" s="7" t="s">
        <v>24</v>
      </c>
      <c r="E878" s="7" t="s">
        <v>709</v>
      </c>
      <c r="F878" s="10" t="s">
        <v>14659</v>
      </c>
      <c r="G878" s="7" t="s">
        <v>14646</v>
      </c>
      <c r="H878" s="10" t="s">
        <v>13876</v>
      </c>
      <c r="I878" s="7" t="s">
        <v>11001</v>
      </c>
      <c r="J878" s="8">
        <v>1819.1</v>
      </c>
      <c r="K878" s="7" t="s">
        <v>10179</v>
      </c>
      <c r="L878" s="6">
        <v>651860722863</v>
      </c>
      <c r="M878" s="11">
        <v>8.3000000000000007</v>
      </c>
      <c r="N878" s="11">
        <v>11</v>
      </c>
      <c r="O878" s="11">
        <v>30.3</v>
      </c>
      <c r="P878" s="11">
        <v>75.7</v>
      </c>
      <c r="Q878" s="7" t="s">
        <v>10172</v>
      </c>
      <c r="R878" s="7">
        <v>47228146</v>
      </c>
    </row>
    <row r="879" spans="1:18" ht="15" customHeight="1">
      <c r="A879" s="12">
        <v>41883</v>
      </c>
      <c r="B879" s="7" t="s">
        <v>6301</v>
      </c>
      <c r="C879" s="7" t="s">
        <v>419</v>
      </c>
      <c r="D879" s="7" t="s">
        <v>706</v>
      </c>
      <c r="E879" s="7" t="s">
        <v>349</v>
      </c>
      <c r="F879" s="10" t="s">
        <v>14995</v>
      </c>
      <c r="G879" s="7" t="s">
        <v>14642</v>
      </c>
      <c r="H879" s="10" t="s">
        <v>13648</v>
      </c>
      <c r="I879" s="7" t="s">
        <v>10998</v>
      </c>
      <c r="J879" s="8">
        <v>458.67</v>
      </c>
      <c r="K879" s="7" t="s">
        <v>10179</v>
      </c>
      <c r="L879" s="6">
        <v>651860701455</v>
      </c>
      <c r="M879" s="11">
        <v>3.55</v>
      </c>
      <c r="N879" s="11">
        <v>3.55</v>
      </c>
      <c r="O879" s="11">
        <v>26.8</v>
      </c>
      <c r="P879" s="11">
        <v>7.65</v>
      </c>
      <c r="Q879" s="7" t="s">
        <v>10172</v>
      </c>
      <c r="R879" s="7">
        <v>26220048</v>
      </c>
    </row>
    <row r="880" spans="1:18" ht="15" customHeight="1">
      <c r="A880" s="12">
        <v>41883</v>
      </c>
      <c r="B880" s="7" t="s">
        <v>6303</v>
      </c>
      <c r="C880" s="7" t="s">
        <v>419</v>
      </c>
      <c r="D880" s="7" t="s">
        <v>706</v>
      </c>
      <c r="E880" s="7" t="s">
        <v>349</v>
      </c>
      <c r="F880" s="10" t="s">
        <v>14995</v>
      </c>
      <c r="G880" s="7" t="s">
        <v>14643</v>
      </c>
      <c r="H880" s="10" t="s">
        <v>13648</v>
      </c>
      <c r="I880" s="7" t="s">
        <v>10999</v>
      </c>
      <c r="J880" s="8">
        <v>458.67</v>
      </c>
      <c r="K880" s="7" t="s">
        <v>10179</v>
      </c>
      <c r="L880" s="6">
        <v>651860701462</v>
      </c>
      <c r="M880" s="11">
        <v>3.55</v>
      </c>
      <c r="N880" s="11">
        <v>3.55</v>
      </c>
      <c r="O880" s="11">
        <v>26.8</v>
      </c>
      <c r="P880" s="11">
        <v>7.65</v>
      </c>
      <c r="Q880" s="7" t="s">
        <v>10172</v>
      </c>
      <c r="R880" s="7">
        <v>26220055</v>
      </c>
    </row>
    <row r="881" spans="1:18" ht="15" customHeight="1">
      <c r="A881" s="12">
        <v>41883</v>
      </c>
      <c r="B881" s="7" t="s">
        <v>7811</v>
      </c>
      <c r="C881" s="7" t="s">
        <v>419</v>
      </c>
      <c r="D881" s="7" t="s">
        <v>66</v>
      </c>
      <c r="E881" s="7" t="s">
        <v>9816</v>
      </c>
      <c r="F881" s="10" t="s">
        <v>14772</v>
      </c>
      <c r="G881" s="7" t="s">
        <v>14641</v>
      </c>
      <c r="H881" s="10"/>
      <c r="I881" s="7" t="s">
        <v>10997</v>
      </c>
      <c r="J881" s="8">
        <v>125.5</v>
      </c>
      <c r="K881" s="7" t="s">
        <v>10177</v>
      </c>
      <c r="L881" s="6">
        <v>651860745046</v>
      </c>
      <c r="M881" s="11">
        <v>2.95</v>
      </c>
      <c r="N881" s="11">
        <v>2.95</v>
      </c>
      <c r="O881" s="11">
        <v>26.8</v>
      </c>
      <c r="P881" s="11">
        <v>5.0999999999999996</v>
      </c>
      <c r="Q881" s="7" t="s">
        <v>10173</v>
      </c>
      <c r="R881" s="7">
        <v>24240390</v>
      </c>
    </row>
    <row r="882" spans="1:18" ht="15" customHeight="1">
      <c r="A882" s="12">
        <v>41883</v>
      </c>
      <c r="B882" s="7" t="s">
        <v>6659</v>
      </c>
      <c r="C882" s="7" t="s">
        <v>1599</v>
      </c>
      <c r="D882" s="7" t="s">
        <v>64</v>
      </c>
      <c r="E882" s="7" t="s">
        <v>709</v>
      </c>
      <c r="F882" s="10" t="s">
        <v>14659</v>
      </c>
      <c r="G882" s="7" t="s">
        <v>14644</v>
      </c>
      <c r="H882" s="10" t="s">
        <v>13554</v>
      </c>
      <c r="I882" s="7" t="s">
        <v>11004</v>
      </c>
      <c r="J882" s="8">
        <v>362.6</v>
      </c>
      <c r="K882" s="7" t="s">
        <v>10179</v>
      </c>
      <c r="L882" s="6">
        <v>651860713311</v>
      </c>
      <c r="M882" s="11">
        <v>8.4499999999999993</v>
      </c>
      <c r="N882" s="11">
        <v>8.4499999999999993</v>
      </c>
      <c r="O882" s="11">
        <v>26.8</v>
      </c>
      <c r="P882" s="11">
        <v>13.05</v>
      </c>
      <c r="Q882" s="7" t="s">
        <v>10172</v>
      </c>
      <c r="R882" s="7">
        <v>35223627</v>
      </c>
    </row>
    <row r="883" spans="1:18" ht="15" customHeight="1">
      <c r="A883" s="12">
        <v>41883</v>
      </c>
      <c r="B883" s="7" t="s">
        <v>6660</v>
      </c>
      <c r="C883" s="7" t="s">
        <v>1599</v>
      </c>
      <c r="D883" s="7" t="s">
        <v>64</v>
      </c>
      <c r="E883" s="7" t="s">
        <v>709</v>
      </c>
      <c r="F883" s="10" t="s">
        <v>14659</v>
      </c>
      <c r="G883" s="7" t="s">
        <v>14645</v>
      </c>
      <c r="H883" s="10" t="s">
        <v>13554</v>
      </c>
      <c r="I883" s="7" t="s">
        <v>11005</v>
      </c>
      <c r="J883" s="8">
        <v>362.6</v>
      </c>
      <c r="K883" s="7" t="s">
        <v>10179</v>
      </c>
      <c r="L883" s="6">
        <v>651860713328</v>
      </c>
      <c r="M883" s="11">
        <v>8.4499999999999993</v>
      </c>
      <c r="N883" s="11">
        <v>8.4499999999999993</v>
      </c>
      <c r="O883" s="11">
        <v>26.8</v>
      </c>
      <c r="P883" s="11">
        <v>13.1</v>
      </c>
      <c r="Q883" s="7" t="s">
        <v>10172</v>
      </c>
      <c r="R883" s="7">
        <v>35223634</v>
      </c>
    </row>
    <row r="884" spans="1:18" ht="15" customHeight="1">
      <c r="A884" s="12">
        <v>41883</v>
      </c>
      <c r="B884" s="7" t="s">
        <v>6661</v>
      </c>
      <c r="C884" s="7" t="s">
        <v>1599</v>
      </c>
      <c r="D884" s="7" t="s">
        <v>64</v>
      </c>
      <c r="E884" s="7" t="s">
        <v>709</v>
      </c>
      <c r="F884" s="10" t="s">
        <v>14659</v>
      </c>
      <c r="G884" s="7" t="s">
        <v>14642</v>
      </c>
      <c r="H884" s="10" t="s">
        <v>13554</v>
      </c>
      <c r="I884" s="7" t="s">
        <v>11006</v>
      </c>
      <c r="J884" s="8">
        <v>388.44</v>
      </c>
      <c r="K884" s="7" t="s">
        <v>10179</v>
      </c>
      <c r="L884" s="6">
        <v>651860713342</v>
      </c>
      <c r="M884" s="11">
        <v>8.4499999999999993</v>
      </c>
      <c r="N884" s="11">
        <v>8.4499999999999993</v>
      </c>
      <c r="O884" s="11">
        <v>26.8</v>
      </c>
      <c r="P884" s="11">
        <v>14</v>
      </c>
      <c r="Q884" s="7" t="s">
        <v>10172</v>
      </c>
      <c r="R884" s="7">
        <v>35223641</v>
      </c>
    </row>
    <row r="885" spans="1:18" ht="15" customHeight="1">
      <c r="A885" s="12">
        <v>41883</v>
      </c>
      <c r="B885" s="7" t="s">
        <v>6663</v>
      </c>
      <c r="C885" s="7" t="s">
        <v>1599</v>
      </c>
      <c r="D885" s="7" t="s">
        <v>64</v>
      </c>
      <c r="E885" s="7" t="s">
        <v>709</v>
      </c>
      <c r="F885" s="10" t="s">
        <v>14659</v>
      </c>
      <c r="G885" s="7" t="s">
        <v>14643</v>
      </c>
      <c r="H885" s="10" t="s">
        <v>13554</v>
      </c>
      <c r="I885" s="7" t="s">
        <v>11007</v>
      </c>
      <c r="J885" s="8">
        <v>388.44</v>
      </c>
      <c r="K885" s="7" t="s">
        <v>10179</v>
      </c>
      <c r="L885" s="6">
        <v>651860713335</v>
      </c>
      <c r="M885" s="11">
        <v>8.4499999999999993</v>
      </c>
      <c r="N885" s="11">
        <v>8.4499999999999993</v>
      </c>
      <c r="O885" s="11">
        <v>26.8</v>
      </c>
      <c r="P885" s="11">
        <v>14.1</v>
      </c>
      <c r="Q885" s="7" t="s">
        <v>10172</v>
      </c>
      <c r="R885" s="7">
        <v>35223658</v>
      </c>
    </row>
    <row r="886" spans="1:18" ht="15" customHeight="1">
      <c r="A886" s="12">
        <v>41883</v>
      </c>
      <c r="B886" s="7" t="s">
        <v>7812</v>
      </c>
      <c r="C886" s="7" t="s">
        <v>419</v>
      </c>
      <c r="D886" s="7" t="s">
        <v>70</v>
      </c>
      <c r="E886" s="7" t="s">
        <v>9816</v>
      </c>
      <c r="F886" s="10" t="s">
        <v>14771</v>
      </c>
      <c r="G886" s="7" t="s">
        <v>14640</v>
      </c>
      <c r="H886" s="10" t="s">
        <v>13715</v>
      </c>
      <c r="I886" s="7" t="s">
        <v>11000</v>
      </c>
      <c r="J886" s="8">
        <v>138.30000000000001</v>
      </c>
      <c r="K886" s="7" t="s">
        <v>10179</v>
      </c>
      <c r="L886" s="6">
        <v>651860741741</v>
      </c>
      <c r="M886" s="11">
        <v>2.95</v>
      </c>
      <c r="N886" s="11">
        <v>2.95</v>
      </c>
      <c r="O886" s="11">
        <v>26.8</v>
      </c>
      <c r="P886" s="11">
        <v>6</v>
      </c>
      <c r="Q886" s="7" t="s">
        <v>10173</v>
      </c>
      <c r="R886" s="7">
        <v>33238555</v>
      </c>
    </row>
    <row r="887" spans="1:18" ht="15" customHeight="1">
      <c r="A887" s="12">
        <v>41883</v>
      </c>
      <c r="B887" s="7" t="s">
        <v>9611</v>
      </c>
      <c r="C887" s="7" t="s">
        <v>1599</v>
      </c>
      <c r="D887" s="7" t="s">
        <v>69</v>
      </c>
      <c r="E887" s="7" t="s">
        <v>9821</v>
      </c>
      <c r="F887" s="10" t="s">
        <v>14993</v>
      </c>
      <c r="G887" s="7" t="s">
        <v>14641</v>
      </c>
      <c r="H887" s="10" t="s">
        <v>13878</v>
      </c>
      <c r="I887" s="7" t="s">
        <v>11008</v>
      </c>
      <c r="J887" s="8">
        <v>335.13</v>
      </c>
      <c r="K887" s="7" t="s">
        <v>10177</v>
      </c>
      <c r="L887" s="6">
        <v>651860727844</v>
      </c>
      <c r="M887" s="11">
        <v>6.8</v>
      </c>
      <c r="N887" s="11">
        <v>6.7</v>
      </c>
      <c r="O887" s="11">
        <v>26.8</v>
      </c>
      <c r="P887" s="11">
        <v>11.4</v>
      </c>
      <c r="Q887" s="7" t="s">
        <v>10172</v>
      </c>
      <c r="R887" s="7">
        <v>35229919</v>
      </c>
    </row>
    <row r="888" spans="1:18" ht="15" customHeight="1">
      <c r="A888" s="12">
        <v>41883</v>
      </c>
      <c r="B888" s="7" t="s">
        <v>9021</v>
      </c>
      <c r="C888" s="7" t="s">
        <v>9802</v>
      </c>
      <c r="D888" s="7" t="s">
        <v>9828</v>
      </c>
      <c r="E888" s="7" t="s">
        <v>372</v>
      </c>
      <c r="F888" s="10" t="s">
        <v>14996</v>
      </c>
      <c r="G888" s="7" t="s">
        <v>14646</v>
      </c>
      <c r="H888" s="10" t="s">
        <v>13877</v>
      </c>
      <c r="I888" s="7" t="s">
        <v>11002</v>
      </c>
      <c r="J888" s="8">
        <v>5076.5</v>
      </c>
      <c r="K888" s="7" t="s">
        <v>10179</v>
      </c>
      <c r="L888" s="6">
        <v>651860728117</v>
      </c>
      <c r="M888" s="11">
        <v>8.3000000000000007</v>
      </c>
      <c r="N888" s="11">
        <v>11</v>
      </c>
      <c r="O888" s="11">
        <v>30.3</v>
      </c>
      <c r="P888" s="11">
        <v>61</v>
      </c>
      <c r="Q888" s="7" t="s">
        <v>10172</v>
      </c>
      <c r="R888" s="7">
        <v>48230834</v>
      </c>
    </row>
    <row r="889" spans="1:18" ht="15" customHeight="1">
      <c r="A889" s="12">
        <v>41883</v>
      </c>
      <c r="B889" s="7" t="s">
        <v>9022</v>
      </c>
      <c r="C889" s="7" t="s">
        <v>9802</v>
      </c>
      <c r="D889" s="7" t="s">
        <v>9828</v>
      </c>
      <c r="E889" s="7" t="s">
        <v>9825</v>
      </c>
      <c r="F889" s="10" t="s">
        <v>14997</v>
      </c>
      <c r="G889" s="7" t="s">
        <v>14646</v>
      </c>
      <c r="H889" s="10"/>
      <c r="I889" s="7" t="s">
        <v>11003</v>
      </c>
      <c r="J889" s="8">
        <v>4595</v>
      </c>
      <c r="K889" s="7" t="s">
        <v>10179</v>
      </c>
      <c r="L889" s="6">
        <v>651860732879</v>
      </c>
      <c r="M889" s="11">
        <v>8.3000000000000007</v>
      </c>
      <c r="N889" s="11">
        <v>11</v>
      </c>
      <c r="O889" s="11">
        <v>30.3</v>
      </c>
      <c r="P889" s="11">
        <v>46.5</v>
      </c>
      <c r="Q889" s="7" t="s">
        <v>10172</v>
      </c>
      <c r="R889" s="7">
        <v>48233132</v>
      </c>
    </row>
    <row r="890" spans="1:18" ht="15" customHeight="1">
      <c r="A890" s="12">
        <v>41852</v>
      </c>
      <c r="B890" s="7" t="s">
        <v>9015</v>
      </c>
      <c r="C890" s="7" t="s">
        <v>9802</v>
      </c>
      <c r="D890" s="7" t="s">
        <v>9842</v>
      </c>
      <c r="E890" s="7" t="s">
        <v>9821</v>
      </c>
      <c r="F890" s="10" t="s">
        <v>14824</v>
      </c>
      <c r="G890" s="7" t="s">
        <v>14646</v>
      </c>
      <c r="H890" s="10" t="s">
        <v>13700</v>
      </c>
      <c r="I890" s="7" t="s">
        <v>11025</v>
      </c>
      <c r="J890" s="8">
        <v>3499.26</v>
      </c>
      <c r="K890" s="7" t="s">
        <v>10179</v>
      </c>
      <c r="L890" s="6">
        <v>651860731384</v>
      </c>
      <c r="M890" s="11">
        <v>8.3000000000000007</v>
      </c>
      <c r="N890" s="11">
        <v>11</v>
      </c>
      <c r="O890" s="11">
        <v>30.3</v>
      </c>
      <c r="P890" s="11">
        <v>57.7</v>
      </c>
      <c r="Q890" s="7" t="s">
        <v>10172</v>
      </c>
      <c r="R890" s="7">
        <v>49231892</v>
      </c>
    </row>
    <row r="891" spans="1:18" ht="15" customHeight="1">
      <c r="A891" s="12">
        <v>41852</v>
      </c>
      <c r="B891" s="7" t="s">
        <v>843</v>
      </c>
      <c r="C891" s="7" t="s">
        <v>419</v>
      </c>
      <c r="D891" s="7" t="s">
        <v>5</v>
      </c>
      <c r="E891" s="7" t="s">
        <v>9821</v>
      </c>
      <c r="F891" s="10" t="s">
        <v>14695</v>
      </c>
      <c r="G891" s="7" t="s">
        <v>14641</v>
      </c>
      <c r="H891" s="10" t="s">
        <v>13565</v>
      </c>
      <c r="I891" s="7" t="s">
        <v>11009</v>
      </c>
      <c r="J891" s="8">
        <v>118.47</v>
      </c>
      <c r="K891" s="7" t="s">
        <v>10180</v>
      </c>
      <c r="L891" s="6">
        <v>651860475516</v>
      </c>
      <c r="M891" s="11">
        <v>3.55</v>
      </c>
      <c r="N891" s="11">
        <v>3.55</v>
      </c>
      <c r="O891" s="11">
        <v>26.8</v>
      </c>
      <c r="P891" s="11">
        <v>6.25</v>
      </c>
      <c r="Q891" s="7" t="s">
        <v>10174</v>
      </c>
      <c r="R891" s="7">
        <v>19109497</v>
      </c>
    </row>
    <row r="892" spans="1:18" ht="15" customHeight="1">
      <c r="A892" s="12">
        <v>41852</v>
      </c>
      <c r="B892" s="7" t="s">
        <v>861</v>
      </c>
      <c r="C892" s="7" t="s">
        <v>419</v>
      </c>
      <c r="D892" s="7" t="s">
        <v>5</v>
      </c>
      <c r="E892" s="7" t="s">
        <v>9821</v>
      </c>
      <c r="F892" s="10" t="s">
        <v>14695</v>
      </c>
      <c r="G892" s="7" t="s">
        <v>14640</v>
      </c>
      <c r="H892" s="10" t="s">
        <v>13565</v>
      </c>
      <c r="I892" s="7" t="s">
        <v>11010</v>
      </c>
      <c r="J892" s="8">
        <v>118.47</v>
      </c>
      <c r="K892" s="7" t="s">
        <v>10180</v>
      </c>
      <c r="L892" s="6">
        <v>651860478739</v>
      </c>
      <c r="M892" s="11">
        <v>2.95</v>
      </c>
      <c r="N892" s="11">
        <v>2.95</v>
      </c>
      <c r="O892" s="11">
        <v>26.8</v>
      </c>
      <c r="P892" s="11">
        <v>3.85</v>
      </c>
      <c r="Q892" s="7" t="s">
        <v>10174</v>
      </c>
      <c r="R892" s="7">
        <v>19111797</v>
      </c>
    </row>
    <row r="893" spans="1:18" ht="15" customHeight="1">
      <c r="A893" s="12">
        <v>41852</v>
      </c>
      <c r="B893" s="7" t="s">
        <v>1955</v>
      </c>
      <c r="C893" s="7" t="s">
        <v>419</v>
      </c>
      <c r="D893" s="7" t="s">
        <v>5</v>
      </c>
      <c r="E893" s="7" t="s">
        <v>9821</v>
      </c>
      <c r="F893" s="10" t="s">
        <v>15000</v>
      </c>
      <c r="G893" s="7" t="s">
        <v>14641</v>
      </c>
      <c r="H893" s="10" t="s">
        <v>13565</v>
      </c>
      <c r="I893" s="7" t="s">
        <v>11016</v>
      </c>
      <c r="J893" s="8">
        <v>173.17</v>
      </c>
      <c r="K893" s="7" t="s">
        <v>10179</v>
      </c>
      <c r="L893" s="6">
        <v>651860726670</v>
      </c>
      <c r="M893" s="11">
        <v>2.95</v>
      </c>
      <c r="N893" s="11">
        <v>2.95</v>
      </c>
      <c r="O893" s="11">
        <v>26.8</v>
      </c>
      <c r="P893" s="11">
        <v>6.45</v>
      </c>
      <c r="Q893" s="7" t="s">
        <v>10174</v>
      </c>
      <c r="R893" s="7">
        <v>19226880</v>
      </c>
    </row>
    <row r="894" spans="1:18" ht="15" customHeight="1">
      <c r="A894" s="12">
        <v>41852</v>
      </c>
      <c r="B894" s="7" t="s">
        <v>1967</v>
      </c>
      <c r="C894" s="7" t="s">
        <v>419</v>
      </c>
      <c r="D894" s="7" t="s">
        <v>5</v>
      </c>
      <c r="E894" s="7" t="s">
        <v>9821</v>
      </c>
      <c r="F894" s="10" t="s">
        <v>15000</v>
      </c>
      <c r="G894" s="7" t="s">
        <v>14641</v>
      </c>
      <c r="H894" s="10" t="s">
        <v>13564</v>
      </c>
      <c r="I894" s="7" t="s">
        <v>11018</v>
      </c>
      <c r="J894" s="8">
        <v>173.17</v>
      </c>
      <c r="K894" s="7" t="s">
        <v>10179</v>
      </c>
      <c r="L894" s="6">
        <v>651860726694</v>
      </c>
      <c r="M894" s="11">
        <v>2.95</v>
      </c>
      <c r="N894" s="11">
        <v>2.95</v>
      </c>
      <c r="O894" s="11">
        <v>26.8</v>
      </c>
      <c r="P894" s="11">
        <v>6.45</v>
      </c>
      <c r="Q894" s="7" t="s">
        <v>10174</v>
      </c>
      <c r="R894" s="7">
        <v>19226903</v>
      </c>
    </row>
    <row r="895" spans="1:18" ht="15" customHeight="1">
      <c r="A895" s="12">
        <v>41852</v>
      </c>
      <c r="B895" s="7" t="s">
        <v>1961</v>
      </c>
      <c r="C895" s="7" t="s">
        <v>419</v>
      </c>
      <c r="D895" s="7" t="s">
        <v>5</v>
      </c>
      <c r="E895" s="7" t="s">
        <v>9821</v>
      </c>
      <c r="F895" s="10" t="s">
        <v>15000</v>
      </c>
      <c r="G895" s="7" t="s">
        <v>14640</v>
      </c>
      <c r="H895" s="10" t="s">
        <v>13565</v>
      </c>
      <c r="I895" s="7" t="s">
        <v>11017</v>
      </c>
      <c r="J895" s="8">
        <v>138</v>
      </c>
      <c r="K895" s="7" t="s">
        <v>10177</v>
      </c>
      <c r="L895" s="6">
        <v>651860726687</v>
      </c>
      <c r="M895" s="11">
        <v>2.95</v>
      </c>
      <c r="N895" s="11">
        <v>2.95</v>
      </c>
      <c r="O895" s="11">
        <v>26.8</v>
      </c>
      <c r="P895" s="11">
        <v>5.05</v>
      </c>
      <c r="Q895" s="7" t="s">
        <v>10174</v>
      </c>
      <c r="R895" s="7">
        <v>19226897</v>
      </c>
    </row>
    <row r="896" spans="1:18" ht="15" customHeight="1">
      <c r="A896" s="12">
        <v>41852</v>
      </c>
      <c r="B896" s="7" t="s">
        <v>1971</v>
      </c>
      <c r="C896" s="7" t="s">
        <v>419</v>
      </c>
      <c r="D896" s="7" t="s">
        <v>5</v>
      </c>
      <c r="E896" s="7" t="s">
        <v>9821</v>
      </c>
      <c r="F896" s="10" t="s">
        <v>15000</v>
      </c>
      <c r="G896" s="7" t="s">
        <v>14640</v>
      </c>
      <c r="H896" s="10" t="s">
        <v>13564</v>
      </c>
      <c r="I896" s="7" t="s">
        <v>11019</v>
      </c>
      <c r="J896" s="8">
        <v>138</v>
      </c>
      <c r="K896" s="7" t="s">
        <v>10179</v>
      </c>
      <c r="L896" s="6">
        <v>651860726700</v>
      </c>
      <c r="M896" s="11">
        <v>2.95</v>
      </c>
      <c r="N896" s="11">
        <v>2.95</v>
      </c>
      <c r="O896" s="11">
        <v>26.8</v>
      </c>
      <c r="P896" s="11">
        <v>5.0999999999999996</v>
      </c>
      <c r="Q896" s="7" t="s">
        <v>10174</v>
      </c>
      <c r="R896" s="7">
        <v>19226910</v>
      </c>
    </row>
    <row r="897" spans="1:18" ht="15" customHeight="1">
      <c r="A897" s="12">
        <v>41852</v>
      </c>
      <c r="B897" s="7" t="s">
        <v>1950</v>
      </c>
      <c r="C897" s="7" t="s">
        <v>419</v>
      </c>
      <c r="D897" s="7" t="s">
        <v>5</v>
      </c>
      <c r="E897" s="7" t="s">
        <v>9821</v>
      </c>
      <c r="F897" s="10" t="s">
        <v>14999</v>
      </c>
      <c r="G897" s="7" t="s">
        <v>14641</v>
      </c>
      <c r="H897" s="10"/>
      <c r="I897" s="7" t="s">
        <v>11014</v>
      </c>
      <c r="J897" s="8">
        <v>136.87</v>
      </c>
      <c r="K897" s="7" t="s">
        <v>10179</v>
      </c>
      <c r="L897" s="6">
        <v>651860718088</v>
      </c>
      <c r="M897" s="11">
        <v>2.95</v>
      </c>
      <c r="N897" s="11">
        <v>2.95</v>
      </c>
      <c r="O897" s="11">
        <v>26.8</v>
      </c>
      <c r="P897" s="11">
        <v>6.9</v>
      </c>
      <c r="Q897" s="7" t="s">
        <v>10174</v>
      </c>
      <c r="R897" s="7">
        <v>19226859</v>
      </c>
    </row>
    <row r="898" spans="1:18" ht="15" customHeight="1">
      <c r="A898" s="12">
        <v>41852</v>
      </c>
      <c r="B898" s="7" t="s">
        <v>1953</v>
      </c>
      <c r="C898" s="7" t="s">
        <v>419</v>
      </c>
      <c r="D898" s="7" t="s">
        <v>5</v>
      </c>
      <c r="E898" s="7" t="s">
        <v>9821</v>
      </c>
      <c r="F898" s="10" t="s">
        <v>14999</v>
      </c>
      <c r="G898" s="7" t="s">
        <v>14640</v>
      </c>
      <c r="H898" s="10"/>
      <c r="I898" s="7" t="s">
        <v>11015</v>
      </c>
      <c r="J898" s="8">
        <v>132.27000000000001</v>
      </c>
      <c r="K898" s="7" t="s">
        <v>10179</v>
      </c>
      <c r="L898" s="6">
        <v>651860722986</v>
      </c>
      <c r="M898" s="11">
        <v>2.95</v>
      </c>
      <c r="N898" s="11">
        <v>2.95</v>
      </c>
      <c r="O898" s="11">
        <v>26.8</v>
      </c>
      <c r="P898" s="11">
        <v>6.2</v>
      </c>
      <c r="Q898" s="7" t="s">
        <v>10174</v>
      </c>
      <c r="R898" s="7">
        <v>19226866</v>
      </c>
    </row>
    <row r="899" spans="1:18" ht="15" customHeight="1">
      <c r="A899" s="12">
        <v>41852</v>
      </c>
      <c r="B899" s="7" t="s">
        <v>1629</v>
      </c>
      <c r="C899" s="7" t="s">
        <v>419</v>
      </c>
      <c r="D899" s="7" t="s">
        <v>5</v>
      </c>
      <c r="E899" s="7" t="s">
        <v>9821</v>
      </c>
      <c r="F899" s="10" t="s">
        <v>14998</v>
      </c>
      <c r="G899" s="7" t="s">
        <v>14644</v>
      </c>
      <c r="H899" s="10" t="s">
        <v>13565</v>
      </c>
      <c r="I899" s="7" t="s">
        <v>11011</v>
      </c>
      <c r="J899" s="8">
        <v>329.3</v>
      </c>
      <c r="K899" s="7" t="s">
        <v>10179</v>
      </c>
      <c r="L899" s="6">
        <v>651860700991</v>
      </c>
      <c r="M899" s="11">
        <v>6.1</v>
      </c>
      <c r="N899" s="11">
        <v>6.1</v>
      </c>
      <c r="O899" s="11">
        <v>26.8</v>
      </c>
      <c r="P899" s="11">
        <v>10.9</v>
      </c>
      <c r="Q899" s="7" t="s">
        <v>10174</v>
      </c>
      <c r="R899" s="7">
        <v>19194448</v>
      </c>
    </row>
    <row r="900" spans="1:18" ht="15" customHeight="1">
      <c r="A900" s="12">
        <v>41852</v>
      </c>
      <c r="B900" s="7" t="s">
        <v>1905</v>
      </c>
      <c r="C900" s="7" t="s">
        <v>419</v>
      </c>
      <c r="D900" s="7" t="s">
        <v>5</v>
      </c>
      <c r="E900" s="7" t="s">
        <v>9821</v>
      </c>
      <c r="F900" s="10" t="s">
        <v>14998</v>
      </c>
      <c r="G900" s="7" t="s">
        <v>14645</v>
      </c>
      <c r="H900" s="10" t="s">
        <v>13565</v>
      </c>
      <c r="I900" s="7" t="s">
        <v>11013</v>
      </c>
      <c r="J900" s="8">
        <v>329.3</v>
      </c>
      <c r="K900" s="7" t="s">
        <v>10179</v>
      </c>
      <c r="L900" s="6">
        <v>651860701080</v>
      </c>
      <c r="M900" s="11">
        <v>6.1</v>
      </c>
      <c r="N900" s="11">
        <v>6.1</v>
      </c>
      <c r="O900" s="11">
        <v>26.8</v>
      </c>
      <c r="P900" s="11">
        <v>10.9</v>
      </c>
      <c r="Q900" s="7" t="s">
        <v>10174</v>
      </c>
      <c r="R900" s="7">
        <v>19219189</v>
      </c>
    </row>
    <row r="901" spans="1:18" ht="15" customHeight="1">
      <c r="A901" s="12">
        <v>41852</v>
      </c>
      <c r="B901" s="7" t="s">
        <v>1634</v>
      </c>
      <c r="C901" s="7" t="s">
        <v>419</v>
      </c>
      <c r="D901" s="7" t="s">
        <v>5</v>
      </c>
      <c r="E901" s="7" t="s">
        <v>9821</v>
      </c>
      <c r="F901" s="10" t="s">
        <v>14998</v>
      </c>
      <c r="G901" s="7" t="s">
        <v>14640</v>
      </c>
      <c r="H901" s="10" t="s">
        <v>13565</v>
      </c>
      <c r="I901" s="7" t="s">
        <v>11012</v>
      </c>
      <c r="J901" s="8">
        <v>275.97000000000003</v>
      </c>
      <c r="K901" s="7" t="s">
        <v>10179</v>
      </c>
      <c r="L901" s="6">
        <v>651860669656</v>
      </c>
      <c r="M901" s="11">
        <v>4.1500000000000004</v>
      </c>
      <c r="N901" s="11">
        <v>4.1500000000000004</v>
      </c>
      <c r="O901" s="11">
        <v>26.8</v>
      </c>
      <c r="P901" s="11">
        <v>7.05</v>
      </c>
      <c r="Q901" s="7" t="s">
        <v>10174</v>
      </c>
      <c r="R901" s="7">
        <v>19194455</v>
      </c>
    </row>
    <row r="902" spans="1:18" ht="15" customHeight="1">
      <c r="A902" s="12">
        <v>41852</v>
      </c>
      <c r="B902" s="7" t="s">
        <v>7779</v>
      </c>
      <c r="C902" s="7" t="s">
        <v>419</v>
      </c>
      <c r="D902" s="7" t="s">
        <v>66</v>
      </c>
      <c r="E902" s="7" t="s">
        <v>9816</v>
      </c>
      <c r="F902" s="10" t="s">
        <v>14771</v>
      </c>
      <c r="G902" s="7" t="s">
        <v>14641</v>
      </c>
      <c r="H902" s="10"/>
      <c r="I902" s="7" t="s">
        <v>11022</v>
      </c>
      <c r="J902" s="8">
        <v>125.5</v>
      </c>
      <c r="K902" s="7" t="s">
        <v>10177</v>
      </c>
      <c r="L902" s="6">
        <v>651860741833</v>
      </c>
      <c r="M902" s="11">
        <v>2.95</v>
      </c>
      <c r="N902" s="11">
        <v>2.95</v>
      </c>
      <c r="O902" s="11">
        <v>26.8</v>
      </c>
      <c r="P902" s="11">
        <v>5.15</v>
      </c>
      <c r="Q902" s="7" t="s">
        <v>10173</v>
      </c>
      <c r="R902" s="7">
        <v>24238526</v>
      </c>
    </row>
    <row r="903" spans="1:18" ht="15" customHeight="1">
      <c r="A903" s="12">
        <v>41852</v>
      </c>
      <c r="B903" s="7" t="s">
        <v>7780</v>
      </c>
      <c r="C903" s="7" t="s">
        <v>419</v>
      </c>
      <c r="D903" s="7" t="s">
        <v>66</v>
      </c>
      <c r="E903" s="7" t="s">
        <v>9816</v>
      </c>
      <c r="F903" s="10" t="s">
        <v>14771</v>
      </c>
      <c r="G903" s="7" t="s">
        <v>14640</v>
      </c>
      <c r="H903" s="10" t="s">
        <v>13869</v>
      </c>
      <c r="I903" s="7" t="s">
        <v>11023</v>
      </c>
      <c r="J903" s="8">
        <v>125.5</v>
      </c>
      <c r="K903" s="7" t="s">
        <v>10179</v>
      </c>
      <c r="L903" s="6">
        <v>651860741840</v>
      </c>
      <c r="M903" s="11">
        <v>2.95</v>
      </c>
      <c r="N903" s="11">
        <v>2.95</v>
      </c>
      <c r="O903" s="11">
        <v>26.8</v>
      </c>
      <c r="P903" s="11">
        <v>5.35</v>
      </c>
      <c r="Q903" s="7" t="s">
        <v>10173</v>
      </c>
      <c r="R903" s="7">
        <v>24238533</v>
      </c>
    </row>
    <row r="904" spans="1:18" ht="15" customHeight="1">
      <c r="A904" s="12">
        <v>41852</v>
      </c>
      <c r="B904" s="7" t="s">
        <v>6666</v>
      </c>
      <c r="C904" s="7" t="s">
        <v>1599</v>
      </c>
      <c r="D904" s="7" t="s">
        <v>64</v>
      </c>
      <c r="E904" s="7" t="s">
        <v>9821</v>
      </c>
      <c r="F904" s="10" t="s">
        <v>15001</v>
      </c>
      <c r="G904" s="7" t="s">
        <v>14641</v>
      </c>
      <c r="H904" s="10" t="s">
        <v>13878</v>
      </c>
      <c r="I904" s="7" t="s">
        <v>11026</v>
      </c>
      <c r="J904" s="8">
        <v>323.42</v>
      </c>
      <c r="K904" s="7" t="s">
        <v>10179</v>
      </c>
      <c r="L904" s="6">
        <v>651860727806</v>
      </c>
      <c r="M904" s="11">
        <v>6.8</v>
      </c>
      <c r="N904" s="11">
        <v>6.7</v>
      </c>
      <c r="O904" s="11">
        <v>26.8</v>
      </c>
      <c r="P904" s="11">
        <v>11.35</v>
      </c>
      <c r="Q904" s="7" t="s">
        <v>10172</v>
      </c>
      <c r="R904" s="7">
        <v>35229872</v>
      </c>
    </row>
    <row r="905" spans="1:18" ht="15" customHeight="1">
      <c r="A905" s="12">
        <v>41852</v>
      </c>
      <c r="B905" s="7" t="s">
        <v>7778</v>
      </c>
      <c r="C905" s="7" t="s">
        <v>419</v>
      </c>
      <c r="D905" s="7" t="s">
        <v>64</v>
      </c>
      <c r="E905" s="7" t="s">
        <v>9821</v>
      </c>
      <c r="F905" s="10" t="s">
        <v>15001</v>
      </c>
      <c r="G905" s="7" t="s">
        <v>14640</v>
      </c>
      <c r="H905" s="10" t="s">
        <v>13873</v>
      </c>
      <c r="I905" s="7" t="s">
        <v>11021</v>
      </c>
      <c r="J905" s="8">
        <v>159.55000000000001</v>
      </c>
      <c r="K905" s="7" t="s">
        <v>10179</v>
      </c>
      <c r="L905" s="6">
        <v>651860727790</v>
      </c>
      <c r="M905" s="11">
        <v>2.95</v>
      </c>
      <c r="N905" s="11">
        <v>2.95</v>
      </c>
      <c r="O905" s="11">
        <v>26.8</v>
      </c>
      <c r="P905" s="11">
        <v>4.0999999999999996</v>
      </c>
      <c r="Q905" s="7" t="s">
        <v>10172</v>
      </c>
      <c r="R905" s="7">
        <v>24229890</v>
      </c>
    </row>
    <row r="906" spans="1:18" ht="15" customHeight="1">
      <c r="A906" s="12">
        <v>41852</v>
      </c>
      <c r="B906" s="7" t="s">
        <v>7777</v>
      </c>
      <c r="C906" s="7" t="s">
        <v>419</v>
      </c>
      <c r="D906" s="7" t="s">
        <v>64</v>
      </c>
      <c r="E906" s="7" t="s">
        <v>9821</v>
      </c>
      <c r="F906" s="10" t="s">
        <v>14992</v>
      </c>
      <c r="G906" s="7" t="s">
        <v>14640</v>
      </c>
      <c r="H906" s="10" t="s">
        <v>13872</v>
      </c>
      <c r="I906" s="7" t="s">
        <v>11020</v>
      </c>
      <c r="J906" s="8">
        <v>159.55000000000001</v>
      </c>
      <c r="K906" s="7" t="s">
        <v>10179</v>
      </c>
      <c r="L906" s="6">
        <v>651860729275</v>
      </c>
      <c r="M906" s="11">
        <v>2.95</v>
      </c>
      <c r="N906" s="11">
        <v>2.95</v>
      </c>
      <c r="O906" s="11">
        <v>26.8</v>
      </c>
      <c r="P906" s="11">
        <v>3.9</v>
      </c>
      <c r="Q906" s="7" t="s">
        <v>10172</v>
      </c>
      <c r="R906" s="7">
        <v>24229883</v>
      </c>
    </row>
    <row r="907" spans="1:18" ht="15" customHeight="1">
      <c r="A907" s="12">
        <v>41852</v>
      </c>
      <c r="B907" s="7" t="s">
        <v>9014</v>
      </c>
      <c r="C907" s="7" t="s">
        <v>9802</v>
      </c>
      <c r="D907" s="7" t="s">
        <v>9828</v>
      </c>
      <c r="E907" s="7" t="s">
        <v>9821</v>
      </c>
      <c r="F907" s="10" t="s">
        <v>14824</v>
      </c>
      <c r="G907" s="7" t="s">
        <v>14646</v>
      </c>
      <c r="H907" s="10" t="s">
        <v>13879</v>
      </c>
      <c r="I907" s="7" t="s">
        <v>11024</v>
      </c>
      <c r="J907" s="8">
        <v>4833.3999999999996</v>
      </c>
      <c r="K907" s="7" t="s">
        <v>10178</v>
      </c>
      <c r="L907" s="6">
        <v>651860730660</v>
      </c>
      <c r="M907" s="11">
        <v>8.3000000000000007</v>
      </c>
      <c r="N907" s="11">
        <v>11</v>
      </c>
      <c r="O907" s="11">
        <v>30.3</v>
      </c>
      <c r="P907" s="11">
        <v>56.2</v>
      </c>
      <c r="Q907" s="7" t="s">
        <v>10172</v>
      </c>
      <c r="R907" s="7">
        <v>48231848</v>
      </c>
    </row>
    <row r="908" spans="1:18" ht="15" customHeight="1">
      <c r="A908" s="12">
        <v>41821</v>
      </c>
      <c r="B908" s="7" t="s">
        <v>9800</v>
      </c>
      <c r="C908" s="7" t="s">
        <v>9805</v>
      </c>
      <c r="D908" s="7" t="s">
        <v>9832</v>
      </c>
      <c r="E908" s="7" t="s">
        <v>1647</v>
      </c>
      <c r="F908" s="10" t="s">
        <v>15005</v>
      </c>
      <c r="G908" s="7" t="s">
        <v>14647</v>
      </c>
      <c r="H908" s="10" t="s">
        <v>13880</v>
      </c>
      <c r="I908" s="7" t="s">
        <v>11034</v>
      </c>
      <c r="J908" s="8">
        <v>372.72</v>
      </c>
      <c r="K908" s="7" t="s">
        <v>10179</v>
      </c>
      <c r="L908" s="6">
        <v>651860704982</v>
      </c>
      <c r="M908" s="11">
        <v>3.75</v>
      </c>
      <c r="N908" s="11">
        <v>6.75</v>
      </c>
      <c r="O908" s="11">
        <v>5.25</v>
      </c>
      <c r="P908" s="11">
        <v>4.05</v>
      </c>
      <c r="Q908" s="7" t="s">
        <v>10172</v>
      </c>
      <c r="R908" s="7">
        <v>11223900</v>
      </c>
    </row>
    <row r="909" spans="1:18" ht="15" customHeight="1">
      <c r="A909" s="12">
        <v>41821</v>
      </c>
      <c r="B909" s="7" t="s">
        <v>1674</v>
      </c>
      <c r="C909" s="7" t="s">
        <v>419</v>
      </c>
      <c r="D909" s="7" t="s">
        <v>5</v>
      </c>
      <c r="E909" s="7" t="s">
        <v>1647</v>
      </c>
      <c r="F909" s="10" t="s">
        <v>15004</v>
      </c>
      <c r="G909" s="7" t="s">
        <v>14640</v>
      </c>
      <c r="H909" s="10" t="s">
        <v>13687</v>
      </c>
      <c r="I909" s="7" t="s">
        <v>11030</v>
      </c>
      <c r="J909" s="8">
        <v>298.97000000000003</v>
      </c>
      <c r="K909" s="7" t="s">
        <v>10177</v>
      </c>
      <c r="L909" s="6">
        <v>651860667508</v>
      </c>
      <c r="M909" s="11">
        <v>2.95</v>
      </c>
      <c r="N909" s="11">
        <v>2.95</v>
      </c>
      <c r="O909" s="11">
        <v>26.8</v>
      </c>
      <c r="P909" s="11">
        <v>5.95</v>
      </c>
      <c r="Q909" s="7" t="s">
        <v>10172</v>
      </c>
      <c r="R909" s="7">
        <v>19194882</v>
      </c>
    </row>
    <row r="910" spans="1:18" ht="15" customHeight="1">
      <c r="A910" s="12">
        <v>41821</v>
      </c>
      <c r="B910" s="7" t="s">
        <v>3175</v>
      </c>
      <c r="C910" s="7" t="s">
        <v>1599</v>
      </c>
      <c r="D910" s="7" t="s">
        <v>5</v>
      </c>
      <c r="E910" s="7" t="s">
        <v>9845</v>
      </c>
      <c r="F910" s="10" t="s">
        <v>15002</v>
      </c>
      <c r="G910" s="7" t="s">
        <v>14644</v>
      </c>
      <c r="H910" s="10"/>
      <c r="I910" s="7" t="s">
        <v>11032</v>
      </c>
      <c r="J910" s="8">
        <v>129.57</v>
      </c>
      <c r="K910" s="7" t="s">
        <v>10177</v>
      </c>
      <c r="L910" s="6">
        <v>651860590653</v>
      </c>
      <c r="M910" s="11">
        <v>5.9</v>
      </c>
      <c r="N910" s="11">
        <v>5.9</v>
      </c>
      <c r="O910" s="11">
        <v>26.38</v>
      </c>
      <c r="P910" s="11">
        <v>8.6</v>
      </c>
      <c r="Q910" s="7" t="s">
        <v>10175</v>
      </c>
      <c r="R910" s="7">
        <v>22143372</v>
      </c>
    </row>
    <row r="911" spans="1:18" ht="15" customHeight="1">
      <c r="A911" s="12">
        <v>41821</v>
      </c>
      <c r="B911" s="7" t="s">
        <v>3191</v>
      </c>
      <c r="C911" s="7" t="s">
        <v>1599</v>
      </c>
      <c r="D911" s="7" t="s">
        <v>5</v>
      </c>
      <c r="E911" s="7" t="s">
        <v>9845</v>
      </c>
      <c r="F911" s="10" t="s">
        <v>15002</v>
      </c>
      <c r="G911" s="7" t="s">
        <v>14645</v>
      </c>
      <c r="H911" s="10"/>
      <c r="I911" s="7" t="s">
        <v>11033</v>
      </c>
      <c r="J911" s="8">
        <v>129.57</v>
      </c>
      <c r="K911" s="7" t="s">
        <v>10179</v>
      </c>
      <c r="L911" s="6">
        <v>651860590660</v>
      </c>
      <c r="M911" s="11">
        <v>5.9</v>
      </c>
      <c r="N911" s="11">
        <v>5.9</v>
      </c>
      <c r="O911" s="11">
        <v>26.8</v>
      </c>
      <c r="P911" s="11">
        <v>8.5</v>
      </c>
      <c r="Q911" s="7" t="s">
        <v>10175</v>
      </c>
      <c r="R911" s="7">
        <v>22143389</v>
      </c>
    </row>
    <row r="912" spans="1:18" ht="15" customHeight="1">
      <c r="A912" s="12">
        <v>41821</v>
      </c>
      <c r="B912" s="7" t="s">
        <v>1181</v>
      </c>
      <c r="C912" s="7" t="s">
        <v>419</v>
      </c>
      <c r="D912" s="7" t="s">
        <v>5</v>
      </c>
      <c r="E912" s="7" t="s">
        <v>9845</v>
      </c>
      <c r="F912" s="10" t="s">
        <v>15002</v>
      </c>
      <c r="G912" s="7" t="s">
        <v>14640</v>
      </c>
      <c r="H912" s="10"/>
      <c r="I912" s="7" t="s">
        <v>11028</v>
      </c>
      <c r="J912" s="8">
        <v>109.57</v>
      </c>
      <c r="K912" s="7" t="s">
        <v>10177</v>
      </c>
      <c r="L912" s="6">
        <v>651860597874</v>
      </c>
      <c r="M912" s="11">
        <v>2.95</v>
      </c>
      <c r="N912" s="11">
        <v>2.95</v>
      </c>
      <c r="O912" s="11">
        <v>22.45</v>
      </c>
      <c r="P912" s="11">
        <v>4.3</v>
      </c>
      <c r="Q912" s="7" t="s">
        <v>10174</v>
      </c>
      <c r="R912" s="7">
        <v>19146119</v>
      </c>
    </row>
    <row r="913" spans="1:18" ht="15" customHeight="1">
      <c r="A913" s="12">
        <v>41821</v>
      </c>
      <c r="B913" s="7" t="s">
        <v>1658</v>
      </c>
      <c r="C913" s="7" t="s">
        <v>419</v>
      </c>
      <c r="D913" s="7" t="s">
        <v>5</v>
      </c>
      <c r="E913" s="7" t="s">
        <v>9838</v>
      </c>
      <c r="F913" s="10" t="s">
        <v>15003</v>
      </c>
      <c r="G913" s="7" t="s">
        <v>14640</v>
      </c>
      <c r="H913" s="10" t="s">
        <v>13687</v>
      </c>
      <c r="I913" s="7" t="s">
        <v>11029</v>
      </c>
      <c r="J913" s="8">
        <v>241.27</v>
      </c>
      <c r="K913" s="7" t="s">
        <v>10179</v>
      </c>
      <c r="L913" s="6">
        <v>651860669762</v>
      </c>
      <c r="M913" s="11">
        <v>6.1</v>
      </c>
      <c r="N913" s="11">
        <v>6.1</v>
      </c>
      <c r="O913" s="11">
        <v>26.8</v>
      </c>
      <c r="P913" s="11">
        <v>7.05</v>
      </c>
      <c r="Q913" s="7" t="s">
        <v>10174</v>
      </c>
      <c r="R913" s="7">
        <v>19194486</v>
      </c>
    </row>
    <row r="914" spans="1:18" ht="15" customHeight="1">
      <c r="A914" s="12">
        <v>41821</v>
      </c>
      <c r="B914" s="7" t="s">
        <v>7272</v>
      </c>
      <c r="C914" s="7" t="s">
        <v>6977</v>
      </c>
      <c r="D914" s="7" t="s">
        <v>706</v>
      </c>
      <c r="E914" s="7" t="s">
        <v>709</v>
      </c>
      <c r="F914" s="10" t="s">
        <v>14746</v>
      </c>
      <c r="G914" s="7" t="s">
        <v>14641</v>
      </c>
      <c r="H914" s="10" t="s">
        <v>13614</v>
      </c>
      <c r="I914" s="7" t="s">
        <v>11027</v>
      </c>
      <c r="J914" s="8">
        <v>518.72</v>
      </c>
      <c r="K914" s="7" t="s">
        <v>10179</v>
      </c>
      <c r="L914" s="6">
        <v>651860719771</v>
      </c>
      <c r="M914" s="11">
        <v>7.9</v>
      </c>
      <c r="N914" s="11">
        <v>7.9</v>
      </c>
      <c r="O914" s="11">
        <v>29.55</v>
      </c>
      <c r="P914" s="11">
        <v>22.85</v>
      </c>
      <c r="Q914" s="7" t="s">
        <v>10172</v>
      </c>
      <c r="R914" s="7">
        <v>45218644</v>
      </c>
    </row>
    <row r="915" spans="1:18" ht="15" customHeight="1">
      <c r="A915" s="12">
        <v>41821</v>
      </c>
      <c r="B915" s="7" t="s">
        <v>7769</v>
      </c>
      <c r="C915" s="7" t="s">
        <v>419</v>
      </c>
      <c r="D915" s="7" t="s">
        <v>70</v>
      </c>
      <c r="E915" s="7" t="s">
        <v>9816</v>
      </c>
      <c r="F915" s="10" t="s">
        <v>14772</v>
      </c>
      <c r="G915" s="7" t="s">
        <v>14640</v>
      </c>
      <c r="H915" s="10" t="s">
        <v>13715</v>
      </c>
      <c r="I915" s="7" t="s">
        <v>11031</v>
      </c>
      <c r="J915" s="8">
        <v>138.30000000000001</v>
      </c>
      <c r="K915" s="7" t="s">
        <v>10179</v>
      </c>
      <c r="L915" s="6">
        <v>651860745473</v>
      </c>
      <c r="M915" s="11">
        <v>2.95</v>
      </c>
      <c r="N915" s="11">
        <v>2.95</v>
      </c>
      <c r="O915" s="11">
        <v>26.8</v>
      </c>
      <c r="P915" s="11">
        <v>5.9</v>
      </c>
      <c r="Q915" s="7" t="s">
        <v>10172</v>
      </c>
      <c r="R915" s="7">
        <v>24239455</v>
      </c>
    </row>
    <row r="916" spans="1:18" ht="15" customHeight="1">
      <c r="A916" s="12">
        <v>41787</v>
      </c>
      <c r="B916" s="7" t="s">
        <v>6332</v>
      </c>
      <c r="C916" s="7" t="s">
        <v>419</v>
      </c>
      <c r="D916" s="7" t="s">
        <v>9</v>
      </c>
      <c r="E916" s="7" t="s">
        <v>1647</v>
      </c>
      <c r="F916" s="10" t="s">
        <v>15008</v>
      </c>
      <c r="G916" s="7" t="s">
        <v>14641</v>
      </c>
      <c r="H916" s="10" t="s">
        <v>13882</v>
      </c>
      <c r="I916" s="7" t="s">
        <v>11044</v>
      </c>
      <c r="J916" s="8">
        <v>916.1</v>
      </c>
      <c r="K916" s="7" t="s">
        <v>10182</v>
      </c>
      <c r="L916" s="6">
        <v>651860539591</v>
      </c>
      <c r="M916" s="11">
        <v>3.55</v>
      </c>
      <c r="N916" s="11">
        <v>3.55</v>
      </c>
      <c r="O916" s="11">
        <v>26.8</v>
      </c>
      <c r="P916" s="11">
        <v>15</v>
      </c>
      <c r="Q916" s="7" t="s">
        <v>10172</v>
      </c>
      <c r="R916" s="7">
        <v>26630113</v>
      </c>
    </row>
    <row r="917" spans="1:18" ht="15" customHeight="1">
      <c r="A917" s="12">
        <v>41787</v>
      </c>
      <c r="B917" s="7" t="s">
        <v>6329</v>
      </c>
      <c r="C917" s="7" t="s">
        <v>419</v>
      </c>
      <c r="D917" s="7" t="s">
        <v>9</v>
      </c>
      <c r="E917" s="7" t="s">
        <v>1647</v>
      </c>
      <c r="F917" s="10" t="s">
        <v>15008</v>
      </c>
      <c r="G917" s="7" t="s">
        <v>14640</v>
      </c>
      <c r="H917" s="10" t="s">
        <v>13882</v>
      </c>
      <c r="I917" s="7" t="s">
        <v>11043</v>
      </c>
      <c r="J917" s="8">
        <v>911.71</v>
      </c>
      <c r="K917" s="7" t="s">
        <v>10182</v>
      </c>
      <c r="L917" s="6">
        <v>651860533797</v>
      </c>
      <c r="M917" s="11">
        <v>6.1</v>
      </c>
      <c r="N917" s="11">
        <v>6.1</v>
      </c>
      <c r="O917" s="11">
        <v>26.8</v>
      </c>
      <c r="P917" s="11">
        <v>15</v>
      </c>
      <c r="Q917" s="7" t="s">
        <v>10172</v>
      </c>
      <c r="R917" s="7">
        <v>26624648</v>
      </c>
    </row>
    <row r="918" spans="1:18" ht="15" customHeight="1">
      <c r="A918" s="12">
        <v>41787</v>
      </c>
      <c r="B918" s="7" t="s">
        <v>1667</v>
      </c>
      <c r="C918" s="7" t="s">
        <v>419</v>
      </c>
      <c r="D918" s="7" t="s">
        <v>5</v>
      </c>
      <c r="E918" s="7" t="s">
        <v>1647</v>
      </c>
      <c r="F918" s="10" t="s">
        <v>15004</v>
      </c>
      <c r="G918" s="7" t="s">
        <v>14644</v>
      </c>
      <c r="H918" s="10" t="s">
        <v>13687</v>
      </c>
      <c r="I918" s="7" t="s">
        <v>11037</v>
      </c>
      <c r="J918" s="8">
        <v>324.93</v>
      </c>
      <c r="K918" s="7" t="s">
        <v>10177</v>
      </c>
      <c r="L918" s="6">
        <v>651860667478</v>
      </c>
      <c r="M918" s="11">
        <v>7.5</v>
      </c>
      <c r="N918" s="11">
        <v>5.28</v>
      </c>
      <c r="O918" s="11">
        <v>27.64</v>
      </c>
      <c r="P918" s="11">
        <v>9.0500000000000007</v>
      </c>
      <c r="Q918" s="7" t="s">
        <v>10172</v>
      </c>
      <c r="R918" s="7">
        <v>19194875</v>
      </c>
    </row>
    <row r="919" spans="1:18" ht="15" customHeight="1">
      <c r="A919" s="12">
        <v>41787</v>
      </c>
      <c r="B919" s="7" t="s">
        <v>1683</v>
      </c>
      <c r="C919" s="7" t="s">
        <v>419</v>
      </c>
      <c r="D919" s="7" t="s">
        <v>5</v>
      </c>
      <c r="E919" s="7" t="s">
        <v>1647</v>
      </c>
      <c r="F919" s="10" t="s">
        <v>15004</v>
      </c>
      <c r="G919" s="7" t="s">
        <v>14645</v>
      </c>
      <c r="H919" s="10" t="s">
        <v>13687</v>
      </c>
      <c r="I919" s="7" t="s">
        <v>11038</v>
      </c>
      <c r="J919" s="8">
        <v>324.93</v>
      </c>
      <c r="K919" s="7" t="s">
        <v>10177</v>
      </c>
      <c r="L919" s="6">
        <v>651860667485</v>
      </c>
      <c r="M919" s="11">
        <v>7.5</v>
      </c>
      <c r="N919" s="11">
        <v>5.28</v>
      </c>
      <c r="O919" s="11">
        <v>27.64</v>
      </c>
      <c r="P919" s="11">
        <v>9.0500000000000007</v>
      </c>
      <c r="Q919" s="7" t="s">
        <v>10172</v>
      </c>
      <c r="R919" s="7">
        <v>19194899</v>
      </c>
    </row>
    <row r="920" spans="1:18" ht="15" customHeight="1">
      <c r="A920" s="12">
        <v>41787</v>
      </c>
      <c r="B920" s="7" t="s">
        <v>1641</v>
      </c>
      <c r="C920" s="7" t="s">
        <v>419</v>
      </c>
      <c r="D920" s="7" t="s">
        <v>5</v>
      </c>
      <c r="E920" s="7" t="s">
        <v>9838</v>
      </c>
      <c r="F920" s="10" t="s">
        <v>15003</v>
      </c>
      <c r="G920" s="7" t="s">
        <v>14644</v>
      </c>
      <c r="H920" s="10" t="s">
        <v>13687</v>
      </c>
      <c r="I920" s="7" t="s">
        <v>11035</v>
      </c>
      <c r="J920" s="8">
        <v>319.27</v>
      </c>
      <c r="K920" s="7" t="s">
        <v>10179</v>
      </c>
      <c r="L920" s="6">
        <v>651860701004</v>
      </c>
      <c r="M920" s="11">
        <v>6.1</v>
      </c>
      <c r="N920" s="11">
        <v>6.1</v>
      </c>
      <c r="O920" s="11">
        <v>26.8</v>
      </c>
      <c r="P920" s="11">
        <v>10.15</v>
      </c>
      <c r="Q920" s="7" t="s">
        <v>10174</v>
      </c>
      <c r="R920" s="7">
        <v>19194462</v>
      </c>
    </row>
    <row r="921" spans="1:18" ht="15" customHeight="1">
      <c r="A921" s="12">
        <v>41787</v>
      </c>
      <c r="B921" s="7" t="s">
        <v>1650</v>
      </c>
      <c r="C921" s="7" t="s">
        <v>419</v>
      </c>
      <c r="D921" s="7" t="s">
        <v>5</v>
      </c>
      <c r="E921" s="7" t="s">
        <v>9838</v>
      </c>
      <c r="F921" s="10" t="s">
        <v>15003</v>
      </c>
      <c r="G921" s="7" t="s">
        <v>14645</v>
      </c>
      <c r="H921" s="10" t="s">
        <v>13687</v>
      </c>
      <c r="I921" s="7" t="s">
        <v>11036</v>
      </c>
      <c r="J921" s="8">
        <v>319.27</v>
      </c>
      <c r="K921" s="7" t="s">
        <v>10177</v>
      </c>
      <c r="L921" s="6">
        <v>651860701011</v>
      </c>
      <c r="M921" s="11">
        <v>6.1</v>
      </c>
      <c r="N921" s="11">
        <v>6.1</v>
      </c>
      <c r="O921" s="11">
        <v>26.8</v>
      </c>
      <c r="P921" s="11">
        <v>10.15</v>
      </c>
      <c r="Q921" s="7" t="s">
        <v>10174</v>
      </c>
      <c r="R921" s="7">
        <v>19194479</v>
      </c>
    </row>
    <row r="922" spans="1:18" ht="15" customHeight="1">
      <c r="A922" s="12">
        <v>41787</v>
      </c>
      <c r="B922" s="7" t="s">
        <v>4400</v>
      </c>
      <c r="C922" s="7" t="s">
        <v>1599</v>
      </c>
      <c r="D922" s="7" t="s">
        <v>6</v>
      </c>
      <c r="E922" s="7" t="s">
        <v>1647</v>
      </c>
      <c r="F922" s="10" t="s">
        <v>14895</v>
      </c>
      <c r="G922" s="7" t="s">
        <v>14641</v>
      </c>
      <c r="H922" s="10" t="s">
        <v>13883</v>
      </c>
      <c r="I922" s="7" t="s">
        <v>11047</v>
      </c>
      <c r="J922" s="8">
        <v>545.1</v>
      </c>
      <c r="K922" s="7" t="s">
        <v>10179</v>
      </c>
      <c r="L922" s="6">
        <v>651860701233</v>
      </c>
      <c r="M922" s="11">
        <v>8.4499999999999993</v>
      </c>
      <c r="N922" s="11">
        <v>8.4499999999999993</v>
      </c>
      <c r="O922" s="11">
        <v>26.8</v>
      </c>
      <c r="P922" s="11">
        <v>6.65</v>
      </c>
      <c r="Q922" s="7" t="s">
        <v>10172</v>
      </c>
      <c r="R922" s="7">
        <v>23219960</v>
      </c>
    </row>
    <row r="923" spans="1:18" ht="15" customHeight="1">
      <c r="A923" s="12">
        <v>41787</v>
      </c>
      <c r="B923" s="7" t="s">
        <v>4401</v>
      </c>
      <c r="C923" s="7" t="s">
        <v>1599</v>
      </c>
      <c r="D923" s="7" t="s">
        <v>6</v>
      </c>
      <c r="E923" s="7" t="s">
        <v>1647</v>
      </c>
      <c r="F923" s="10" t="s">
        <v>14895</v>
      </c>
      <c r="G923" s="7" t="s">
        <v>14641</v>
      </c>
      <c r="H923" s="10" t="s">
        <v>13884</v>
      </c>
      <c r="I923" s="7" t="s">
        <v>11048</v>
      </c>
      <c r="J923" s="8">
        <v>545.1</v>
      </c>
      <c r="K923" s="7" t="s">
        <v>10179</v>
      </c>
      <c r="L923" s="6">
        <v>651860701257</v>
      </c>
      <c r="M923" s="11">
        <v>8.4499999999999993</v>
      </c>
      <c r="N923" s="11">
        <v>8.4499999999999993</v>
      </c>
      <c r="O923" s="11">
        <v>26.8</v>
      </c>
      <c r="P923" s="11">
        <v>6.65</v>
      </c>
      <c r="Q923" s="7" t="s">
        <v>10172</v>
      </c>
      <c r="R923" s="7">
        <v>23219984</v>
      </c>
    </row>
    <row r="924" spans="1:18" ht="15" customHeight="1">
      <c r="A924" s="12">
        <v>41787</v>
      </c>
      <c r="B924" s="7" t="s">
        <v>7711</v>
      </c>
      <c r="C924" s="7" t="s">
        <v>419</v>
      </c>
      <c r="D924" s="7" t="s">
        <v>64</v>
      </c>
      <c r="E924" s="7" t="s">
        <v>9811</v>
      </c>
      <c r="F924" s="10" t="s">
        <v>15006</v>
      </c>
      <c r="G924" s="7" t="s">
        <v>14640</v>
      </c>
      <c r="H924" s="10"/>
      <c r="I924" s="7" t="s">
        <v>11039</v>
      </c>
      <c r="J924" s="8">
        <v>185.38</v>
      </c>
      <c r="K924" s="7" t="s">
        <v>10179</v>
      </c>
      <c r="L924" s="6">
        <v>651860733142</v>
      </c>
      <c r="M924" s="11">
        <v>2.95</v>
      </c>
      <c r="N924" s="11">
        <v>2.95</v>
      </c>
      <c r="O924" s="11">
        <v>26.8</v>
      </c>
      <c r="P924" s="11">
        <v>5.05</v>
      </c>
      <c r="Q924" s="7" t="s">
        <v>10174</v>
      </c>
      <c r="R924" s="7">
        <v>19233734</v>
      </c>
    </row>
    <row r="925" spans="1:18" ht="15" customHeight="1">
      <c r="A925" s="12">
        <v>41787</v>
      </c>
      <c r="B925" s="7" t="s">
        <v>9606</v>
      </c>
      <c r="C925" s="7" t="s">
        <v>1599</v>
      </c>
      <c r="D925" s="7" t="s">
        <v>64</v>
      </c>
      <c r="E925" s="7" t="s">
        <v>9811</v>
      </c>
      <c r="F925" s="10" t="s">
        <v>14666</v>
      </c>
      <c r="G925" s="7" t="s">
        <v>14647</v>
      </c>
      <c r="H925" s="10"/>
      <c r="I925" s="7" t="s">
        <v>11045</v>
      </c>
      <c r="J925" s="8">
        <v>280.92</v>
      </c>
      <c r="K925" s="7" t="s">
        <v>10179</v>
      </c>
      <c r="L925" s="6">
        <v>651860731254</v>
      </c>
      <c r="M925" s="11">
        <v>6.8</v>
      </c>
      <c r="N925" s="11">
        <v>6.7</v>
      </c>
      <c r="O925" s="11">
        <v>26.8</v>
      </c>
      <c r="P925" s="11">
        <v>11.2</v>
      </c>
      <c r="Q925" s="7" t="s">
        <v>10174</v>
      </c>
      <c r="R925" s="7">
        <v>22233707</v>
      </c>
    </row>
    <row r="926" spans="1:18" ht="15" customHeight="1">
      <c r="A926" s="12">
        <v>41787</v>
      </c>
      <c r="B926" s="7" t="s">
        <v>9607</v>
      </c>
      <c r="C926" s="7" t="s">
        <v>1599</v>
      </c>
      <c r="D926" s="7" t="s">
        <v>64</v>
      </c>
      <c r="E926" s="7" t="s">
        <v>9811</v>
      </c>
      <c r="F926" s="10" t="s">
        <v>14666</v>
      </c>
      <c r="G926" s="7" t="s">
        <v>14647</v>
      </c>
      <c r="H926" s="10"/>
      <c r="I926" s="7" t="s">
        <v>11046</v>
      </c>
      <c r="J926" s="8">
        <v>280.92</v>
      </c>
      <c r="K926" s="7" t="s">
        <v>10179</v>
      </c>
      <c r="L926" s="6">
        <v>651860731261</v>
      </c>
      <c r="M926" s="11">
        <v>6.8</v>
      </c>
      <c r="N926" s="11">
        <v>6.7</v>
      </c>
      <c r="O926" s="11">
        <v>26.8</v>
      </c>
      <c r="P926" s="11">
        <v>11.15</v>
      </c>
      <c r="Q926" s="7" t="s">
        <v>10174</v>
      </c>
      <c r="R926" s="7">
        <v>22233721</v>
      </c>
    </row>
    <row r="927" spans="1:18" ht="15" customHeight="1">
      <c r="A927" s="12">
        <v>41787</v>
      </c>
      <c r="B927" s="7" t="s">
        <v>7712</v>
      </c>
      <c r="C927" s="7" t="s">
        <v>419</v>
      </c>
      <c r="D927" s="7" t="s">
        <v>69</v>
      </c>
      <c r="E927" s="7" t="s">
        <v>9826</v>
      </c>
      <c r="F927" s="10" t="s">
        <v>15007</v>
      </c>
      <c r="G927" s="7" t="s">
        <v>14644</v>
      </c>
      <c r="H927" s="10" t="s">
        <v>13881</v>
      </c>
      <c r="I927" s="7" t="s">
        <v>11040</v>
      </c>
      <c r="J927" s="8">
        <v>260.07</v>
      </c>
      <c r="K927" s="7" t="s">
        <v>10179</v>
      </c>
      <c r="L927" s="6">
        <v>651860651552</v>
      </c>
      <c r="M927" s="11">
        <v>3.55</v>
      </c>
      <c r="N927" s="11">
        <v>3.55</v>
      </c>
      <c r="O927" s="11">
        <v>26.8</v>
      </c>
      <c r="P927" s="11">
        <v>7</v>
      </c>
      <c r="Q927" s="7" t="s">
        <v>10172</v>
      </c>
      <c r="R927" s="7">
        <v>24102599</v>
      </c>
    </row>
    <row r="928" spans="1:18" ht="15" customHeight="1">
      <c r="A928" s="12">
        <v>41787</v>
      </c>
      <c r="B928" s="7" t="s">
        <v>7713</v>
      </c>
      <c r="C928" s="7" t="s">
        <v>419</v>
      </c>
      <c r="D928" s="7" t="s">
        <v>69</v>
      </c>
      <c r="E928" s="7" t="s">
        <v>9826</v>
      </c>
      <c r="F928" s="10" t="s">
        <v>15007</v>
      </c>
      <c r="G928" s="7" t="s">
        <v>14645</v>
      </c>
      <c r="H928" s="10" t="s">
        <v>13881</v>
      </c>
      <c r="I928" s="7" t="s">
        <v>11041</v>
      </c>
      <c r="J928" s="8">
        <v>260.07</v>
      </c>
      <c r="K928" s="7" t="s">
        <v>10179</v>
      </c>
      <c r="L928" s="6">
        <v>651860651569</v>
      </c>
      <c r="M928" s="11">
        <v>3.55</v>
      </c>
      <c r="N928" s="11">
        <v>3.55</v>
      </c>
      <c r="O928" s="11">
        <v>26.8</v>
      </c>
      <c r="P928" s="11">
        <v>7</v>
      </c>
      <c r="Q928" s="7" t="s">
        <v>10172</v>
      </c>
      <c r="R928" s="7">
        <v>24102605</v>
      </c>
    </row>
    <row r="929" spans="1:18" ht="15" customHeight="1">
      <c r="A929" s="12">
        <v>41787</v>
      </c>
      <c r="B929" s="7" t="s">
        <v>7714</v>
      </c>
      <c r="C929" s="7" t="s">
        <v>419</v>
      </c>
      <c r="D929" s="7" t="s">
        <v>69</v>
      </c>
      <c r="E929" s="7" t="s">
        <v>9826</v>
      </c>
      <c r="F929" s="10" t="s">
        <v>15007</v>
      </c>
      <c r="G929" s="7" t="s">
        <v>14640</v>
      </c>
      <c r="H929" s="10" t="s">
        <v>13881</v>
      </c>
      <c r="I929" s="7" t="s">
        <v>11042</v>
      </c>
      <c r="J929" s="8">
        <v>155.86000000000001</v>
      </c>
      <c r="K929" s="7" t="s">
        <v>10177</v>
      </c>
      <c r="L929" s="6">
        <v>651860645902</v>
      </c>
      <c r="M929" s="11">
        <v>2.95</v>
      </c>
      <c r="N929" s="11">
        <v>2.95</v>
      </c>
      <c r="O929" s="11">
        <v>26.8</v>
      </c>
      <c r="P929" s="11">
        <v>3.95</v>
      </c>
      <c r="Q929" s="7" t="s">
        <v>10172</v>
      </c>
      <c r="R929" s="7">
        <v>24102612</v>
      </c>
    </row>
    <row r="930" spans="1:18" ht="15" customHeight="1">
      <c r="A930" s="12">
        <v>41760</v>
      </c>
      <c r="B930" s="7" t="s">
        <v>9000</v>
      </c>
      <c r="C930" s="7" t="s">
        <v>9802</v>
      </c>
      <c r="D930" s="7" t="s">
        <v>15</v>
      </c>
      <c r="E930" s="7" t="s">
        <v>774</v>
      </c>
      <c r="F930" s="10" t="s">
        <v>15011</v>
      </c>
      <c r="G930" s="7" t="s">
        <v>14646</v>
      </c>
      <c r="H930" s="10" t="s">
        <v>13825</v>
      </c>
      <c r="I930" s="7" t="s">
        <v>11053</v>
      </c>
      <c r="J930" s="8">
        <v>1116.67</v>
      </c>
      <c r="K930" s="7" t="s">
        <v>10179</v>
      </c>
      <c r="L930" s="6">
        <v>651860736921</v>
      </c>
      <c r="M930" s="11">
        <v>28</v>
      </c>
      <c r="N930" s="11">
        <v>22.65</v>
      </c>
      <c r="O930" s="11">
        <v>11.8</v>
      </c>
      <c r="P930" s="11">
        <v>76.400000000000006</v>
      </c>
      <c r="Q930" s="7" t="s">
        <v>10173</v>
      </c>
      <c r="R930" s="7">
        <v>46207388</v>
      </c>
    </row>
    <row r="931" spans="1:18" ht="15" customHeight="1">
      <c r="A931" s="12">
        <v>41760</v>
      </c>
      <c r="B931" s="7" t="s">
        <v>9001</v>
      </c>
      <c r="C931" s="7" t="s">
        <v>9802</v>
      </c>
      <c r="D931" s="7" t="s">
        <v>84</v>
      </c>
      <c r="E931" s="7" t="s">
        <v>372</v>
      </c>
      <c r="F931" s="10" t="s">
        <v>14701</v>
      </c>
      <c r="G931" s="7" t="s">
        <v>14646</v>
      </c>
      <c r="H931" s="10" t="s">
        <v>13886</v>
      </c>
      <c r="I931" s="7" t="s">
        <v>11054</v>
      </c>
      <c r="J931" s="8">
        <v>2939.58</v>
      </c>
      <c r="K931" s="7" t="s">
        <v>10179</v>
      </c>
      <c r="L931" s="6">
        <v>651860715667</v>
      </c>
      <c r="M931" s="11">
        <v>8.3000000000000007</v>
      </c>
      <c r="N931" s="11">
        <v>11</v>
      </c>
      <c r="O931" s="11">
        <v>30.3</v>
      </c>
      <c r="P931" s="11">
        <v>40</v>
      </c>
      <c r="Q931" s="7" t="s">
        <v>10172</v>
      </c>
      <c r="R931" s="7">
        <v>48229012</v>
      </c>
    </row>
    <row r="932" spans="1:18" ht="15" customHeight="1">
      <c r="A932" s="12">
        <v>41760</v>
      </c>
      <c r="B932" s="7" t="s">
        <v>1909</v>
      </c>
      <c r="C932" s="7" t="s">
        <v>419</v>
      </c>
      <c r="D932" s="7" t="s">
        <v>5</v>
      </c>
      <c r="E932" s="7" t="s">
        <v>372</v>
      </c>
      <c r="F932" s="10" t="s">
        <v>15009</v>
      </c>
      <c r="G932" s="7" t="s">
        <v>14640</v>
      </c>
      <c r="H932" s="10" t="s">
        <v>13611</v>
      </c>
      <c r="I932" s="7" t="s">
        <v>11049</v>
      </c>
      <c r="J932" s="8">
        <v>139.16999999999999</v>
      </c>
      <c r="K932" s="7" t="s">
        <v>10179</v>
      </c>
      <c r="L932" s="6">
        <v>651860707693</v>
      </c>
      <c r="M932" s="11">
        <v>2.95</v>
      </c>
      <c r="N932" s="11">
        <v>2.95</v>
      </c>
      <c r="O932" s="11">
        <v>26.8</v>
      </c>
      <c r="P932" s="11">
        <v>5.55</v>
      </c>
      <c r="Q932" s="7" t="s">
        <v>10174</v>
      </c>
      <c r="R932" s="7">
        <v>19220079</v>
      </c>
    </row>
    <row r="933" spans="1:18" ht="15" customHeight="1">
      <c r="A933" s="12">
        <v>41760</v>
      </c>
      <c r="B933" s="7" t="s">
        <v>6153</v>
      </c>
      <c r="C933" s="7" t="s">
        <v>419</v>
      </c>
      <c r="D933" s="7" t="s">
        <v>5</v>
      </c>
      <c r="E933" s="7" t="s">
        <v>349</v>
      </c>
      <c r="F933" s="10" t="s">
        <v>14871</v>
      </c>
      <c r="G933" s="7" t="s">
        <v>14640</v>
      </c>
      <c r="H933" s="10"/>
      <c r="I933" s="7" t="s">
        <v>11051</v>
      </c>
      <c r="J933" s="8">
        <v>462.03</v>
      </c>
      <c r="K933" s="7" t="s">
        <v>10179</v>
      </c>
      <c r="L933" s="6">
        <v>651860718514</v>
      </c>
      <c r="M933" s="11">
        <v>3.55</v>
      </c>
      <c r="N933" s="11">
        <v>3.55</v>
      </c>
      <c r="O933" s="11">
        <v>26.8</v>
      </c>
      <c r="P933" s="11">
        <v>5.3</v>
      </c>
      <c r="Q933" s="7" t="s">
        <v>10172</v>
      </c>
      <c r="R933" s="7">
        <v>24229005</v>
      </c>
    </row>
    <row r="934" spans="1:18" ht="15" customHeight="1">
      <c r="A934" s="12">
        <v>41760</v>
      </c>
      <c r="B934" s="7" t="s">
        <v>4021</v>
      </c>
      <c r="C934" s="7" t="s">
        <v>1599</v>
      </c>
      <c r="D934" s="7" t="s">
        <v>5</v>
      </c>
      <c r="E934" s="7" t="s">
        <v>1647</v>
      </c>
      <c r="F934" s="10" t="s">
        <v>14895</v>
      </c>
      <c r="G934" s="7" t="s">
        <v>14641</v>
      </c>
      <c r="H934" s="10" t="s">
        <v>13687</v>
      </c>
      <c r="I934" s="7" t="s">
        <v>11055</v>
      </c>
      <c r="J934" s="8">
        <v>402.5</v>
      </c>
      <c r="K934" s="7" t="s">
        <v>10179</v>
      </c>
      <c r="L934" s="6">
        <v>651860701219</v>
      </c>
      <c r="M934" s="11">
        <v>4.1500000000000004</v>
      </c>
      <c r="N934" s="11">
        <v>4.1500000000000004</v>
      </c>
      <c r="O934" s="11">
        <v>26.8</v>
      </c>
      <c r="P934" s="11">
        <v>6.25</v>
      </c>
      <c r="Q934" s="7" t="s">
        <v>10172</v>
      </c>
      <c r="R934" s="7">
        <v>22219947</v>
      </c>
    </row>
    <row r="935" spans="1:18" ht="15" customHeight="1">
      <c r="A935" s="12">
        <v>41760</v>
      </c>
      <c r="B935" s="7" t="s">
        <v>7699</v>
      </c>
      <c r="C935" s="7" t="s">
        <v>419</v>
      </c>
      <c r="D935" s="7" t="s">
        <v>165</v>
      </c>
      <c r="E935" s="7" t="s">
        <v>9846</v>
      </c>
      <c r="F935" s="10" t="s">
        <v>14666</v>
      </c>
      <c r="G935" s="7" t="s">
        <v>14647</v>
      </c>
      <c r="H935" s="10" t="s">
        <v>13885</v>
      </c>
      <c r="I935" s="7" t="s">
        <v>11050</v>
      </c>
      <c r="J935" s="8">
        <v>144.6</v>
      </c>
      <c r="K935" s="7" t="s">
        <v>10179</v>
      </c>
      <c r="L935" s="6">
        <v>651860706689</v>
      </c>
      <c r="M935" s="11">
        <v>2.95</v>
      </c>
      <c r="N935" s="11">
        <v>2.95</v>
      </c>
      <c r="O935" s="11">
        <v>26.8</v>
      </c>
      <c r="P935" s="11">
        <v>4.5</v>
      </c>
      <c r="Q935" s="7" t="s">
        <v>10172</v>
      </c>
      <c r="R935" s="7">
        <v>24225007</v>
      </c>
    </row>
    <row r="936" spans="1:18" ht="15" customHeight="1">
      <c r="A936" s="12">
        <v>41760</v>
      </c>
      <c r="B936" s="7" t="s">
        <v>7700</v>
      </c>
      <c r="C936" s="7" t="s">
        <v>419</v>
      </c>
      <c r="D936" s="7" t="s">
        <v>68</v>
      </c>
      <c r="E936" s="7" t="s">
        <v>9847</v>
      </c>
      <c r="F936" s="10" t="s">
        <v>15010</v>
      </c>
      <c r="G936" s="7" t="s">
        <v>14640</v>
      </c>
      <c r="H936" s="10" t="s">
        <v>13799</v>
      </c>
      <c r="I936" s="7" t="s">
        <v>11052</v>
      </c>
      <c r="J936" s="8">
        <v>125.5</v>
      </c>
      <c r="K936" s="7" t="s">
        <v>10177</v>
      </c>
      <c r="L936" s="6">
        <v>651860727349</v>
      </c>
      <c r="M936" s="11">
        <v>2.95</v>
      </c>
      <c r="N936" s="11">
        <v>2.95</v>
      </c>
      <c r="O936" s="11">
        <v>26.8</v>
      </c>
      <c r="P936" s="11">
        <v>4.45</v>
      </c>
      <c r="Q936" s="7" t="s">
        <v>10173</v>
      </c>
      <c r="R936" s="7">
        <v>33230313</v>
      </c>
    </row>
    <row r="937" spans="1:18" ht="15" customHeight="1">
      <c r="A937" s="12">
        <v>41725</v>
      </c>
      <c r="B937" s="7" t="s">
        <v>8987</v>
      </c>
      <c r="C937" s="7" t="s">
        <v>9802</v>
      </c>
      <c r="D937" s="7" t="s">
        <v>24</v>
      </c>
      <c r="E937" s="7" t="s">
        <v>9820</v>
      </c>
      <c r="F937" s="10" t="s">
        <v>15017</v>
      </c>
      <c r="G937" s="7" t="s">
        <v>14646</v>
      </c>
      <c r="H937" s="10" t="s">
        <v>13906</v>
      </c>
      <c r="I937" s="7" t="s">
        <v>11083</v>
      </c>
      <c r="J937" s="8">
        <v>1817.38</v>
      </c>
      <c r="K937" s="7" t="s">
        <v>10179</v>
      </c>
      <c r="L937" s="6">
        <v>651860660547</v>
      </c>
      <c r="M937" s="11">
        <v>8.3000000000000007</v>
      </c>
      <c r="N937" s="11">
        <v>11</v>
      </c>
      <c r="O937" s="11">
        <v>30.3</v>
      </c>
      <c r="P937" s="11">
        <v>40</v>
      </c>
      <c r="Q937" s="7" t="s">
        <v>10172</v>
      </c>
      <c r="R937" s="7">
        <v>47124226</v>
      </c>
    </row>
    <row r="938" spans="1:18" ht="15" customHeight="1">
      <c r="A938" s="12">
        <v>41725</v>
      </c>
      <c r="B938" s="7" t="s">
        <v>1915</v>
      </c>
      <c r="C938" s="7" t="s">
        <v>419</v>
      </c>
      <c r="D938" s="7" t="s">
        <v>5</v>
      </c>
      <c r="E938" s="7" t="s">
        <v>372</v>
      </c>
      <c r="F938" s="10" t="s">
        <v>15012</v>
      </c>
      <c r="G938" s="7" t="s">
        <v>14640</v>
      </c>
      <c r="H938" s="10" t="s">
        <v>13596</v>
      </c>
      <c r="I938" s="7" t="s">
        <v>11056</v>
      </c>
      <c r="J938" s="8">
        <v>155.83000000000001</v>
      </c>
      <c r="K938" s="7" t="s">
        <v>10179</v>
      </c>
      <c r="L938" s="6">
        <v>651860707709</v>
      </c>
      <c r="M938" s="11">
        <v>2.95</v>
      </c>
      <c r="N938" s="11">
        <v>2.95</v>
      </c>
      <c r="O938" s="11">
        <v>26.8</v>
      </c>
      <c r="P938" s="11">
        <v>5.65</v>
      </c>
      <c r="Q938" s="7" t="s">
        <v>10174</v>
      </c>
      <c r="R938" s="7">
        <v>19220093</v>
      </c>
    </row>
    <row r="939" spans="1:18" ht="15" customHeight="1">
      <c r="A939" s="12">
        <v>41725</v>
      </c>
      <c r="B939" s="7" t="s">
        <v>3824</v>
      </c>
      <c r="C939" s="7" t="s">
        <v>1599</v>
      </c>
      <c r="D939" s="7" t="s">
        <v>5</v>
      </c>
      <c r="E939" s="7" t="s">
        <v>372</v>
      </c>
      <c r="F939" s="10" t="s">
        <v>14793</v>
      </c>
      <c r="G939" s="7" t="s">
        <v>14641</v>
      </c>
      <c r="H939" s="10" t="s">
        <v>13564</v>
      </c>
      <c r="I939" s="7" t="s">
        <v>11084</v>
      </c>
      <c r="J939" s="8">
        <v>243.17</v>
      </c>
      <c r="K939" s="7" t="s">
        <v>10180</v>
      </c>
      <c r="L939" s="6">
        <v>651860691084</v>
      </c>
      <c r="M939" s="11">
        <v>6.1</v>
      </c>
      <c r="N939" s="11">
        <v>6.1</v>
      </c>
      <c r="O939" s="11">
        <v>26.8</v>
      </c>
      <c r="P939" s="11">
        <v>10.8</v>
      </c>
      <c r="Q939" s="7" t="s">
        <v>10174</v>
      </c>
      <c r="R939" s="7">
        <v>22212696</v>
      </c>
    </row>
    <row r="940" spans="1:18" ht="15" customHeight="1">
      <c r="A940" s="12">
        <v>41725</v>
      </c>
      <c r="B940" s="7" t="s">
        <v>7667</v>
      </c>
      <c r="C940" s="7" t="s">
        <v>419</v>
      </c>
      <c r="D940" s="7" t="s">
        <v>64</v>
      </c>
      <c r="E940" s="7" t="s">
        <v>9811</v>
      </c>
      <c r="F940" s="10" t="s">
        <v>15015</v>
      </c>
      <c r="G940" s="7" t="s">
        <v>14640</v>
      </c>
      <c r="H940" s="10"/>
      <c r="I940" s="7" t="s">
        <v>11061</v>
      </c>
      <c r="J940" s="8">
        <v>148.34</v>
      </c>
      <c r="K940" s="7" t="s">
        <v>10182</v>
      </c>
      <c r="L940" s="6">
        <v>651860648811</v>
      </c>
      <c r="M940" s="11">
        <v>2.95</v>
      </c>
      <c r="N940" s="11">
        <v>2.95</v>
      </c>
      <c r="O940" s="11">
        <v>26.8</v>
      </c>
      <c r="P940" s="11">
        <v>7</v>
      </c>
      <c r="Q940" s="7" t="s">
        <v>10172</v>
      </c>
      <c r="R940" s="7">
        <v>24168014</v>
      </c>
    </row>
    <row r="941" spans="1:18" ht="15" customHeight="1">
      <c r="A941" s="12">
        <v>41725</v>
      </c>
      <c r="B941" s="7" t="s">
        <v>7664</v>
      </c>
      <c r="C941" s="7" t="s">
        <v>419</v>
      </c>
      <c r="D941" s="7" t="s">
        <v>64</v>
      </c>
      <c r="E941" s="7" t="s">
        <v>9811</v>
      </c>
      <c r="F941" s="10" t="s">
        <v>15013</v>
      </c>
      <c r="G941" s="7" t="s">
        <v>14640</v>
      </c>
      <c r="H941" s="10"/>
      <c r="I941" s="7" t="s">
        <v>11058</v>
      </c>
      <c r="J941" s="8">
        <v>126.92</v>
      </c>
      <c r="K941" s="7" t="s">
        <v>10179</v>
      </c>
      <c r="L941" s="6">
        <v>651860482279</v>
      </c>
      <c r="M941" s="11">
        <v>2.95</v>
      </c>
      <c r="N941" s="11">
        <v>2.95</v>
      </c>
      <c r="O941" s="11">
        <v>22.45</v>
      </c>
      <c r="P941" s="11">
        <v>3.75</v>
      </c>
      <c r="Q941" s="7" t="s">
        <v>10172</v>
      </c>
      <c r="R941" s="7">
        <v>24114653</v>
      </c>
    </row>
    <row r="942" spans="1:18" ht="15" customHeight="1">
      <c r="A942" s="12">
        <v>41725</v>
      </c>
      <c r="B942" s="7" t="s">
        <v>7666</v>
      </c>
      <c r="C942" s="7" t="s">
        <v>419</v>
      </c>
      <c r="D942" s="7" t="s">
        <v>64</v>
      </c>
      <c r="E942" s="7" t="s">
        <v>9811</v>
      </c>
      <c r="F942" s="10" t="s">
        <v>15014</v>
      </c>
      <c r="G942" s="7" t="s">
        <v>14640</v>
      </c>
      <c r="H942" s="10"/>
      <c r="I942" s="7" t="s">
        <v>11060</v>
      </c>
      <c r="J942" s="8">
        <v>178.65</v>
      </c>
      <c r="K942" s="7" t="s">
        <v>10179</v>
      </c>
      <c r="L942" s="6">
        <v>651860484013</v>
      </c>
      <c r="M942" s="11">
        <v>2.95</v>
      </c>
      <c r="N942" s="11">
        <v>2.95</v>
      </c>
      <c r="O942" s="11">
        <v>22.45</v>
      </c>
      <c r="P942" s="11">
        <v>3.8</v>
      </c>
      <c r="Q942" s="7" t="s">
        <v>10172</v>
      </c>
      <c r="R942" s="7">
        <v>24118576</v>
      </c>
    </row>
    <row r="943" spans="1:18" ht="15" customHeight="1">
      <c r="A943" s="12">
        <v>41725</v>
      </c>
      <c r="B943" s="7" t="s">
        <v>9577</v>
      </c>
      <c r="C943" s="7" t="s">
        <v>1599</v>
      </c>
      <c r="D943" s="7" t="s">
        <v>64</v>
      </c>
      <c r="E943" s="7" t="s">
        <v>9811</v>
      </c>
      <c r="F943" s="10" t="s">
        <v>14666</v>
      </c>
      <c r="G943" s="7" t="s">
        <v>14647</v>
      </c>
      <c r="H943" s="10"/>
      <c r="I943" s="7" t="s">
        <v>11087</v>
      </c>
      <c r="J943" s="8">
        <v>344.18</v>
      </c>
      <c r="K943" s="7" t="s">
        <v>10182</v>
      </c>
      <c r="L943" s="6">
        <v>651860649016</v>
      </c>
      <c r="M943" s="11">
        <v>8.4499999999999993</v>
      </c>
      <c r="N943" s="11">
        <v>8.4499999999999993</v>
      </c>
      <c r="O943" s="11">
        <v>26.8</v>
      </c>
      <c r="P943" s="11">
        <v>15</v>
      </c>
      <c r="Q943" s="7" t="s">
        <v>10172</v>
      </c>
      <c r="R943" s="7">
        <v>35167990</v>
      </c>
    </row>
    <row r="944" spans="1:18" ht="15" customHeight="1">
      <c r="A944" s="12">
        <v>41725</v>
      </c>
      <c r="B944" s="7" t="s">
        <v>9578</v>
      </c>
      <c r="C944" s="7" t="s">
        <v>1599</v>
      </c>
      <c r="D944" s="7" t="s">
        <v>64</v>
      </c>
      <c r="E944" s="7" t="s">
        <v>9811</v>
      </c>
      <c r="F944" s="10" t="s">
        <v>14666</v>
      </c>
      <c r="G944" s="7" t="s">
        <v>14647</v>
      </c>
      <c r="H944" s="10"/>
      <c r="I944" s="7" t="s">
        <v>11088</v>
      </c>
      <c r="J944" s="8">
        <v>344.18</v>
      </c>
      <c r="K944" s="7" t="s">
        <v>10182</v>
      </c>
      <c r="L944" s="6">
        <v>651860649009</v>
      </c>
      <c r="M944" s="11">
        <v>8.4499999999999993</v>
      </c>
      <c r="N944" s="11">
        <v>8.4499999999999993</v>
      </c>
      <c r="O944" s="11">
        <v>26.8</v>
      </c>
      <c r="P944" s="11">
        <v>15</v>
      </c>
      <c r="Q944" s="7" t="s">
        <v>10172</v>
      </c>
      <c r="R944" s="7">
        <v>35168003</v>
      </c>
    </row>
    <row r="945" spans="1:18" ht="15" customHeight="1">
      <c r="A945" s="12">
        <v>41725</v>
      </c>
      <c r="B945" s="7" t="s">
        <v>7669</v>
      </c>
      <c r="C945" s="7" t="s">
        <v>419</v>
      </c>
      <c r="D945" s="7" t="s">
        <v>64</v>
      </c>
      <c r="E945" s="7" t="s">
        <v>1647</v>
      </c>
      <c r="F945" s="10" t="s">
        <v>15016</v>
      </c>
      <c r="G945" s="7" t="s">
        <v>14641</v>
      </c>
      <c r="H945" s="10" t="s">
        <v>13887</v>
      </c>
      <c r="I945" s="7" t="s">
        <v>11063</v>
      </c>
      <c r="J945" s="8">
        <v>288.12</v>
      </c>
      <c r="K945" s="7" t="s">
        <v>10179</v>
      </c>
      <c r="L945" s="6">
        <v>651860508214</v>
      </c>
      <c r="M945" s="11">
        <v>2.95</v>
      </c>
      <c r="N945" s="11">
        <v>2.95</v>
      </c>
      <c r="O945" s="11">
        <v>22.45</v>
      </c>
      <c r="P945" s="11">
        <v>7</v>
      </c>
      <c r="Q945" s="7" t="s">
        <v>10172</v>
      </c>
      <c r="R945" s="7">
        <v>24599955</v>
      </c>
    </row>
    <row r="946" spans="1:18" ht="15" customHeight="1">
      <c r="A946" s="12">
        <v>41725</v>
      </c>
      <c r="B946" s="7" t="s">
        <v>7670</v>
      </c>
      <c r="C946" s="7" t="s">
        <v>419</v>
      </c>
      <c r="D946" s="7" t="s">
        <v>64</v>
      </c>
      <c r="E946" s="7" t="s">
        <v>1647</v>
      </c>
      <c r="F946" s="10" t="s">
        <v>15016</v>
      </c>
      <c r="G946" s="7" t="s">
        <v>14640</v>
      </c>
      <c r="H946" s="10" t="s">
        <v>13887</v>
      </c>
      <c r="I946" s="7" t="s">
        <v>11064</v>
      </c>
      <c r="J946" s="8">
        <v>288.12</v>
      </c>
      <c r="K946" s="7" t="s">
        <v>10179</v>
      </c>
      <c r="L946" s="6">
        <v>651860508221</v>
      </c>
      <c r="M946" s="11">
        <v>2.95</v>
      </c>
      <c r="N946" s="11">
        <v>2.95</v>
      </c>
      <c r="O946" s="11">
        <v>26.8</v>
      </c>
      <c r="P946" s="11">
        <v>4.1500000000000004</v>
      </c>
      <c r="Q946" s="7" t="s">
        <v>10172</v>
      </c>
      <c r="R946" s="7">
        <v>24599962</v>
      </c>
    </row>
    <row r="947" spans="1:18" ht="15" customHeight="1">
      <c r="A947" s="12">
        <v>41725</v>
      </c>
      <c r="B947" s="7" t="s">
        <v>7663</v>
      </c>
      <c r="C947" s="7" t="s">
        <v>419</v>
      </c>
      <c r="D947" s="7" t="s">
        <v>69</v>
      </c>
      <c r="E947" s="7" t="s">
        <v>9811</v>
      </c>
      <c r="F947" s="10" t="s">
        <v>15006</v>
      </c>
      <c r="G947" s="7" t="s">
        <v>14640</v>
      </c>
      <c r="H947" s="10"/>
      <c r="I947" s="7" t="s">
        <v>11057</v>
      </c>
      <c r="J947" s="8">
        <v>192.51</v>
      </c>
      <c r="K947" s="7" t="s">
        <v>10182</v>
      </c>
      <c r="L947" s="6">
        <v>651860733159</v>
      </c>
      <c r="M947" s="11">
        <v>2.95</v>
      </c>
      <c r="N947" s="11">
        <v>2.95</v>
      </c>
      <c r="O947" s="11">
        <v>26.8</v>
      </c>
      <c r="P947" s="11">
        <v>7</v>
      </c>
      <c r="Q947" s="7" t="s">
        <v>10174</v>
      </c>
      <c r="R947" s="7">
        <v>19233765</v>
      </c>
    </row>
    <row r="948" spans="1:18" ht="15" customHeight="1">
      <c r="A948" s="12">
        <v>41725</v>
      </c>
      <c r="B948" s="7" t="s">
        <v>7668</v>
      </c>
      <c r="C948" s="7" t="s">
        <v>419</v>
      </c>
      <c r="D948" s="7" t="s">
        <v>69</v>
      </c>
      <c r="E948" s="7" t="s">
        <v>9811</v>
      </c>
      <c r="F948" s="10" t="s">
        <v>15015</v>
      </c>
      <c r="G948" s="7" t="s">
        <v>14640</v>
      </c>
      <c r="H948" s="10"/>
      <c r="I948" s="7" t="s">
        <v>11062</v>
      </c>
      <c r="J948" s="8">
        <v>155.47</v>
      </c>
      <c r="K948" s="7" t="s">
        <v>10182</v>
      </c>
      <c r="L948" s="6">
        <v>651860649047</v>
      </c>
      <c r="M948" s="11">
        <v>2.95</v>
      </c>
      <c r="N948" s="11">
        <v>2.95</v>
      </c>
      <c r="O948" s="11">
        <v>26.8</v>
      </c>
      <c r="P948" s="11">
        <v>7</v>
      </c>
      <c r="Q948" s="7" t="s">
        <v>10172</v>
      </c>
      <c r="R948" s="7">
        <v>24168045</v>
      </c>
    </row>
    <row r="949" spans="1:18" ht="15" customHeight="1">
      <c r="A949" s="12">
        <v>41725</v>
      </c>
      <c r="B949" s="7" t="s">
        <v>7665</v>
      </c>
      <c r="C949" s="7" t="s">
        <v>419</v>
      </c>
      <c r="D949" s="7" t="s">
        <v>69</v>
      </c>
      <c r="E949" s="7" t="s">
        <v>9811</v>
      </c>
      <c r="F949" s="10" t="s">
        <v>15013</v>
      </c>
      <c r="G949" s="7" t="s">
        <v>14640</v>
      </c>
      <c r="H949" s="10"/>
      <c r="I949" s="7" t="s">
        <v>11059</v>
      </c>
      <c r="J949" s="8">
        <v>148.31</v>
      </c>
      <c r="K949" s="7" t="s">
        <v>10179</v>
      </c>
      <c r="L949" s="6">
        <v>651860616643</v>
      </c>
      <c r="M949" s="11">
        <v>2.95</v>
      </c>
      <c r="N949" s="11">
        <v>2.95</v>
      </c>
      <c r="O949" s="11">
        <v>22.45</v>
      </c>
      <c r="P949" s="11">
        <v>3.6</v>
      </c>
      <c r="Q949" s="7" t="s">
        <v>10172</v>
      </c>
      <c r="R949" s="7">
        <v>24114684</v>
      </c>
    </row>
    <row r="950" spans="1:18" ht="15" customHeight="1">
      <c r="A950" s="12">
        <v>41725</v>
      </c>
      <c r="B950" s="7" t="s">
        <v>9575</v>
      </c>
      <c r="C950" s="7" t="s">
        <v>1599</v>
      </c>
      <c r="D950" s="7" t="s">
        <v>69</v>
      </c>
      <c r="E950" s="7" t="s">
        <v>9811</v>
      </c>
      <c r="F950" s="10" t="s">
        <v>14666</v>
      </c>
      <c r="G950" s="7" t="s">
        <v>14647</v>
      </c>
      <c r="H950" s="10"/>
      <c r="I950" s="7" t="s">
        <v>11085</v>
      </c>
      <c r="J950" s="8">
        <v>288.05</v>
      </c>
      <c r="K950" s="7" t="s">
        <v>10182</v>
      </c>
      <c r="L950" s="6">
        <v>651860731278</v>
      </c>
      <c r="M950" s="11">
        <v>6.8</v>
      </c>
      <c r="N950" s="11">
        <v>6.7</v>
      </c>
      <c r="O950" s="11">
        <v>26.8</v>
      </c>
      <c r="P950" s="11">
        <v>15</v>
      </c>
      <c r="Q950" s="7" t="s">
        <v>10174</v>
      </c>
      <c r="R950" s="7">
        <v>22233745</v>
      </c>
    </row>
    <row r="951" spans="1:18" ht="15" customHeight="1">
      <c r="A951" s="12">
        <v>41725</v>
      </c>
      <c r="B951" s="7" t="s">
        <v>9576</v>
      </c>
      <c r="C951" s="7" t="s">
        <v>1599</v>
      </c>
      <c r="D951" s="7" t="s">
        <v>69</v>
      </c>
      <c r="E951" s="7" t="s">
        <v>9811</v>
      </c>
      <c r="F951" s="10" t="s">
        <v>14666</v>
      </c>
      <c r="G951" s="7" t="s">
        <v>14647</v>
      </c>
      <c r="H951" s="10"/>
      <c r="I951" s="7" t="s">
        <v>11086</v>
      </c>
      <c r="J951" s="8">
        <v>288.05</v>
      </c>
      <c r="K951" s="7" t="s">
        <v>10182</v>
      </c>
      <c r="L951" s="6">
        <v>651860731285</v>
      </c>
      <c r="M951" s="11">
        <v>6.8</v>
      </c>
      <c r="N951" s="11">
        <v>6.7</v>
      </c>
      <c r="O951" s="11">
        <v>26.8</v>
      </c>
      <c r="P951" s="11">
        <v>15</v>
      </c>
      <c r="Q951" s="7" t="s">
        <v>10174</v>
      </c>
      <c r="R951" s="7">
        <v>22233752</v>
      </c>
    </row>
    <row r="952" spans="1:18" ht="15" customHeight="1">
      <c r="A952" s="12">
        <v>41725</v>
      </c>
      <c r="B952" s="7" t="s">
        <v>9579</v>
      </c>
      <c r="C952" s="7" t="s">
        <v>1599</v>
      </c>
      <c r="D952" s="7" t="s">
        <v>69</v>
      </c>
      <c r="E952" s="7" t="s">
        <v>9811</v>
      </c>
      <c r="F952" s="10" t="s">
        <v>14666</v>
      </c>
      <c r="G952" s="7" t="s">
        <v>14647</v>
      </c>
      <c r="H952" s="10"/>
      <c r="I952" s="7" t="s">
        <v>11089</v>
      </c>
      <c r="J952" s="8">
        <v>349.31</v>
      </c>
      <c r="K952" s="7" t="s">
        <v>10182</v>
      </c>
      <c r="L952" s="6">
        <v>651860649030</v>
      </c>
      <c r="M952" s="11">
        <v>8.4499999999999993</v>
      </c>
      <c r="N952" s="11">
        <v>8.4499999999999993</v>
      </c>
      <c r="O952" s="11">
        <v>26.8</v>
      </c>
      <c r="P952" s="11">
        <v>15</v>
      </c>
      <c r="Q952" s="7" t="s">
        <v>10172</v>
      </c>
      <c r="R952" s="7">
        <v>35168027</v>
      </c>
    </row>
    <row r="953" spans="1:18" ht="15" customHeight="1">
      <c r="A953" s="12">
        <v>41725</v>
      </c>
      <c r="B953" s="7" t="s">
        <v>9580</v>
      </c>
      <c r="C953" s="7" t="s">
        <v>1599</v>
      </c>
      <c r="D953" s="7" t="s">
        <v>69</v>
      </c>
      <c r="E953" s="7" t="s">
        <v>9811</v>
      </c>
      <c r="F953" s="10" t="s">
        <v>14666</v>
      </c>
      <c r="G953" s="7" t="s">
        <v>14647</v>
      </c>
      <c r="H953" s="10"/>
      <c r="I953" s="7" t="s">
        <v>11090</v>
      </c>
      <c r="J953" s="8">
        <v>349.31</v>
      </c>
      <c r="K953" s="7" t="s">
        <v>10182</v>
      </c>
      <c r="L953" s="6">
        <v>651860649023</v>
      </c>
      <c r="M953" s="11">
        <v>8.4499999999999993</v>
      </c>
      <c r="N953" s="11">
        <v>8.4499999999999993</v>
      </c>
      <c r="O953" s="11">
        <v>26.8</v>
      </c>
      <c r="P953" s="11">
        <v>15</v>
      </c>
      <c r="Q953" s="7" t="s">
        <v>10172</v>
      </c>
      <c r="R953" s="7">
        <v>35168034</v>
      </c>
    </row>
    <row r="954" spans="1:18" ht="15" customHeight="1">
      <c r="A954" s="12">
        <v>41725</v>
      </c>
      <c r="B954" s="7" t="s">
        <v>7679</v>
      </c>
      <c r="C954" s="7" t="s">
        <v>419</v>
      </c>
      <c r="D954" s="7" t="s">
        <v>9823</v>
      </c>
      <c r="E954" s="7" t="s">
        <v>8</v>
      </c>
      <c r="F954" s="10" t="s">
        <v>14666</v>
      </c>
      <c r="G954" s="7" t="s">
        <v>14647</v>
      </c>
      <c r="H954" s="10" t="s">
        <v>13896</v>
      </c>
      <c r="I954" s="7" t="s">
        <v>11073</v>
      </c>
      <c r="J954" s="8">
        <v>149</v>
      </c>
      <c r="K954" s="7" t="s">
        <v>10177</v>
      </c>
      <c r="L954" s="6">
        <v>651860744551</v>
      </c>
      <c r="M954" s="11">
        <v>2.95</v>
      </c>
      <c r="N954" s="11">
        <v>2.95</v>
      </c>
      <c r="O954" s="11">
        <v>26.8</v>
      </c>
      <c r="P954" s="11">
        <v>3.85</v>
      </c>
      <c r="Q954" s="7" t="s">
        <v>10173</v>
      </c>
      <c r="R954" s="7">
        <v>33239477</v>
      </c>
    </row>
    <row r="955" spans="1:18" ht="15" customHeight="1">
      <c r="A955" s="12">
        <v>41725</v>
      </c>
      <c r="B955" s="7" t="s">
        <v>7680</v>
      </c>
      <c r="C955" s="7" t="s">
        <v>419</v>
      </c>
      <c r="D955" s="7" t="s">
        <v>9823</v>
      </c>
      <c r="E955" s="7" t="s">
        <v>8</v>
      </c>
      <c r="F955" s="10" t="s">
        <v>14666</v>
      </c>
      <c r="G955" s="7" t="s">
        <v>14647</v>
      </c>
      <c r="H955" s="10" t="s">
        <v>13897</v>
      </c>
      <c r="I955" s="7" t="s">
        <v>11074</v>
      </c>
      <c r="J955" s="8">
        <v>149</v>
      </c>
      <c r="K955" s="7" t="s">
        <v>10177</v>
      </c>
      <c r="L955" s="6">
        <v>651860744568</v>
      </c>
      <c r="M955" s="11">
        <v>2.95</v>
      </c>
      <c r="N955" s="11">
        <v>2.95</v>
      </c>
      <c r="O955" s="11">
        <v>26.8</v>
      </c>
      <c r="P955" s="11">
        <v>3.85</v>
      </c>
      <c r="Q955" s="7" t="s">
        <v>10173</v>
      </c>
      <c r="R955" s="7">
        <v>33239484</v>
      </c>
    </row>
    <row r="956" spans="1:18" ht="15" customHeight="1">
      <c r="A956" s="12">
        <v>41725</v>
      </c>
      <c r="B956" s="7" t="s">
        <v>7681</v>
      </c>
      <c r="C956" s="7" t="s">
        <v>419</v>
      </c>
      <c r="D956" s="7" t="s">
        <v>9823</v>
      </c>
      <c r="E956" s="7" t="s">
        <v>8</v>
      </c>
      <c r="F956" s="10" t="s">
        <v>14666</v>
      </c>
      <c r="G956" s="7" t="s">
        <v>14647</v>
      </c>
      <c r="H956" s="10" t="s">
        <v>13898</v>
      </c>
      <c r="I956" s="7" t="s">
        <v>11075</v>
      </c>
      <c r="J956" s="8">
        <v>149</v>
      </c>
      <c r="K956" s="7" t="s">
        <v>10177</v>
      </c>
      <c r="L956" s="6">
        <v>651860744575</v>
      </c>
      <c r="M956" s="11">
        <v>2.95</v>
      </c>
      <c r="N956" s="11">
        <v>2.95</v>
      </c>
      <c r="O956" s="11">
        <v>26.8</v>
      </c>
      <c r="P956" s="11">
        <v>3.85</v>
      </c>
      <c r="Q956" s="7" t="s">
        <v>10173</v>
      </c>
      <c r="R956" s="7">
        <v>33239491</v>
      </c>
    </row>
    <row r="957" spans="1:18" ht="15" customHeight="1">
      <c r="A957" s="12">
        <v>41725</v>
      </c>
      <c r="B957" s="7" t="s">
        <v>7682</v>
      </c>
      <c r="C957" s="7" t="s">
        <v>419</v>
      </c>
      <c r="D957" s="7" t="s">
        <v>9823</v>
      </c>
      <c r="E957" s="7" t="s">
        <v>8</v>
      </c>
      <c r="F957" s="10" t="s">
        <v>14666</v>
      </c>
      <c r="G957" s="7" t="s">
        <v>14647</v>
      </c>
      <c r="H957" s="10" t="s">
        <v>13899</v>
      </c>
      <c r="I957" s="7" t="s">
        <v>11076</v>
      </c>
      <c r="J957" s="8">
        <v>149</v>
      </c>
      <c r="K957" s="7" t="s">
        <v>10180</v>
      </c>
      <c r="L957" s="6">
        <v>651860744582</v>
      </c>
      <c r="M957" s="11">
        <v>2.95</v>
      </c>
      <c r="N957" s="11">
        <v>2.95</v>
      </c>
      <c r="O957" s="11">
        <v>26.8</v>
      </c>
      <c r="P957" s="11">
        <v>4.3499999999999996</v>
      </c>
      <c r="Q957" s="7" t="s">
        <v>10173</v>
      </c>
      <c r="R957" s="7">
        <v>33239508</v>
      </c>
    </row>
    <row r="958" spans="1:18" ht="15" customHeight="1">
      <c r="A958" s="12">
        <v>41725</v>
      </c>
      <c r="B958" s="7" t="s">
        <v>7683</v>
      </c>
      <c r="C958" s="7" t="s">
        <v>419</v>
      </c>
      <c r="D958" s="7" t="s">
        <v>9823</v>
      </c>
      <c r="E958" s="7" t="s">
        <v>8</v>
      </c>
      <c r="F958" s="10" t="s">
        <v>14666</v>
      </c>
      <c r="G958" s="7" t="s">
        <v>14647</v>
      </c>
      <c r="H958" s="10" t="s">
        <v>13900</v>
      </c>
      <c r="I958" s="7" t="s">
        <v>11077</v>
      </c>
      <c r="J958" s="8">
        <v>149</v>
      </c>
      <c r="K958" s="7" t="s">
        <v>10180</v>
      </c>
      <c r="L958" s="6">
        <v>651860744599</v>
      </c>
      <c r="M958" s="11">
        <v>2.95</v>
      </c>
      <c r="N958" s="11">
        <v>2.95</v>
      </c>
      <c r="O958" s="11">
        <v>26.8</v>
      </c>
      <c r="P958" s="11">
        <v>4.3</v>
      </c>
      <c r="Q958" s="7" t="s">
        <v>10173</v>
      </c>
      <c r="R958" s="7">
        <v>33239514</v>
      </c>
    </row>
    <row r="959" spans="1:18" ht="15" customHeight="1">
      <c r="A959" s="12">
        <v>41725</v>
      </c>
      <c r="B959" s="7" t="s">
        <v>7684</v>
      </c>
      <c r="C959" s="7" t="s">
        <v>419</v>
      </c>
      <c r="D959" s="7" t="s">
        <v>9823</v>
      </c>
      <c r="E959" s="7" t="s">
        <v>8</v>
      </c>
      <c r="F959" s="10" t="s">
        <v>14666</v>
      </c>
      <c r="G959" s="7" t="s">
        <v>14647</v>
      </c>
      <c r="H959" s="10" t="s">
        <v>13901</v>
      </c>
      <c r="I959" s="7" t="s">
        <v>11078</v>
      </c>
      <c r="J959" s="8">
        <v>149</v>
      </c>
      <c r="K959" s="7" t="s">
        <v>10177</v>
      </c>
      <c r="L959" s="6">
        <v>651860744605</v>
      </c>
      <c r="M959" s="11">
        <v>2.95</v>
      </c>
      <c r="N959" s="11">
        <v>2.95</v>
      </c>
      <c r="O959" s="11">
        <v>26.8</v>
      </c>
      <c r="P959" s="11">
        <v>4.3499999999999996</v>
      </c>
      <c r="Q959" s="7" t="s">
        <v>10173</v>
      </c>
      <c r="R959" s="7">
        <v>33239521</v>
      </c>
    </row>
    <row r="960" spans="1:18" ht="15" customHeight="1">
      <c r="A960" s="12">
        <v>41725</v>
      </c>
      <c r="B960" s="7" t="s">
        <v>7685</v>
      </c>
      <c r="C960" s="7" t="s">
        <v>419</v>
      </c>
      <c r="D960" s="7" t="s">
        <v>9823</v>
      </c>
      <c r="E960" s="7" t="s">
        <v>8</v>
      </c>
      <c r="F960" s="10" t="s">
        <v>14666</v>
      </c>
      <c r="G960" s="7" t="s">
        <v>14647</v>
      </c>
      <c r="H960" s="10" t="s">
        <v>13902</v>
      </c>
      <c r="I960" s="7" t="s">
        <v>11079</v>
      </c>
      <c r="J960" s="8">
        <v>149</v>
      </c>
      <c r="K960" s="7" t="s">
        <v>10180</v>
      </c>
      <c r="L960" s="6">
        <v>651860744612</v>
      </c>
      <c r="M960" s="11">
        <v>2.95</v>
      </c>
      <c r="N960" s="11">
        <v>2.95</v>
      </c>
      <c r="O960" s="11">
        <v>26.8</v>
      </c>
      <c r="P960" s="11">
        <v>4.3499999999999996</v>
      </c>
      <c r="Q960" s="7" t="s">
        <v>10173</v>
      </c>
      <c r="R960" s="7">
        <v>33239538</v>
      </c>
    </row>
    <row r="961" spans="1:18" ht="15" customHeight="1">
      <c r="A961" s="12">
        <v>41725</v>
      </c>
      <c r="B961" s="7" t="s">
        <v>7686</v>
      </c>
      <c r="C961" s="7" t="s">
        <v>419</v>
      </c>
      <c r="D961" s="7" t="s">
        <v>9823</v>
      </c>
      <c r="E961" s="7" t="s">
        <v>8</v>
      </c>
      <c r="F961" s="10" t="s">
        <v>14666</v>
      </c>
      <c r="G961" s="7" t="s">
        <v>14647</v>
      </c>
      <c r="H961" s="10" t="s">
        <v>13903</v>
      </c>
      <c r="I961" s="7" t="s">
        <v>11080</v>
      </c>
      <c r="J961" s="8">
        <v>149</v>
      </c>
      <c r="K961" s="7" t="s">
        <v>10177</v>
      </c>
      <c r="L961" s="6">
        <v>651860744629</v>
      </c>
      <c r="M961" s="11">
        <v>2.95</v>
      </c>
      <c r="N961" s="11">
        <v>2.95</v>
      </c>
      <c r="O961" s="11">
        <v>26.8</v>
      </c>
      <c r="P961" s="11">
        <v>4.3499999999999996</v>
      </c>
      <c r="Q961" s="7" t="s">
        <v>10173</v>
      </c>
      <c r="R961" s="7">
        <v>33239545</v>
      </c>
    </row>
    <row r="962" spans="1:18" ht="15" customHeight="1">
      <c r="A962" s="12">
        <v>41725</v>
      </c>
      <c r="B962" s="7" t="s">
        <v>7687</v>
      </c>
      <c r="C962" s="7" t="s">
        <v>419</v>
      </c>
      <c r="D962" s="7" t="s">
        <v>9823</v>
      </c>
      <c r="E962" s="7" t="s">
        <v>8</v>
      </c>
      <c r="F962" s="10" t="s">
        <v>14666</v>
      </c>
      <c r="G962" s="7" t="s">
        <v>14647</v>
      </c>
      <c r="H962" s="10" t="s">
        <v>13904</v>
      </c>
      <c r="I962" s="7" t="s">
        <v>11081</v>
      </c>
      <c r="J962" s="8">
        <v>149</v>
      </c>
      <c r="K962" s="7" t="s">
        <v>10177</v>
      </c>
      <c r="L962" s="6">
        <v>651860744636</v>
      </c>
      <c r="M962" s="11">
        <v>2.95</v>
      </c>
      <c r="N962" s="11">
        <v>2.95</v>
      </c>
      <c r="O962" s="11">
        <v>26.8</v>
      </c>
      <c r="P962" s="11">
        <v>4.3499999999999996</v>
      </c>
      <c r="Q962" s="7" t="s">
        <v>10173</v>
      </c>
      <c r="R962" s="7">
        <v>33239552</v>
      </c>
    </row>
    <row r="963" spans="1:18" ht="15" customHeight="1">
      <c r="A963" s="12">
        <v>41725</v>
      </c>
      <c r="B963" s="7" t="s">
        <v>7688</v>
      </c>
      <c r="C963" s="7" t="s">
        <v>419</v>
      </c>
      <c r="D963" s="7" t="s">
        <v>9823</v>
      </c>
      <c r="E963" s="7" t="s">
        <v>8</v>
      </c>
      <c r="F963" s="10" t="s">
        <v>14666</v>
      </c>
      <c r="G963" s="7" t="s">
        <v>14647</v>
      </c>
      <c r="H963" s="10" t="s">
        <v>13905</v>
      </c>
      <c r="I963" s="7" t="s">
        <v>11082</v>
      </c>
      <c r="J963" s="8">
        <v>149</v>
      </c>
      <c r="K963" s="7" t="s">
        <v>10179</v>
      </c>
      <c r="L963" s="6">
        <v>651860744643</v>
      </c>
      <c r="M963" s="11">
        <v>2.95</v>
      </c>
      <c r="N963" s="11">
        <v>2.95</v>
      </c>
      <c r="O963" s="11">
        <v>26.8</v>
      </c>
      <c r="P963" s="11">
        <v>4.3499999999999996</v>
      </c>
      <c r="Q963" s="7" t="s">
        <v>10173</v>
      </c>
      <c r="R963" s="7">
        <v>33239569</v>
      </c>
    </row>
    <row r="964" spans="1:18" ht="15" customHeight="1">
      <c r="A964" s="12">
        <v>41725</v>
      </c>
      <c r="B964" s="7" t="s">
        <v>7671</v>
      </c>
      <c r="C964" s="7" t="s">
        <v>419</v>
      </c>
      <c r="D964" s="7" t="s">
        <v>9848</v>
      </c>
      <c r="E964" s="7" t="s">
        <v>8</v>
      </c>
      <c r="F964" s="10" t="s">
        <v>14666</v>
      </c>
      <c r="G964" s="7" t="s">
        <v>14647</v>
      </c>
      <c r="H964" s="10" t="s">
        <v>13888</v>
      </c>
      <c r="I964" s="7" t="s">
        <v>11065</v>
      </c>
      <c r="J964" s="8">
        <v>339.67</v>
      </c>
      <c r="K964" s="7" t="s">
        <v>10178</v>
      </c>
      <c r="L964" s="6">
        <v>651860737386</v>
      </c>
      <c r="M964" s="11">
        <v>2.95</v>
      </c>
      <c r="N964" s="11">
        <v>2.95</v>
      </c>
      <c r="O964" s="11">
        <v>26.8</v>
      </c>
      <c r="P964" s="11">
        <v>5</v>
      </c>
      <c r="Q964" s="7" t="s">
        <v>10173</v>
      </c>
      <c r="R964" s="7">
        <v>33237756</v>
      </c>
    </row>
    <row r="965" spans="1:18" ht="15" customHeight="1">
      <c r="A965" s="12">
        <v>41725</v>
      </c>
      <c r="B965" s="7" t="s">
        <v>7672</v>
      </c>
      <c r="C965" s="7" t="s">
        <v>419</v>
      </c>
      <c r="D965" s="7" t="s">
        <v>9848</v>
      </c>
      <c r="E965" s="7" t="s">
        <v>8</v>
      </c>
      <c r="F965" s="10" t="s">
        <v>14666</v>
      </c>
      <c r="G965" s="7" t="s">
        <v>14647</v>
      </c>
      <c r="H965" s="10" t="s">
        <v>13889</v>
      </c>
      <c r="I965" s="7" t="s">
        <v>11066</v>
      </c>
      <c r="J965" s="8">
        <v>339.67</v>
      </c>
      <c r="K965" s="7" t="s">
        <v>10179</v>
      </c>
      <c r="L965" s="6">
        <v>651860737393</v>
      </c>
      <c r="M965" s="11">
        <v>2.95</v>
      </c>
      <c r="N965" s="11">
        <v>2.95</v>
      </c>
      <c r="O965" s="11">
        <v>26.8</v>
      </c>
      <c r="P965" s="11">
        <v>5</v>
      </c>
      <c r="Q965" s="7" t="s">
        <v>10173</v>
      </c>
      <c r="R965" s="7">
        <v>33237763</v>
      </c>
    </row>
    <row r="966" spans="1:18" ht="15" customHeight="1">
      <c r="A966" s="12">
        <v>41725</v>
      </c>
      <c r="B966" s="7" t="s">
        <v>7673</v>
      </c>
      <c r="C966" s="7" t="s">
        <v>419</v>
      </c>
      <c r="D966" s="7" t="s">
        <v>9848</v>
      </c>
      <c r="E966" s="7" t="s">
        <v>8</v>
      </c>
      <c r="F966" s="10" t="s">
        <v>14666</v>
      </c>
      <c r="G966" s="7" t="s">
        <v>14647</v>
      </c>
      <c r="H966" s="10" t="s">
        <v>13890</v>
      </c>
      <c r="I966" s="7" t="s">
        <v>11067</v>
      </c>
      <c r="J966" s="8">
        <v>339.67</v>
      </c>
      <c r="K966" s="7" t="s">
        <v>10178</v>
      </c>
      <c r="L966" s="6">
        <v>651860737577</v>
      </c>
      <c r="M966" s="11">
        <v>2.95</v>
      </c>
      <c r="N966" s="11">
        <v>2.95</v>
      </c>
      <c r="O966" s="11">
        <v>26.8</v>
      </c>
      <c r="P966" s="11">
        <v>4.8</v>
      </c>
      <c r="Q966" s="7" t="s">
        <v>10173</v>
      </c>
      <c r="R966" s="7">
        <v>33237930</v>
      </c>
    </row>
    <row r="967" spans="1:18" ht="15" customHeight="1">
      <c r="A967" s="12">
        <v>41725</v>
      </c>
      <c r="B967" s="7" t="s">
        <v>7674</v>
      </c>
      <c r="C967" s="7" t="s">
        <v>419</v>
      </c>
      <c r="D967" s="7" t="s">
        <v>9848</v>
      </c>
      <c r="E967" s="7" t="s">
        <v>8</v>
      </c>
      <c r="F967" s="10" t="s">
        <v>14666</v>
      </c>
      <c r="G967" s="7" t="s">
        <v>14647</v>
      </c>
      <c r="H967" s="10" t="s">
        <v>13891</v>
      </c>
      <c r="I967" s="7" t="s">
        <v>11068</v>
      </c>
      <c r="J967" s="8">
        <v>339.67</v>
      </c>
      <c r="K967" s="7" t="s">
        <v>10179</v>
      </c>
      <c r="L967" s="6">
        <v>651860737584</v>
      </c>
      <c r="M967" s="11">
        <v>2.95</v>
      </c>
      <c r="N967" s="11">
        <v>2.95</v>
      </c>
      <c r="O967" s="11">
        <v>26.8</v>
      </c>
      <c r="P967" s="11">
        <v>4.8</v>
      </c>
      <c r="Q967" s="7" t="s">
        <v>10173</v>
      </c>
      <c r="R967" s="7">
        <v>33237947</v>
      </c>
    </row>
    <row r="968" spans="1:18" ht="15" customHeight="1">
      <c r="A968" s="12">
        <v>41725</v>
      </c>
      <c r="B968" s="7" t="s">
        <v>7675</v>
      </c>
      <c r="C968" s="7" t="s">
        <v>419</v>
      </c>
      <c r="D968" s="7" t="s">
        <v>9848</v>
      </c>
      <c r="E968" s="7" t="s">
        <v>8</v>
      </c>
      <c r="F968" s="10" t="s">
        <v>14666</v>
      </c>
      <c r="G968" s="7" t="s">
        <v>14647</v>
      </c>
      <c r="H968" s="10" t="s">
        <v>13892</v>
      </c>
      <c r="I968" s="7" t="s">
        <v>11069</v>
      </c>
      <c r="J968" s="8">
        <v>413.67</v>
      </c>
      <c r="K968" s="7" t="s">
        <v>10178</v>
      </c>
      <c r="L968" s="6">
        <v>651860737591</v>
      </c>
      <c r="M968" s="11">
        <v>2.95</v>
      </c>
      <c r="N968" s="11">
        <v>2.95</v>
      </c>
      <c r="O968" s="11">
        <v>26.8</v>
      </c>
      <c r="P968" s="11">
        <v>4.8</v>
      </c>
      <c r="Q968" s="7" t="s">
        <v>10173</v>
      </c>
      <c r="R968" s="7">
        <v>33237954</v>
      </c>
    </row>
    <row r="969" spans="1:18" ht="15" customHeight="1">
      <c r="A969" s="12">
        <v>41725</v>
      </c>
      <c r="B969" s="7" t="s">
        <v>7676</v>
      </c>
      <c r="C969" s="7" t="s">
        <v>419</v>
      </c>
      <c r="D969" s="7" t="s">
        <v>9848</v>
      </c>
      <c r="E969" s="7" t="s">
        <v>8</v>
      </c>
      <c r="F969" s="10" t="s">
        <v>14666</v>
      </c>
      <c r="G969" s="7" t="s">
        <v>14647</v>
      </c>
      <c r="H969" s="10" t="s">
        <v>13893</v>
      </c>
      <c r="I969" s="7" t="s">
        <v>11070</v>
      </c>
      <c r="J969" s="8">
        <v>413.67</v>
      </c>
      <c r="K969" s="7" t="s">
        <v>10180</v>
      </c>
      <c r="L969" s="6">
        <v>651860737607</v>
      </c>
      <c r="M969" s="11">
        <v>2.95</v>
      </c>
      <c r="N969" s="11">
        <v>2.95</v>
      </c>
      <c r="O969" s="11">
        <v>26.8</v>
      </c>
      <c r="P969" s="11">
        <v>4.8</v>
      </c>
      <c r="Q969" s="7" t="s">
        <v>10173</v>
      </c>
      <c r="R969" s="7">
        <v>33237961</v>
      </c>
    </row>
    <row r="970" spans="1:18" ht="15" customHeight="1">
      <c r="A970" s="12">
        <v>41725</v>
      </c>
      <c r="B970" s="7" t="s">
        <v>7677</v>
      </c>
      <c r="C970" s="7" t="s">
        <v>419</v>
      </c>
      <c r="D970" s="7" t="s">
        <v>9848</v>
      </c>
      <c r="E970" s="7" t="s">
        <v>8</v>
      </c>
      <c r="F970" s="10" t="s">
        <v>14666</v>
      </c>
      <c r="G970" s="7" t="s">
        <v>14647</v>
      </c>
      <c r="H970" s="10" t="s">
        <v>13894</v>
      </c>
      <c r="I970" s="7" t="s">
        <v>11071</v>
      </c>
      <c r="J970" s="8">
        <v>413.67</v>
      </c>
      <c r="K970" s="7" t="s">
        <v>10180</v>
      </c>
      <c r="L970" s="6">
        <v>651860737683</v>
      </c>
      <c r="M970" s="11">
        <v>2.95</v>
      </c>
      <c r="N970" s="11">
        <v>2.95</v>
      </c>
      <c r="O970" s="11">
        <v>26.8</v>
      </c>
      <c r="P970" s="11">
        <v>4.8</v>
      </c>
      <c r="Q970" s="7" t="s">
        <v>10173</v>
      </c>
      <c r="R970" s="7">
        <v>33237978</v>
      </c>
    </row>
    <row r="971" spans="1:18" ht="15" customHeight="1">
      <c r="A971" s="12">
        <v>41725</v>
      </c>
      <c r="B971" s="7" t="s">
        <v>7678</v>
      </c>
      <c r="C971" s="7" t="s">
        <v>419</v>
      </c>
      <c r="D971" s="7" t="s">
        <v>9848</v>
      </c>
      <c r="E971" s="7" t="s">
        <v>8</v>
      </c>
      <c r="F971" s="10" t="s">
        <v>14666</v>
      </c>
      <c r="G971" s="7" t="s">
        <v>14647</v>
      </c>
      <c r="H971" s="10" t="s">
        <v>13895</v>
      </c>
      <c r="I971" s="7" t="s">
        <v>11072</v>
      </c>
      <c r="J971" s="8">
        <v>413.67</v>
      </c>
      <c r="K971" s="7" t="s">
        <v>10178</v>
      </c>
      <c r="L971" s="6">
        <v>651860737690</v>
      </c>
      <c r="M971" s="11">
        <v>2.95</v>
      </c>
      <c r="N971" s="11">
        <v>2.95</v>
      </c>
      <c r="O971" s="11">
        <v>26.8</v>
      </c>
      <c r="P971" s="11">
        <v>4.8</v>
      </c>
      <c r="Q971" s="7" t="s">
        <v>10173</v>
      </c>
      <c r="R971" s="7">
        <v>33237985</v>
      </c>
    </row>
    <row r="972" spans="1:18" ht="15" customHeight="1">
      <c r="A972" s="12">
        <v>41698</v>
      </c>
      <c r="B972" s="7" t="s">
        <v>8982</v>
      </c>
      <c r="C972" s="7" t="s">
        <v>9802</v>
      </c>
      <c r="D972" s="7" t="s">
        <v>24</v>
      </c>
      <c r="E972" s="7" t="s">
        <v>349</v>
      </c>
      <c r="F972" s="10" t="s">
        <v>14881</v>
      </c>
      <c r="G972" s="7" t="s">
        <v>14646</v>
      </c>
      <c r="H972" s="10" t="s">
        <v>13908</v>
      </c>
      <c r="I972" s="7" t="s">
        <v>11102</v>
      </c>
      <c r="J972" s="8">
        <v>1499</v>
      </c>
      <c r="K972" s="7" t="s">
        <v>10177</v>
      </c>
      <c r="L972" s="6">
        <v>651860723211</v>
      </c>
      <c r="M972" s="11">
        <v>8.3000000000000007</v>
      </c>
      <c r="N972" s="11">
        <v>11</v>
      </c>
      <c r="O972" s="11">
        <v>30.3</v>
      </c>
      <c r="P972" s="11">
        <v>46.3</v>
      </c>
      <c r="Q972" s="7" t="s">
        <v>10172</v>
      </c>
      <c r="R972" s="7">
        <v>47231108</v>
      </c>
    </row>
    <row r="973" spans="1:18" ht="15" customHeight="1">
      <c r="A973" s="12">
        <v>41698</v>
      </c>
      <c r="B973" s="7" t="s">
        <v>8984</v>
      </c>
      <c r="C973" s="7" t="s">
        <v>9802</v>
      </c>
      <c r="D973" s="7" t="s">
        <v>9834</v>
      </c>
      <c r="E973" s="7" t="s">
        <v>1647</v>
      </c>
      <c r="F973" s="10" t="s">
        <v>15026</v>
      </c>
      <c r="G973" s="7" t="s">
        <v>14646</v>
      </c>
      <c r="H973" s="10" t="s">
        <v>13910</v>
      </c>
      <c r="I973" s="7" t="s">
        <v>11104</v>
      </c>
      <c r="J973" s="8">
        <v>3766.72</v>
      </c>
      <c r="K973" s="7" t="s">
        <v>10179</v>
      </c>
      <c r="L973" s="6">
        <v>651860720135</v>
      </c>
      <c r="M973" s="11">
        <v>8.3000000000000007</v>
      </c>
      <c r="N973" s="11">
        <v>11</v>
      </c>
      <c r="O973" s="11">
        <v>30.3</v>
      </c>
      <c r="P973" s="11">
        <v>54.15</v>
      </c>
      <c r="Q973" s="7" t="s">
        <v>10172</v>
      </c>
      <c r="R973" s="7">
        <v>49223873</v>
      </c>
    </row>
    <row r="974" spans="1:18" ht="15" customHeight="1">
      <c r="A974" s="12">
        <v>41698</v>
      </c>
      <c r="B974" s="7" t="s">
        <v>8983</v>
      </c>
      <c r="C974" s="7" t="s">
        <v>9802</v>
      </c>
      <c r="D974" s="7" t="s">
        <v>9842</v>
      </c>
      <c r="E974" s="7" t="s">
        <v>9821</v>
      </c>
      <c r="F974" s="10" t="s">
        <v>15025</v>
      </c>
      <c r="G974" s="7" t="s">
        <v>14646</v>
      </c>
      <c r="H974" s="10" t="s">
        <v>13909</v>
      </c>
      <c r="I974" s="7" t="s">
        <v>11103</v>
      </c>
      <c r="J974" s="8">
        <v>3299.26</v>
      </c>
      <c r="K974" s="7" t="s">
        <v>10179</v>
      </c>
      <c r="L974" s="6">
        <v>651860680415</v>
      </c>
      <c r="M974" s="11">
        <v>8.3000000000000007</v>
      </c>
      <c r="N974" s="11">
        <v>11</v>
      </c>
      <c r="O974" s="11">
        <v>30.3</v>
      </c>
      <c r="P974" s="11">
        <v>56.25</v>
      </c>
      <c r="Q974" s="7" t="s">
        <v>10172</v>
      </c>
      <c r="R974" s="7">
        <v>49196849</v>
      </c>
    </row>
    <row r="975" spans="1:18" ht="15" customHeight="1">
      <c r="A975" s="12">
        <v>41698</v>
      </c>
      <c r="B975" s="7" t="s">
        <v>3880</v>
      </c>
      <c r="C975" s="7" t="s">
        <v>1599</v>
      </c>
      <c r="D975" s="7" t="s">
        <v>5</v>
      </c>
      <c r="E975" s="7" t="s">
        <v>372</v>
      </c>
      <c r="F975" s="10" t="s">
        <v>15029</v>
      </c>
      <c r="G975" s="7" t="s">
        <v>14644</v>
      </c>
      <c r="H975" s="10" t="s">
        <v>13911</v>
      </c>
      <c r="I975" s="7" t="s">
        <v>11113</v>
      </c>
      <c r="J975" s="8">
        <v>263.37</v>
      </c>
      <c r="K975" s="7" t="s">
        <v>10179</v>
      </c>
      <c r="L975" s="6">
        <v>651860720654</v>
      </c>
      <c r="M975" s="11">
        <v>6.1</v>
      </c>
      <c r="N975" s="11">
        <v>6.1</v>
      </c>
      <c r="O975" s="11">
        <v>26.8</v>
      </c>
      <c r="P975" s="11">
        <v>9.35</v>
      </c>
      <c r="Q975" s="7" t="s">
        <v>10174</v>
      </c>
      <c r="R975" s="7">
        <v>22214300</v>
      </c>
    </row>
    <row r="976" spans="1:18" ht="15" customHeight="1">
      <c r="A976" s="12">
        <v>41698</v>
      </c>
      <c r="B976" s="7" t="s">
        <v>3892</v>
      </c>
      <c r="C976" s="7" t="s">
        <v>1599</v>
      </c>
      <c r="D976" s="7" t="s">
        <v>5</v>
      </c>
      <c r="E976" s="7" t="s">
        <v>372</v>
      </c>
      <c r="F976" s="10" t="s">
        <v>15029</v>
      </c>
      <c r="G976" s="7" t="s">
        <v>14645</v>
      </c>
      <c r="H976" s="10" t="s">
        <v>13911</v>
      </c>
      <c r="I976" s="7" t="s">
        <v>11114</v>
      </c>
      <c r="J976" s="8">
        <v>263.37</v>
      </c>
      <c r="K976" s="7" t="s">
        <v>10179</v>
      </c>
      <c r="L976" s="6">
        <v>651860720661</v>
      </c>
      <c r="M976" s="11">
        <v>6.1</v>
      </c>
      <c r="N976" s="11">
        <v>6.1</v>
      </c>
      <c r="O976" s="11">
        <v>26.8</v>
      </c>
      <c r="P976" s="11">
        <v>9.4</v>
      </c>
      <c r="Q976" s="7" t="s">
        <v>10174</v>
      </c>
      <c r="R976" s="7">
        <v>22214317</v>
      </c>
    </row>
    <row r="977" spans="1:18" ht="15" customHeight="1">
      <c r="A977" s="12">
        <v>41698</v>
      </c>
      <c r="B977" s="7" t="s">
        <v>4022</v>
      </c>
      <c r="C977" s="7" t="s">
        <v>1599</v>
      </c>
      <c r="D977" s="7" t="s">
        <v>5</v>
      </c>
      <c r="E977" s="7" t="s">
        <v>372</v>
      </c>
      <c r="F977" s="10" t="s">
        <v>15030</v>
      </c>
      <c r="G977" s="7" t="s">
        <v>14641</v>
      </c>
      <c r="H977" s="10" t="s">
        <v>13554</v>
      </c>
      <c r="I977" s="7" t="s">
        <v>11117</v>
      </c>
      <c r="J977" s="8">
        <v>227.83</v>
      </c>
      <c r="K977" s="7" t="s">
        <v>10177</v>
      </c>
      <c r="L977" s="6">
        <v>651860704203</v>
      </c>
      <c r="M977" s="11">
        <v>6.1</v>
      </c>
      <c r="N977" s="11">
        <v>6.1</v>
      </c>
      <c r="O977" s="11">
        <v>26.8</v>
      </c>
      <c r="P977" s="11">
        <v>9.4499999999999993</v>
      </c>
      <c r="Q977" s="7" t="s">
        <v>10174</v>
      </c>
      <c r="R977" s="7">
        <v>22220066</v>
      </c>
    </row>
    <row r="978" spans="1:18" ht="15" customHeight="1">
      <c r="A978" s="12">
        <v>41698</v>
      </c>
      <c r="B978" s="7" t="s">
        <v>4033</v>
      </c>
      <c r="C978" s="7" t="s">
        <v>1599</v>
      </c>
      <c r="D978" s="7" t="s">
        <v>5</v>
      </c>
      <c r="E978" s="7" t="s">
        <v>372</v>
      </c>
      <c r="F978" s="10" t="s">
        <v>15031</v>
      </c>
      <c r="G978" s="7" t="s">
        <v>14641</v>
      </c>
      <c r="H978" s="10" t="s">
        <v>13596</v>
      </c>
      <c r="I978" s="7" t="s">
        <v>11118</v>
      </c>
      <c r="J978" s="8">
        <v>244.5</v>
      </c>
      <c r="K978" s="7" t="s">
        <v>10179</v>
      </c>
      <c r="L978" s="6">
        <v>651860704210</v>
      </c>
      <c r="M978" s="11">
        <v>6.1</v>
      </c>
      <c r="N978" s="11">
        <v>6.1</v>
      </c>
      <c r="O978" s="11">
        <v>26.8</v>
      </c>
      <c r="P978" s="11">
        <v>9.4499999999999993</v>
      </c>
      <c r="Q978" s="7" t="s">
        <v>10174</v>
      </c>
      <c r="R978" s="7">
        <v>22220080</v>
      </c>
    </row>
    <row r="979" spans="1:18" ht="15" customHeight="1">
      <c r="A979" s="12">
        <v>41698</v>
      </c>
      <c r="B979" s="7" t="s">
        <v>1721</v>
      </c>
      <c r="C979" s="7" t="s">
        <v>419</v>
      </c>
      <c r="D979" s="7" t="s">
        <v>5</v>
      </c>
      <c r="E979" s="7" t="s">
        <v>372</v>
      </c>
      <c r="F979" s="10" t="s">
        <v>14793</v>
      </c>
      <c r="G979" s="7" t="s">
        <v>14640</v>
      </c>
      <c r="H979" s="10" t="s">
        <v>13564</v>
      </c>
      <c r="I979" s="7" t="s">
        <v>11093</v>
      </c>
      <c r="J979" s="8">
        <v>205.27</v>
      </c>
      <c r="K979" s="7" t="s">
        <v>10177</v>
      </c>
      <c r="L979" s="6">
        <v>651860690827</v>
      </c>
      <c r="M979" s="11">
        <v>3.55</v>
      </c>
      <c r="N979" s="11">
        <v>3.55</v>
      </c>
      <c r="O979" s="11">
        <v>26.8</v>
      </c>
      <c r="P979" s="11">
        <v>6.55</v>
      </c>
      <c r="Q979" s="7" t="s">
        <v>10174</v>
      </c>
      <c r="R979" s="7">
        <v>19212722</v>
      </c>
    </row>
    <row r="980" spans="1:18" ht="15" customHeight="1">
      <c r="A980" s="12">
        <v>41698</v>
      </c>
      <c r="B980" s="7" t="s">
        <v>2029</v>
      </c>
      <c r="C980" s="7" t="s">
        <v>419</v>
      </c>
      <c r="D980" s="7" t="s">
        <v>5</v>
      </c>
      <c r="E980" s="7" t="s">
        <v>372</v>
      </c>
      <c r="F980" s="10" t="s">
        <v>14951</v>
      </c>
      <c r="G980" s="7" t="s">
        <v>14640</v>
      </c>
      <c r="H980" s="10"/>
      <c r="I980" s="7" t="s">
        <v>11098</v>
      </c>
      <c r="J980" s="8">
        <v>221.93</v>
      </c>
      <c r="K980" s="7" t="s">
        <v>10179</v>
      </c>
      <c r="L980" s="6">
        <v>651860729367</v>
      </c>
      <c r="M980" s="11">
        <v>3.55</v>
      </c>
      <c r="N980" s="11">
        <v>3.55</v>
      </c>
      <c r="O980" s="11">
        <v>26.8</v>
      </c>
      <c r="P980" s="11">
        <v>6.6</v>
      </c>
      <c r="Q980" s="7" t="s">
        <v>10174</v>
      </c>
      <c r="R980" s="7">
        <v>19230887</v>
      </c>
    </row>
    <row r="981" spans="1:18" ht="15" customHeight="1">
      <c r="A981" s="12">
        <v>41698</v>
      </c>
      <c r="B981" s="7" t="s">
        <v>1612</v>
      </c>
      <c r="C981" s="7" t="s">
        <v>419</v>
      </c>
      <c r="D981" s="7" t="s">
        <v>5</v>
      </c>
      <c r="E981" s="7" t="s">
        <v>372</v>
      </c>
      <c r="F981" s="10" t="s">
        <v>15018</v>
      </c>
      <c r="G981" s="7" t="s">
        <v>14640</v>
      </c>
      <c r="H981" s="10" t="s">
        <v>13554</v>
      </c>
      <c r="I981" s="7" t="s">
        <v>11091</v>
      </c>
      <c r="J981" s="8">
        <v>192.07</v>
      </c>
      <c r="K981" s="7" t="s">
        <v>10179</v>
      </c>
      <c r="L981" s="6">
        <v>651860669649</v>
      </c>
      <c r="M981" s="11">
        <v>3.55</v>
      </c>
      <c r="N981" s="11">
        <v>3.55</v>
      </c>
      <c r="O981" s="11">
        <v>26.8</v>
      </c>
      <c r="P981" s="11">
        <v>7.6</v>
      </c>
      <c r="Q981" s="7" t="s">
        <v>10174</v>
      </c>
      <c r="R981" s="7">
        <v>19193311</v>
      </c>
    </row>
    <row r="982" spans="1:18" ht="15" customHeight="1">
      <c r="A982" s="12">
        <v>41698</v>
      </c>
      <c r="B982" s="7" t="s">
        <v>1597</v>
      </c>
      <c r="C982" s="7" t="s">
        <v>1599</v>
      </c>
      <c r="D982" s="7" t="s">
        <v>5</v>
      </c>
      <c r="E982" s="7" t="s">
        <v>372</v>
      </c>
      <c r="F982" s="10" t="s">
        <v>15027</v>
      </c>
      <c r="G982" s="7" t="s">
        <v>14644</v>
      </c>
      <c r="H982" s="10" t="s">
        <v>13554</v>
      </c>
      <c r="I982" s="7" t="s">
        <v>11105</v>
      </c>
      <c r="J982" s="8">
        <v>240.37</v>
      </c>
      <c r="K982" s="7" t="s">
        <v>10179</v>
      </c>
      <c r="L982" s="6">
        <v>651860670126</v>
      </c>
      <c r="M982" s="11">
        <v>6.1</v>
      </c>
      <c r="N982" s="11">
        <v>6.1</v>
      </c>
      <c r="O982" s="11">
        <v>26.8</v>
      </c>
      <c r="P982" s="11">
        <v>10.5</v>
      </c>
      <c r="Q982" s="7" t="s">
        <v>10174</v>
      </c>
      <c r="R982" s="7">
        <v>19193298</v>
      </c>
    </row>
    <row r="983" spans="1:18" ht="15" customHeight="1">
      <c r="A983" s="12">
        <v>41698</v>
      </c>
      <c r="B983" s="7" t="s">
        <v>1605</v>
      </c>
      <c r="C983" s="7" t="s">
        <v>1599</v>
      </c>
      <c r="D983" s="7" t="s">
        <v>5</v>
      </c>
      <c r="E983" s="7" t="s">
        <v>372</v>
      </c>
      <c r="F983" s="10" t="s">
        <v>15027</v>
      </c>
      <c r="G983" s="7" t="s">
        <v>14645</v>
      </c>
      <c r="H983" s="10" t="s">
        <v>13554</v>
      </c>
      <c r="I983" s="7" t="s">
        <v>11106</v>
      </c>
      <c r="J983" s="8">
        <v>240.37</v>
      </c>
      <c r="K983" s="7" t="s">
        <v>10179</v>
      </c>
      <c r="L983" s="6">
        <v>651860670133</v>
      </c>
      <c r="M983" s="11">
        <v>6.1</v>
      </c>
      <c r="N983" s="11">
        <v>6.1</v>
      </c>
      <c r="O983" s="11">
        <v>26.8</v>
      </c>
      <c r="P983" s="11">
        <v>10.55</v>
      </c>
      <c r="Q983" s="7" t="s">
        <v>10174</v>
      </c>
      <c r="R983" s="7">
        <v>19193304</v>
      </c>
    </row>
    <row r="984" spans="1:18" ht="15" customHeight="1">
      <c r="A984" s="12">
        <v>41698</v>
      </c>
      <c r="B984" s="7" t="s">
        <v>2032</v>
      </c>
      <c r="C984" s="7" t="s">
        <v>419</v>
      </c>
      <c r="D984" s="7" t="s">
        <v>5</v>
      </c>
      <c r="E984" s="7" t="s">
        <v>372</v>
      </c>
      <c r="F984" s="10" t="s">
        <v>15023</v>
      </c>
      <c r="G984" s="7" t="s">
        <v>14640</v>
      </c>
      <c r="H984" s="10"/>
      <c r="I984" s="7" t="s">
        <v>11099</v>
      </c>
      <c r="J984" s="8">
        <v>232.27</v>
      </c>
      <c r="K984" s="7" t="s">
        <v>10179</v>
      </c>
      <c r="L984" s="6">
        <v>651860729374</v>
      </c>
      <c r="M984" s="11">
        <v>2.95</v>
      </c>
      <c r="N984" s="11">
        <v>2.95</v>
      </c>
      <c r="O984" s="11">
        <v>22.45</v>
      </c>
      <c r="P984" s="11">
        <v>5.55</v>
      </c>
      <c r="Q984" s="7" t="s">
        <v>10174</v>
      </c>
      <c r="R984" s="7">
        <v>19230894</v>
      </c>
    </row>
    <row r="985" spans="1:18" ht="15" customHeight="1">
      <c r="A985" s="12">
        <v>41698</v>
      </c>
      <c r="B985" s="7" t="s">
        <v>1999</v>
      </c>
      <c r="C985" s="7" t="s">
        <v>1599</v>
      </c>
      <c r="D985" s="7" t="s">
        <v>5</v>
      </c>
      <c r="E985" s="7" t="s">
        <v>372</v>
      </c>
      <c r="F985" s="10" t="s">
        <v>15028</v>
      </c>
      <c r="G985" s="7" t="s">
        <v>14644</v>
      </c>
      <c r="H985" s="10" t="s">
        <v>13554</v>
      </c>
      <c r="I985" s="7" t="s">
        <v>11109</v>
      </c>
      <c r="J985" s="8">
        <v>296.7</v>
      </c>
      <c r="K985" s="7" t="s">
        <v>10182</v>
      </c>
      <c r="L985" s="6">
        <v>651860719054</v>
      </c>
      <c r="M985" s="11">
        <v>6.1</v>
      </c>
      <c r="N985" s="11">
        <v>6.1</v>
      </c>
      <c r="O985" s="11">
        <v>26.8</v>
      </c>
      <c r="P985" s="11">
        <v>10.45</v>
      </c>
      <c r="Q985" s="7" t="s">
        <v>10174</v>
      </c>
      <c r="R985" s="7">
        <v>19230221</v>
      </c>
    </row>
    <row r="986" spans="1:18" ht="15" customHeight="1">
      <c r="A986" s="12">
        <v>41698</v>
      </c>
      <c r="B986" s="7" t="s">
        <v>2004</v>
      </c>
      <c r="C986" s="7" t="s">
        <v>1599</v>
      </c>
      <c r="D986" s="7" t="s">
        <v>5</v>
      </c>
      <c r="E986" s="7" t="s">
        <v>372</v>
      </c>
      <c r="F986" s="10" t="s">
        <v>15028</v>
      </c>
      <c r="G986" s="7" t="s">
        <v>14645</v>
      </c>
      <c r="H986" s="10" t="s">
        <v>13554</v>
      </c>
      <c r="I986" s="7" t="s">
        <v>11110</v>
      </c>
      <c r="J986" s="8">
        <v>296.7</v>
      </c>
      <c r="K986" s="7" t="s">
        <v>10182</v>
      </c>
      <c r="L986" s="6">
        <v>651860719061</v>
      </c>
      <c r="M986" s="11">
        <v>6.1</v>
      </c>
      <c r="N986" s="11">
        <v>6.1</v>
      </c>
      <c r="O986" s="11">
        <v>26.8</v>
      </c>
      <c r="P986" s="11">
        <v>10.47</v>
      </c>
      <c r="Q986" s="7" t="s">
        <v>10174</v>
      </c>
      <c r="R986" s="7">
        <v>19230238</v>
      </c>
    </row>
    <row r="987" spans="1:18" ht="15" customHeight="1">
      <c r="A987" s="12">
        <v>41698</v>
      </c>
      <c r="B987" s="7" t="s">
        <v>1974</v>
      </c>
      <c r="C987" s="7" t="s">
        <v>1599</v>
      </c>
      <c r="D987" s="7" t="s">
        <v>5</v>
      </c>
      <c r="E987" s="7" t="s">
        <v>372</v>
      </c>
      <c r="F987" s="10" t="s">
        <v>15022</v>
      </c>
      <c r="G987" s="7" t="s">
        <v>14644</v>
      </c>
      <c r="H987" s="10" t="s">
        <v>13554</v>
      </c>
      <c r="I987" s="7" t="s">
        <v>11107</v>
      </c>
      <c r="J987" s="8">
        <v>296.7</v>
      </c>
      <c r="K987" s="7" t="s">
        <v>10182</v>
      </c>
      <c r="L987" s="6">
        <v>651860719030</v>
      </c>
      <c r="M987" s="11">
        <v>6.1</v>
      </c>
      <c r="N987" s="11">
        <v>6.1</v>
      </c>
      <c r="O987" s="11">
        <v>26.8</v>
      </c>
      <c r="P987" s="11">
        <v>10.39</v>
      </c>
      <c r="Q987" s="7" t="s">
        <v>10174</v>
      </c>
      <c r="R987" s="7">
        <v>19227627</v>
      </c>
    </row>
    <row r="988" spans="1:18" ht="15" customHeight="1">
      <c r="A988" s="12">
        <v>41698</v>
      </c>
      <c r="B988" s="7" t="s">
        <v>1977</v>
      </c>
      <c r="C988" s="7" t="s">
        <v>1599</v>
      </c>
      <c r="D988" s="7" t="s">
        <v>5</v>
      </c>
      <c r="E988" s="7" t="s">
        <v>372</v>
      </c>
      <c r="F988" s="10" t="s">
        <v>15022</v>
      </c>
      <c r="G988" s="7" t="s">
        <v>14645</v>
      </c>
      <c r="H988" s="10" t="s">
        <v>13554</v>
      </c>
      <c r="I988" s="7" t="s">
        <v>11108</v>
      </c>
      <c r="J988" s="8">
        <v>296.7</v>
      </c>
      <c r="K988" s="7" t="s">
        <v>10182</v>
      </c>
      <c r="L988" s="6">
        <v>651860719047</v>
      </c>
      <c r="M988" s="11">
        <v>6.1</v>
      </c>
      <c r="N988" s="11">
        <v>6.1</v>
      </c>
      <c r="O988" s="11">
        <v>26.8</v>
      </c>
      <c r="P988" s="11">
        <v>10.41</v>
      </c>
      <c r="Q988" s="7" t="s">
        <v>10174</v>
      </c>
      <c r="R988" s="7">
        <v>19227634</v>
      </c>
    </row>
    <row r="989" spans="1:18" ht="15" customHeight="1">
      <c r="A989" s="12">
        <v>41698</v>
      </c>
      <c r="B989" s="7" t="s">
        <v>1980</v>
      </c>
      <c r="C989" s="7" t="s">
        <v>419</v>
      </c>
      <c r="D989" s="7" t="s">
        <v>5</v>
      </c>
      <c r="E989" s="7" t="s">
        <v>372</v>
      </c>
      <c r="F989" s="10" t="s">
        <v>15022</v>
      </c>
      <c r="G989" s="7" t="s">
        <v>14640</v>
      </c>
      <c r="H989" s="10" t="s">
        <v>13554</v>
      </c>
      <c r="I989" s="7" t="s">
        <v>11097</v>
      </c>
      <c r="J989" s="8">
        <v>224.27</v>
      </c>
      <c r="K989" s="7" t="s">
        <v>10182</v>
      </c>
      <c r="L989" s="6">
        <v>651860720586</v>
      </c>
      <c r="M989" s="11">
        <v>3.55</v>
      </c>
      <c r="N989" s="11">
        <v>3.55</v>
      </c>
      <c r="O989" s="11">
        <v>26.8</v>
      </c>
      <c r="P989" s="11">
        <v>6.06</v>
      </c>
      <c r="Q989" s="7" t="s">
        <v>10174</v>
      </c>
      <c r="R989" s="7">
        <v>19227641</v>
      </c>
    </row>
    <row r="990" spans="1:18" ht="15" customHeight="1">
      <c r="A990" s="12">
        <v>41698</v>
      </c>
      <c r="B990" s="7" t="s">
        <v>4070</v>
      </c>
      <c r="C990" s="7" t="s">
        <v>1599</v>
      </c>
      <c r="D990" s="7" t="s">
        <v>5</v>
      </c>
      <c r="E990" s="7" t="s">
        <v>372</v>
      </c>
      <c r="F990" s="10" t="s">
        <v>15021</v>
      </c>
      <c r="G990" s="7" t="s">
        <v>14641</v>
      </c>
      <c r="H990" s="10"/>
      <c r="I990" s="7" t="s">
        <v>11119</v>
      </c>
      <c r="J990" s="8">
        <v>282.89999999999998</v>
      </c>
      <c r="K990" s="7" t="s">
        <v>10177</v>
      </c>
      <c r="L990" s="6">
        <v>651860706559</v>
      </c>
      <c r="M990" s="11">
        <v>6.1</v>
      </c>
      <c r="N990" s="11">
        <v>6.1</v>
      </c>
      <c r="O990" s="11">
        <v>26.8</v>
      </c>
      <c r="P990" s="11">
        <v>10.95</v>
      </c>
      <c r="Q990" s="7" t="s">
        <v>10174</v>
      </c>
      <c r="R990" s="7">
        <v>22221490</v>
      </c>
    </row>
    <row r="991" spans="1:18" ht="15" customHeight="1">
      <c r="A991" s="12">
        <v>41698</v>
      </c>
      <c r="B991" s="7" t="s">
        <v>1932</v>
      </c>
      <c r="C991" s="7" t="s">
        <v>419</v>
      </c>
      <c r="D991" s="7" t="s">
        <v>5</v>
      </c>
      <c r="E991" s="7" t="s">
        <v>372</v>
      </c>
      <c r="F991" s="10" t="s">
        <v>15021</v>
      </c>
      <c r="G991" s="7" t="s">
        <v>14640</v>
      </c>
      <c r="H991" s="10"/>
      <c r="I991" s="7" t="s">
        <v>11096</v>
      </c>
      <c r="J991" s="8">
        <v>229.57</v>
      </c>
      <c r="K991" s="7" t="s">
        <v>10179</v>
      </c>
      <c r="L991" s="6">
        <v>651860702995</v>
      </c>
      <c r="M991" s="11">
        <v>3.55</v>
      </c>
      <c r="N991" s="11">
        <v>3.55</v>
      </c>
      <c r="O991" s="11">
        <v>26.8</v>
      </c>
      <c r="P991" s="11">
        <v>5.5</v>
      </c>
      <c r="Q991" s="7" t="s">
        <v>10174</v>
      </c>
      <c r="R991" s="7">
        <v>19220970</v>
      </c>
    </row>
    <row r="992" spans="1:18" ht="15" customHeight="1">
      <c r="A992" s="12">
        <v>41698</v>
      </c>
      <c r="B992" s="7" t="s">
        <v>4015</v>
      </c>
      <c r="C992" s="7" t="s">
        <v>1599</v>
      </c>
      <c r="D992" s="7" t="s">
        <v>5</v>
      </c>
      <c r="E992" s="7" t="s">
        <v>372</v>
      </c>
      <c r="F992" s="10" t="s">
        <v>15020</v>
      </c>
      <c r="G992" s="7" t="s">
        <v>14644</v>
      </c>
      <c r="H992" s="10" t="s">
        <v>13596</v>
      </c>
      <c r="I992" s="7" t="s">
        <v>11115</v>
      </c>
      <c r="J992" s="8">
        <v>324.87</v>
      </c>
      <c r="K992" s="7" t="s">
        <v>10179</v>
      </c>
      <c r="L992" s="6">
        <v>651860702964</v>
      </c>
      <c r="M992" s="11">
        <v>6.8</v>
      </c>
      <c r="N992" s="11">
        <v>6.7</v>
      </c>
      <c r="O992" s="11">
        <v>26.8</v>
      </c>
      <c r="P992" s="11">
        <v>12.5</v>
      </c>
      <c r="Q992" s="7" t="s">
        <v>10174</v>
      </c>
      <c r="R992" s="7">
        <v>22218919</v>
      </c>
    </row>
    <row r="993" spans="1:18" ht="15" customHeight="1">
      <c r="A993" s="12">
        <v>41698</v>
      </c>
      <c r="B993" s="7" t="s">
        <v>4018</v>
      </c>
      <c r="C993" s="7" t="s">
        <v>1599</v>
      </c>
      <c r="D993" s="7" t="s">
        <v>5</v>
      </c>
      <c r="E993" s="7" t="s">
        <v>372</v>
      </c>
      <c r="F993" s="10" t="s">
        <v>15020</v>
      </c>
      <c r="G993" s="7" t="s">
        <v>14645</v>
      </c>
      <c r="H993" s="10" t="s">
        <v>13596</v>
      </c>
      <c r="I993" s="7" t="s">
        <v>11116</v>
      </c>
      <c r="J993" s="8">
        <v>324.87</v>
      </c>
      <c r="K993" s="7" t="s">
        <v>10179</v>
      </c>
      <c r="L993" s="6">
        <v>651860702971</v>
      </c>
      <c r="M993" s="11">
        <v>6.8</v>
      </c>
      <c r="N993" s="11">
        <v>6.7</v>
      </c>
      <c r="O993" s="11">
        <v>26.8</v>
      </c>
      <c r="P993" s="11">
        <v>12.55</v>
      </c>
      <c r="Q993" s="7" t="s">
        <v>10174</v>
      </c>
      <c r="R993" s="7">
        <v>22218926</v>
      </c>
    </row>
    <row r="994" spans="1:18" ht="15" customHeight="1">
      <c r="A994" s="12">
        <v>41698</v>
      </c>
      <c r="B994" s="7" t="s">
        <v>1845</v>
      </c>
      <c r="C994" s="7" t="s">
        <v>419</v>
      </c>
      <c r="D994" s="7" t="s">
        <v>5</v>
      </c>
      <c r="E994" s="7" t="s">
        <v>372</v>
      </c>
      <c r="F994" s="10" t="s">
        <v>15020</v>
      </c>
      <c r="G994" s="7" t="s">
        <v>14640</v>
      </c>
      <c r="H994" s="10" t="s">
        <v>13596</v>
      </c>
      <c r="I994" s="7" t="s">
        <v>11095</v>
      </c>
      <c r="J994" s="8">
        <v>290.77</v>
      </c>
      <c r="K994" s="7" t="s">
        <v>10179</v>
      </c>
      <c r="L994" s="6">
        <v>651860702988</v>
      </c>
      <c r="M994" s="11">
        <v>3.55</v>
      </c>
      <c r="N994" s="11">
        <v>3.55</v>
      </c>
      <c r="O994" s="11">
        <v>26.8</v>
      </c>
      <c r="P994" s="11">
        <v>6.5</v>
      </c>
      <c r="Q994" s="7" t="s">
        <v>10174</v>
      </c>
      <c r="R994" s="7">
        <v>19218939</v>
      </c>
    </row>
    <row r="995" spans="1:18" ht="15" customHeight="1">
      <c r="A995" s="12">
        <v>41698</v>
      </c>
      <c r="B995" s="7" t="s">
        <v>3803</v>
      </c>
      <c r="C995" s="7" t="s">
        <v>1599</v>
      </c>
      <c r="D995" s="7" t="s">
        <v>5</v>
      </c>
      <c r="E995" s="7" t="s">
        <v>372</v>
      </c>
      <c r="F995" s="10" t="s">
        <v>15019</v>
      </c>
      <c r="G995" s="7" t="s">
        <v>14644</v>
      </c>
      <c r="H995" s="10"/>
      <c r="I995" s="7" t="s">
        <v>11111</v>
      </c>
      <c r="J995" s="8">
        <v>250.7</v>
      </c>
      <c r="K995" s="7" t="s">
        <v>10177</v>
      </c>
      <c r="L995" s="6">
        <v>651860698007</v>
      </c>
      <c r="M995" s="11">
        <v>6.1</v>
      </c>
      <c r="N995" s="11">
        <v>6.1</v>
      </c>
      <c r="O995" s="11">
        <v>26.8</v>
      </c>
      <c r="P995" s="11">
        <v>8.35</v>
      </c>
      <c r="Q995" s="7" t="s">
        <v>10174</v>
      </c>
      <c r="R995" s="7">
        <v>22199492</v>
      </c>
    </row>
    <row r="996" spans="1:18" ht="15" customHeight="1">
      <c r="A996" s="12">
        <v>41698</v>
      </c>
      <c r="B996" s="7" t="s">
        <v>3808</v>
      </c>
      <c r="C996" s="7" t="s">
        <v>1599</v>
      </c>
      <c r="D996" s="7" t="s">
        <v>5</v>
      </c>
      <c r="E996" s="7" t="s">
        <v>372</v>
      </c>
      <c r="F996" s="10" t="s">
        <v>15019</v>
      </c>
      <c r="G996" s="7" t="s">
        <v>14645</v>
      </c>
      <c r="H996" s="10"/>
      <c r="I996" s="7" t="s">
        <v>11112</v>
      </c>
      <c r="J996" s="8">
        <v>250.7</v>
      </c>
      <c r="K996" s="7" t="s">
        <v>10177</v>
      </c>
      <c r="L996" s="6">
        <v>651860698014</v>
      </c>
      <c r="M996" s="11">
        <v>6.1</v>
      </c>
      <c r="N996" s="11">
        <v>6.1</v>
      </c>
      <c r="O996" s="11">
        <v>26.8</v>
      </c>
      <c r="P996" s="11">
        <v>8.35</v>
      </c>
      <c r="Q996" s="7" t="s">
        <v>10174</v>
      </c>
      <c r="R996" s="7">
        <v>22199508</v>
      </c>
    </row>
    <row r="997" spans="1:18" ht="15" customHeight="1">
      <c r="A997" s="12">
        <v>41698</v>
      </c>
      <c r="B997" s="7" t="s">
        <v>1715</v>
      </c>
      <c r="C997" s="7" t="s">
        <v>419</v>
      </c>
      <c r="D997" s="7" t="s">
        <v>5</v>
      </c>
      <c r="E997" s="7" t="s">
        <v>372</v>
      </c>
      <c r="F997" s="10" t="s">
        <v>15019</v>
      </c>
      <c r="G997" s="7" t="s">
        <v>14640</v>
      </c>
      <c r="H997" s="10"/>
      <c r="I997" s="7" t="s">
        <v>11092</v>
      </c>
      <c r="J997" s="8">
        <v>139.16999999999999</v>
      </c>
      <c r="K997" s="7" t="s">
        <v>10177</v>
      </c>
      <c r="L997" s="6">
        <v>651860703565</v>
      </c>
      <c r="M997" s="11">
        <v>2.95</v>
      </c>
      <c r="N997" s="11">
        <v>2.95</v>
      </c>
      <c r="O997" s="11">
        <v>26.8</v>
      </c>
      <c r="P997" s="11">
        <v>3.8</v>
      </c>
      <c r="Q997" s="7" t="s">
        <v>10174</v>
      </c>
      <c r="R997" s="7">
        <v>19199511</v>
      </c>
    </row>
    <row r="998" spans="1:18" ht="15" customHeight="1">
      <c r="A998" s="12">
        <v>41698</v>
      </c>
      <c r="B998" s="7" t="s">
        <v>1738</v>
      </c>
      <c r="C998" s="7" t="s">
        <v>419</v>
      </c>
      <c r="D998" s="7" t="s">
        <v>5</v>
      </c>
      <c r="E998" s="7" t="s">
        <v>372</v>
      </c>
      <c r="F998" s="10" t="s">
        <v>14936</v>
      </c>
      <c r="G998" s="7" t="s">
        <v>14640</v>
      </c>
      <c r="H998" s="10" t="s">
        <v>13907</v>
      </c>
      <c r="I998" s="7" t="s">
        <v>11094</v>
      </c>
      <c r="J998" s="8">
        <v>148.6</v>
      </c>
      <c r="K998" s="7" t="s">
        <v>10179</v>
      </c>
      <c r="L998" s="6">
        <v>651860709680</v>
      </c>
      <c r="M998" s="11">
        <v>2.95</v>
      </c>
      <c r="N998" s="11">
        <v>2.95</v>
      </c>
      <c r="O998" s="11">
        <v>26.8</v>
      </c>
      <c r="P998" s="11">
        <v>6.1</v>
      </c>
      <c r="Q998" s="7" t="s">
        <v>10174</v>
      </c>
      <c r="R998" s="7">
        <v>19214320</v>
      </c>
    </row>
    <row r="999" spans="1:18" ht="15" customHeight="1">
      <c r="A999" s="12">
        <v>41698</v>
      </c>
      <c r="B999" s="7" t="s">
        <v>6152</v>
      </c>
      <c r="C999" s="7" t="s">
        <v>419</v>
      </c>
      <c r="D999" s="7" t="s">
        <v>5</v>
      </c>
      <c r="E999" s="7" t="s">
        <v>349</v>
      </c>
      <c r="F999" s="10" t="s">
        <v>14871</v>
      </c>
      <c r="G999" s="7" t="s">
        <v>14641</v>
      </c>
      <c r="H999" s="10"/>
      <c r="I999" s="7" t="s">
        <v>11101</v>
      </c>
      <c r="J999" s="8">
        <v>575.13</v>
      </c>
      <c r="K999" s="7" t="s">
        <v>10179</v>
      </c>
      <c r="L999" s="6">
        <v>651860718507</v>
      </c>
      <c r="M999" s="11">
        <v>7.9</v>
      </c>
      <c r="N999" s="11">
        <v>9.1</v>
      </c>
      <c r="O999" s="11">
        <v>30.3</v>
      </c>
      <c r="P999" s="11">
        <v>11.05</v>
      </c>
      <c r="Q999" s="7" t="s">
        <v>10172</v>
      </c>
      <c r="R999" s="7">
        <v>24228992</v>
      </c>
    </row>
    <row r="1000" spans="1:18" ht="15" customHeight="1">
      <c r="A1000" s="12">
        <v>41698</v>
      </c>
      <c r="B1000" s="7" t="s">
        <v>9570</v>
      </c>
      <c r="C1000" s="7" t="s">
        <v>1599</v>
      </c>
      <c r="D1000" s="7" t="s">
        <v>64</v>
      </c>
      <c r="E1000" s="7" t="s">
        <v>9819</v>
      </c>
      <c r="F1000" s="10" t="s">
        <v>15032</v>
      </c>
      <c r="G1000" s="7" t="s">
        <v>14644</v>
      </c>
      <c r="H1000" s="10"/>
      <c r="I1000" s="7" t="s">
        <v>11120</v>
      </c>
      <c r="J1000" s="8">
        <v>367.07</v>
      </c>
      <c r="K1000" s="7" t="s">
        <v>10177</v>
      </c>
      <c r="L1000" s="6">
        <v>651860713298</v>
      </c>
      <c r="M1000" s="11">
        <v>6.8</v>
      </c>
      <c r="N1000" s="11">
        <v>6.7</v>
      </c>
      <c r="O1000" s="11">
        <v>26.8</v>
      </c>
      <c r="P1000" s="11">
        <v>11.3</v>
      </c>
      <c r="Q1000" s="7" t="s">
        <v>10172</v>
      </c>
      <c r="R1000" s="7">
        <v>35227526</v>
      </c>
    </row>
    <row r="1001" spans="1:18" ht="15" customHeight="1">
      <c r="A1001" s="12">
        <v>41698</v>
      </c>
      <c r="B1001" s="7" t="s">
        <v>9571</v>
      </c>
      <c r="C1001" s="7" t="s">
        <v>1599</v>
      </c>
      <c r="D1001" s="7" t="s">
        <v>64</v>
      </c>
      <c r="E1001" s="7" t="s">
        <v>9819</v>
      </c>
      <c r="F1001" s="10" t="s">
        <v>15032</v>
      </c>
      <c r="G1001" s="7" t="s">
        <v>14645</v>
      </c>
      <c r="H1001" s="10"/>
      <c r="I1001" s="7" t="s">
        <v>11121</v>
      </c>
      <c r="J1001" s="8">
        <v>367.07</v>
      </c>
      <c r="K1001" s="7" t="s">
        <v>10179</v>
      </c>
      <c r="L1001" s="6">
        <v>651860713304</v>
      </c>
      <c r="M1001" s="11">
        <v>6.8</v>
      </c>
      <c r="N1001" s="11">
        <v>6.7</v>
      </c>
      <c r="O1001" s="11">
        <v>26.8</v>
      </c>
      <c r="P1001" s="11">
        <v>11.5</v>
      </c>
      <c r="Q1001" s="7" t="s">
        <v>10172</v>
      </c>
      <c r="R1001" s="7">
        <v>35227533</v>
      </c>
    </row>
    <row r="1002" spans="1:18" ht="15" customHeight="1">
      <c r="A1002" s="12">
        <v>41698</v>
      </c>
      <c r="B1002" s="7" t="s">
        <v>7651</v>
      </c>
      <c r="C1002" s="7" t="s">
        <v>419</v>
      </c>
      <c r="D1002" s="7" t="s">
        <v>69</v>
      </c>
      <c r="E1002" s="7" t="s">
        <v>349</v>
      </c>
      <c r="F1002" s="10" t="s">
        <v>15024</v>
      </c>
      <c r="G1002" s="7" t="s">
        <v>14640</v>
      </c>
      <c r="H1002" s="10"/>
      <c r="I1002" s="7" t="s">
        <v>11100</v>
      </c>
      <c r="J1002" s="8">
        <v>176.7</v>
      </c>
      <c r="K1002" s="7" t="s">
        <v>10179</v>
      </c>
      <c r="L1002" s="6">
        <v>651860706795</v>
      </c>
      <c r="M1002" s="11">
        <v>2.95</v>
      </c>
      <c r="N1002" s="11">
        <v>2.95</v>
      </c>
      <c r="O1002" s="11">
        <v>26.8</v>
      </c>
      <c r="P1002" s="11">
        <v>3.7</v>
      </c>
      <c r="Q1002" s="7" t="s">
        <v>10172</v>
      </c>
      <c r="R1002" s="7">
        <v>24223447</v>
      </c>
    </row>
    <row r="1003" spans="1:18" ht="15" customHeight="1">
      <c r="A1003" s="12">
        <v>41669</v>
      </c>
      <c r="B1003" s="7" t="s">
        <v>8924</v>
      </c>
      <c r="C1003" s="7" t="s">
        <v>9802</v>
      </c>
      <c r="D1003" s="7" t="s">
        <v>15</v>
      </c>
      <c r="E1003" s="7" t="s">
        <v>774</v>
      </c>
      <c r="F1003" s="10" t="s">
        <v>15034</v>
      </c>
      <c r="G1003" s="7" t="s">
        <v>14646</v>
      </c>
      <c r="H1003" s="10" t="s">
        <v>13914</v>
      </c>
      <c r="I1003" s="7" t="s">
        <v>11124</v>
      </c>
      <c r="J1003" s="8">
        <v>1200</v>
      </c>
      <c r="K1003" s="7" t="s">
        <v>10177</v>
      </c>
      <c r="L1003" s="6">
        <v>651860736914</v>
      </c>
      <c r="M1003" s="11">
        <v>28</v>
      </c>
      <c r="N1003" s="11">
        <v>22.65</v>
      </c>
      <c r="O1003" s="11">
        <v>11.8</v>
      </c>
      <c r="P1003" s="11">
        <v>78.900000000000006</v>
      </c>
      <c r="Q1003" s="7" t="s">
        <v>10173</v>
      </c>
      <c r="R1003" s="7">
        <v>46207364</v>
      </c>
    </row>
    <row r="1004" spans="1:18" ht="15" customHeight="1">
      <c r="A1004" s="12">
        <v>41669</v>
      </c>
      <c r="B1004" s="7" t="s">
        <v>8925</v>
      </c>
      <c r="C1004" s="7" t="s">
        <v>9802</v>
      </c>
      <c r="D1004" s="7" t="s">
        <v>15</v>
      </c>
      <c r="E1004" s="7" t="s">
        <v>774</v>
      </c>
      <c r="F1004" s="10" t="s">
        <v>15035</v>
      </c>
      <c r="G1004" s="7" t="s">
        <v>14646</v>
      </c>
      <c r="H1004" s="10" t="s">
        <v>13915</v>
      </c>
      <c r="I1004" s="7" t="s">
        <v>11125</v>
      </c>
      <c r="J1004" s="8">
        <v>1200</v>
      </c>
      <c r="K1004" s="7" t="s">
        <v>10179</v>
      </c>
      <c r="L1004" s="6">
        <v>651860736938</v>
      </c>
      <c r="M1004" s="11">
        <v>28</v>
      </c>
      <c r="N1004" s="11">
        <v>22.65</v>
      </c>
      <c r="O1004" s="11">
        <v>11.8</v>
      </c>
      <c r="P1004" s="11">
        <v>80.7</v>
      </c>
      <c r="Q1004" s="7" t="s">
        <v>10173</v>
      </c>
      <c r="R1004" s="7">
        <v>46207371</v>
      </c>
    </row>
    <row r="1005" spans="1:18" ht="15" customHeight="1">
      <c r="A1005" s="12">
        <v>41669</v>
      </c>
      <c r="B1005" s="7" t="s">
        <v>7536</v>
      </c>
      <c r="C1005" s="7" t="s">
        <v>419</v>
      </c>
      <c r="D1005" s="7" t="s">
        <v>165</v>
      </c>
      <c r="E1005" s="7" t="s">
        <v>9846</v>
      </c>
      <c r="F1005" s="10" t="s">
        <v>14666</v>
      </c>
      <c r="G1005" s="7" t="s">
        <v>14647</v>
      </c>
      <c r="H1005" s="10" t="s">
        <v>13912</v>
      </c>
      <c r="I1005" s="7" t="s">
        <v>11122</v>
      </c>
      <c r="J1005" s="8">
        <v>139.53</v>
      </c>
      <c r="K1005" s="7" t="s">
        <v>10180</v>
      </c>
      <c r="L1005" s="6">
        <v>651860734897</v>
      </c>
      <c r="M1005" s="11">
        <v>2.95</v>
      </c>
      <c r="N1005" s="11">
        <v>2.95</v>
      </c>
      <c r="O1005" s="11">
        <v>26.8</v>
      </c>
      <c r="P1005" s="11">
        <v>5.15</v>
      </c>
      <c r="Q1005" s="7" t="s">
        <v>10173</v>
      </c>
      <c r="R1005" s="7">
        <v>24234498</v>
      </c>
    </row>
    <row r="1006" spans="1:18" ht="15" customHeight="1">
      <c r="A1006" s="12">
        <v>41669</v>
      </c>
      <c r="B1006" s="7" t="s">
        <v>7537</v>
      </c>
      <c r="C1006" s="7" t="s">
        <v>419</v>
      </c>
      <c r="D1006" s="7" t="s">
        <v>70</v>
      </c>
      <c r="E1006" s="7" t="s">
        <v>774</v>
      </c>
      <c r="F1006" s="10" t="s">
        <v>15033</v>
      </c>
      <c r="G1006" s="7" t="s">
        <v>14640</v>
      </c>
      <c r="H1006" s="10" t="s">
        <v>13913</v>
      </c>
      <c r="I1006" s="7" t="s">
        <v>11123</v>
      </c>
      <c r="J1006" s="8">
        <v>125.5</v>
      </c>
      <c r="K1006" s="7" t="s">
        <v>10177</v>
      </c>
      <c r="L1006" s="6">
        <v>651860735177</v>
      </c>
      <c r="M1006" s="11">
        <v>2.95</v>
      </c>
      <c r="N1006" s="11">
        <v>2.95</v>
      </c>
      <c r="O1006" s="11">
        <v>26.8</v>
      </c>
      <c r="P1006" s="11">
        <v>6</v>
      </c>
      <c r="Q1006" s="7" t="s">
        <v>10173</v>
      </c>
      <c r="R1006" s="7">
        <v>33236964</v>
      </c>
    </row>
    <row r="1007" spans="1:18" ht="15" customHeight="1">
      <c r="A1007" s="12">
        <v>41663</v>
      </c>
      <c r="B1007" s="7" t="s">
        <v>8923</v>
      </c>
      <c r="C1007" s="7" t="s">
        <v>9802</v>
      </c>
      <c r="D1007" s="7" t="s">
        <v>84</v>
      </c>
      <c r="E1007" s="7" t="s">
        <v>1647</v>
      </c>
      <c r="F1007" s="10" t="s">
        <v>15026</v>
      </c>
      <c r="G1007" s="7" t="s">
        <v>14646</v>
      </c>
      <c r="H1007" s="10" t="s">
        <v>13916</v>
      </c>
      <c r="I1007" s="7" t="s">
        <v>11126</v>
      </c>
      <c r="J1007" s="8">
        <v>3255</v>
      </c>
      <c r="K1007" s="7" t="s">
        <v>10179</v>
      </c>
      <c r="L1007" s="6">
        <v>651860718989</v>
      </c>
      <c r="M1007" s="11">
        <v>8.3000000000000007</v>
      </c>
      <c r="N1007" s="11">
        <v>11</v>
      </c>
      <c r="O1007" s="11">
        <v>30.3</v>
      </c>
      <c r="P1007" s="11">
        <v>51.7</v>
      </c>
      <c r="Q1007" s="7" t="s">
        <v>10172</v>
      </c>
      <c r="R1007" s="7">
        <v>48223867</v>
      </c>
    </row>
    <row r="1008" spans="1:18" ht="15" customHeight="1">
      <c r="A1008" s="12">
        <v>41627</v>
      </c>
      <c r="B1008" s="7" t="s">
        <v>8972</v>
      </c>
      <c r="C1008" s="7" t="s">
        <v>9802</v>
      </c>
      <c r="D1008" s="7" t="s">
        <v>15</v>
      </c>
      <c r="E1008" s="7" t="s">
        <v>774</v>
      </c>
      <c r="F1008" s="10" t="s">
        <v>15036</v>
      </c>
      <c r="G1008" s="7" t="s">
        <v>14646</v>
      </c>
      <c r="H1008" s="10" t="s">
        <v>13917</v>
      </c>
      <c r="I1008" s="7" t="s">
        <v>11127</v>
      </c>
      <c r="J1008" s="8">
        <v>995.95</v>
      </c>
      <c r="K1008" s="7" t="s">
        <v>10180</v>
      </c>
      <c r="L1008" s="6">
        <v>651860736907</v>
      </c>
      <c r="M1008" s="11">
        <v>28</v>
      </c>
      <c r="N1008" s="11">
        <v>22.65</v>
      </c>
      <c r="O1008" s="11">
        <v>11.8</v>
      </c>
      <c r="P1008" s="11">
        <v>79.95</v>
      </c>
      <c r="Q1008" s="7" t="s">
        <v>10173</v>
      </c>
      <c r="R1008" s="7">
        <v>46207395</v>
      </c>
    </row>
    <row r="1009" spans="1:18" ht="15" customHeight="1">
      <c r="A1009" s="12">
        <v>41620</v>
      </c>
      <c r="B1009" s="7" t="s">
        <v>7621</v>
      </c>
      <c r="C1009" s="7" t="s">
        <v>419</v>
      </c>
      <c r="D1009" s="7" t="s">
        <v>68</v>
      </c>
      <c r="E1009" s="7" t="s">
        <v>9847</v>
      </c>
      <c r="F1009" s="10" t="s">
        <v>14666</v>
      </c>
      <c r="G1009" s="7" t="s">
        <v>14647</v>
      </c>
      <c r="H1009" s="10"/>
      <c r="I1009" s="7" t="s">
        <v>11128</v>
      </c>
      <c r="J1009" s="8">
        <v>125.5</v>
      </c>
      <c r="K1009" s="7" t="s">
        <v>10179</v>
      </c>
      <c r="L1009" s="6">
        <v>651860727981</v>
      </c>
      <c r="M1009" s="11">
        <v>2.95</v>
      </c>
      <c r="N1009" s="11">
        <v>2.95</v>
      </c>
      <c r="O1009" s="11">
        <v>26.8</v>
      </c>
      <c r="P1009" s="11">
        <v>5.8</v>
      </c>
      <c r="Q1009" s="7" t="s">
        <v>10173</v>
      </c>
      <c r="R1009" s="7">
        <v>33230375</v>
      </c>
    </row>
    <row r="1010" spans="1:18" ht="15" customHeight="1">
      <c r="A1010" s="12">
        <v>41612</v>
      </c>
      <c r="B1010" s="7" t="s">
        <v>8975</v>
      </c>
      <c r="C1010" s="7" t="s">
        <v>9802</v>
      </c>
      <c r="D1010" s="7" t="s">
        <v>84</v>
      </c>
      <c r="E1010" s="7" t="s">
        <v>9849</v>
      </c>
      <c r="F1010" s="10" t="s">
        <v>15040</v>
      </c>
      <c r="G1010" s="7" t="s">
        <v>14646</v>
      </c>
      <c r="H1010" s="10" t="s">
        <v>13918</v>
      </c>
      <c r="I1010" s="7" t="s">
        <v>11138</v>
      </c>
      <c r="J1010" s="8">
        <v>3733.24</v>
      </c>
      <c r="K1010" s="7" t="s">
        <v>10179</v>
      </c>
      <c r="L1010" s="6">
        <v>651860578439</v>
      </c>
      <c r="M1010" s="11">
        <v>8.3000000000000007</v>
      </c>
      <c r="N1010" s="11">
        <v>11</v>
      </c>
      <c r="O1010" s="11">
        <v>30.3</v>
      </c>
      <c r="P1010" s="11">
        <v>40</v>
      </c>
      <c r="Q1010" s="7" t="s">
        <v>10172</v>
      </c>
      <c r="R1010" s="7">
        <v>48136723</v>
      </c>
    </row>
    <row r="1011" spans="1:18" ht="15" customHeight="1">
      <c r="A1011" s="12">
        <v>41612</v>
      </c>
      <c r="B1011" s="7" t="s">
        <v>3754</v>
      </c>
      <c r="C1011" s="7" t="s">
        <v>1599</v>
      </c>
      <c r="D1011" s="7" t="s">
        <v>5</v>
      </c>
      <c r="E1011" s="7" t="s">
        <v>349</v>
      </c>
      <c r="F1011" s="10" t="s">
        <v>15042</v>
      </c>
      <c r="G1011" s="7" t="s">
        <v>14641</v>
      </c>
      <c r="H1011" s="10" t="s">
        <v>13565</v>
      </c>
      <c r="I1011" s="7" t="s">
        <v>11141</v>
      </c>
      <c r="J1011" s="8">
        <v>306.63</v>
      </c>
      <c r="K1011" s="7" t="s">
        <v>10177</v>
      </c>
      <c r="L1011" s="6">
        <v>651860680064</v>
      </c>
      <c r="M1011" s="11">
        <v>8.4499999999999993</v>
      </c>
      <c r="N1011" s="11">
        <v>8.4499999999999993</v>
      </c>
      <c r="O1011" s="11">
        <v>26.8</v>
      </c>
      <c r="P1011" s="11">
        <v>13.65</v>
      </c>
      <c r="Q1011" s="7" t="s">
        <v>10174</v>
      </c>
      <c r="R1011" s="7">
        <v>22194091</v>
      </c>
    </row>
    <row r="1012" spans="1:18" ht="15" customHeight="1">
      <c r="A1012" s="12">
        <v>41612</v>
      </c>
      <c r="B1012" s="7" t="s">
        <v>7234</v>
      </c>
      <c r="C1012" s="7" t="s">
        <v>6977</v>
      </c>
      <c r="D1012" s="7" t="s">
        <v>706</v>
      </c>
      <c r="E1012" s="7" t="s">
        <v>372</v>
      </c>
      <c r="F1012" s="10" t="s">
        <v>15037</v>
      </c>
      <c r="G1012" s="7" t="s">
        <v>14642</v>
      </c>
      <c r="H1012" s="10" t="s">
        <v>13701</v>
      </c>
      <c r="I1012" s="7" t="s">
        <v>11129</v>
      </c>
      <c r="J1012" s="8">
        <v>929.5</v>
      </c>
      <c r="K1012" s="7" t="s">
        <v>10179</v>
      </c>
      <c r="L1012" s="6">
        <v>651860733623</v>
      </c>
      <c r="M1012" s="11">
        <v>7.9</v>
      </c>
      <c r="N1012" s="11">
        <v>7.9</v>
      </c>
      <c r="O1012" s="11">
        <v>29.55</v>
      </c>
      <c r="P1012" s="11">
        <v>16.25</v>
      </c>
      <c r="Q1012" s="7" t="s">
        <v>10172</v>
      </c>
      <c r="R1012" s="7">
        <v>44219215</v>
      </c>
    </row>
    <row r="1013" spans="1:18" ht="15" customHeight="1">
      <c r="A1013" s="12">
        <v>41612</v>
      </c>
      <c r="B1013" s="7" t="s">
        <v>7238</v>
      </c>
      <c r="C1013" s="7" t="s">
        <v>6977</v>
      </c>
      <c r="D1013" s="7" t="s">
        <v>706</v>
      </c>
      <c r="E1013" s="7" t="s">
        <v>372</v>
      </c>
      <c r="F1013" s="10" t="s">
        <v>15037</v>
      </c>
      <c r="G1013" s="7" t="s">
        <v>14643</v>
      </c>
      <c r="H1013" s="10" t="s">
        <v>13701</v>
      </c>
      <c r="I1013" s="7" t="s">
        <v>11130</v>
      </c>
      <c r="J1013" s="8">
        <v>929.5</v>
      </c>
      <c r="K1013" s="7" t="s">
        <v>10177</v>
      </c>
      <c r="L1013" s="6">
        <v>651860733630</v>
      </c>
      <c r="M1013" s="11">
        <v>7.9</v>
      </c>
      <c r="N1013" s="11">
        <v>7.9</v>
      </c>
      <c r="O1013" s="11">
        <v>29.55</v>
      </c>
      <c r="P1013" s="11">
        <v>16.350000000000001</v>
      </c>
      <c r="Q1013" s="7" t="s">
        <v>10172</v>
      </c>
      <c r="R1013" s="7">
        <v>44219222</v>
      </c>
    </row>
    <row r="1014" spans="1:18" ht="15" customHeight="1">
      <c r="A1014" s="12">
        <v>41612</v>
      </c>
      <c r="B1014" s="7" t="s">
        <v>6337</v>
      </c>
      <c r="C1014" s="7" t="s">
        <v>419</v>
      </c>
      <c r="D1014" s="7" t="s">
        <v>706</v>
      </c>
      <c r="E1014" s="7" t="s">
        <v>349</v>
      </c>
      <c r="F1014" s="10" t="s">
        <v>15039</v>
      </c>
      <c r="G1014" s="7" t="s">
        <v>14640</v>
      </c>
      <c r="H1014" s="10" t="s">
        <v>13701</v>
      </c>
      <c r="I1014" s="7" t="s">
        <v>11134</v>
      </c>
      <c r="J1014" s="8">
        <v>662.8</v>
      </c>
      <c r="K1014" s="7" t="s">
        <v>10179</v>
      </c>
      <c r="L1014" s="6">
        <v>651860701554</v>
      </c>
      <c r="M1014" s="11">
        <v>2.95</v>
      </c>
      <c r="N1014" s="11">
        <v>2.95</v>
      </c>
      <c r="O1014" s="11">
        <v>26.8</v>
      </c>
      <c r="P1014" s="11">
        <v>9</v>
      </c>
      <c r="Q1014" s="7" t="s">
        <v>10172</v>
      </c>
      <c r="R1014" s="7">
        <v>27219935</v>
      </c>
    </row>
    <row r="1015" spans="1:18" ht="15" customHeight="1">
      <c r="A1015" s="12">
        <v>41612</v>
      </c>
      <c r="B1015" s="7" t="s">
        <v>9565</v>
      </c>
      <c r="C1015" s="7" t="s">
        <v>1599</v>
      </c>
      <c r="D1015" s="7" t="s">
        <v>64</v>
      </c>
      <c r="E1015" s="7" t="s">
        <v>9818</v>
      </c>
      <c r="F1015" s="10" t="s">
        <v>15038</v>
      </c>
      <c r="G1015" s="7" t="s">
        <v>14644</v>
      </c>
      <c r="H1015" s="10"/>
      <c r="I1015" s="7" t="s">
        <v>11142</v>
      </c>
      <c r="J1015" s="8">
        <v>360.01</v>
      </c>
      <c r="K1015" s="7" t="s">
        <v>10179</v>
      </c>
      <c r="L1015" s="6">
        <v>651860722399</v>
      </c>
      <c r="M1015" s="11">
        <v>6.8</v>
      </c>
      <c r="N1015" s="11">
        <v>6.7</v>
      </c>
      <c r="O1015" s="11">
        <v>26.8</v>
      </c>
      <c r="P1015" s="11">
        <v>10.45</v>
      </c>
      <c r="Q1015" s="7" t="s">
        <v>10172</v>
      </c>
      <c r="R1015" s="7">
        <v>35228370</v>
      </c>
    </row>
    <row r="1016" spans="1:18" ht="15" customHeight="1">
      <c r="A1016" s="12">
        <v>41612</v>
      </c>
      <c r="B1016" s="7" t="s">
        <v>9566</v>
      </c>
      <c r="C1016" s="7" t="s">
        <v>1599</v>
      </c>
      <c r="D1016" s="7" t="s">
        <v>64</v>
      </c>
      <c r="E1016" s="7" t="s">
        <v>9818</v>
      </c>
      <c r="F1016" s="10" t="s">
        <v>15038</v>
      </c>
      <c r="G1016" s="7" t="s">
        <v>14645</v>
      </c>
      <c r="H1016" s="10"/>
      <c r="I1016" s="7" t="s">
        <v>11143</v>
      </c>
      <c r="J1016" s="8">
        <v>360.01</v>
      </c>
      <c r="K1016" s="7" t="s">
        <v>10179</v>
      </c>
      <c r="L1016" s="6">
        <v>651860722405</v>
      </c>
      <c r="M1016" s="11">
        <v>6.8</v>
      </c>
      <c r="N1016" s="11">
        <v>6.7</v>
      </c>
      <c r="O1016" s="11">
        <v>26.8</v>
      </c>
      <c r="P1016" s="11">
        <v>10.4</v>
      </c>
      <c r="Q1016" s="7" t="s">
        <v>10172</v>
      </c>
      <c r="R1016" s="7">
        <v>35228387</v>
      </c>
    </row>
    <row r="1017" spans="1:18" ht="15" customHeight="1">
      <c r="A1017" s="12">
        <v>41612</v>
      </c>
      <c r="B1017" s="7" t="s">
        <v>7630</v>
      </c>
      <c r="C1017" s="7" t="s">
        <v>419</v>
      </c>
      <c r="D1017" s="7" t="s">
        <v>64</v>
      </c>
      <c r="E1017" s="7" t="s">
        <v>9818</v>
      </c>
      <c r="F1017" s="10" t="s">
        <v>15038</v>
      </c>
      <c r="G1017" s="7" t="s">
        <v>14640</v>
      </c>
      <c r="H1017" s="10"/>
      <c r="I1017" s="7" t="s">
        <v>11131</v>
      </c>
      <c r="J1017" s="8">
        <v>236.42</v>
      </c>
      <c r="K1017" s="7" t="s">
        <v>10179</v>
      </c>
      <c r="L1017" s="6">
        <v>651860722122</v>
      </c>
      <c r="M1017" s="11">
        <v>4.1500000000000004</v>
      </c>
      <c r="N1017" s="11">
        <v>4.1500000000000004</v>
      </c>
      <c r="O1017" s="11">
        <v>26.8</v>
      </c>
      <c r="P1017" s="11">
        <v>4.75</v>
      </c>
      <c r="Q1017" s="7" t="s">
        <v>10172</v>
      </c>
      <c r="R1017" s="7">
        <v>24228398</v>
      </c>
    </row>
    <row r="1018" spans="1:18" ht="15" customHeight="1">
      <c r="A1018" s="12">
        <v>41612</v>
      </c>
      <c r="B1018" s="7" t="s">
        <v>6305</v>
      </c>
      <c r="C1018" s="7" t="s">
        <v>419</v>
      </c>
      <c r="D1018" s="7" t="s">
        <v>4392</v>
      </c>
      <c r="E1018" s="7" t="s">
        <v>372</v>
      </c>
      <c r="F1018" s="10" t="s">
        <v>14936</v>
      </c>
      <c r="G1018" s="7" t="s">
        <v>14640</v>
      </c>
      <c r="H1018" s="10" t="s">
        <v>13701</v>
      </c>
      <c r="I1018" s="7" t="s">
        <v>11133</v>
      </c>
      <c r="J1018" s="8">
        <v>663.14</v>
      </c>
      <c r="K1018" s="7" t="s">
        <v>10177</v>
      </c>
      <c r="L1018" s="6">
        <v>651860715377</v>
      </c>
      <c r="M1018" s="11">
        <v>2.95</v>
      </c>
      <c r="N1018" s="11">
        <v>2.95</v>
      </c>
      <c r="O1018" s="11">
        <v>26.8</v>
      </c>
      <c r="P1018" s="11">
        <v>6.4</v>
      </c>
      <c r="Q1018" s="7" t="s">
        <v>10172</v>
      </c>
      <c r="R1018" s="7">
        <v>26224572</v>
      </c>
    </row>
    <row r="1019" spans="1:18" ht="15" customHeight="1">
      <c r="A1019" s="12">
        <v>41612</v>
      </c>
      <c r="B1019" s="7" t="s">
        <v>7632</v>
      </c>
      <c r="C1019" s="7" t="s">
        <v>419</v>
      </c>
      <c r="D1019" s="7" t="s">
        <v>68</v>
      </c>
      <c r="E1019" s="7" t="s">
        <v>9847</v>
      </c>
      <c r="F1019" s="10" t="s">
        <v>14666</v>
      </c>
      <c r="G1019" s="7" t="s">
        <v>14647</v>
      </c>
      <c r="H1019" s="10"/>
      <c r="I1019" s="7" t="s">
        <v>11135</v>
      </c>
      <c r="J1019" s="8">
        <v>125.5</v>
      </c>
      <c r="K1019" s="7" t="s">
        <v>10179</v>
      </c>
      <c r="L1019" s="6">
        <v>651860729312</v>
      </c>
      <c r="M1019" s="11">
        <v>2.95</v>
      </c>
      <c r="N1019" s="11">
        <v>2.95</v>
      </c>
      <c r="O1019" s="11">
        <v>26.8</v>
      </c>
      <c r="P1019" s="11">
        <v>5.99</v>
      </c>
      <c r="Q1019" s="7" t="s">
        <v>10173</v>
      </c>
      <c r="R1019" s="7">
        <v>33230399</v>
      </c>
    </row>
    <row r="1020" spans="1:18" ht="15" customHeight="1">
      <c r="A1020" s="12">
        <v>41612</v>
      </c>
      <c r="B1020" s="7" t="s">
        <v>7633</v>
      </c>
      <c r="C1020" s="7" t="s">
        <v>419</v>
      </c>
      <c r="D1020" s="7" t="s">
        <v>68</v>
      </c>
      <c r="E1020" s="7" t="s">
        <v>9847</v>
      </c>
      <c r="F1020" s="10" t="s">
        <v>14666</v>
      </c>
      <c r="G1020" s="7" t="s">
        <v>14647</v>
      </c>
      <c r="H1020" s="10"/>
      <c r="I1020" s="7" t="s">
        <v>11136</v>
      </c>
      <c r="J1020" s="8">
        <v>125.5</v>
      </c>
      <c r="K1020" s="7" t="s">
        <v>10177</v>
      </c>
      <c r="L1020" s="6">
        <v>651860727752</v>
      </c>
      <c r="M1020" s="11">
        <v>2.95</v>
      </c>
      <c r="N1020" s="11">
        <v>2.95</v>
      </c>
      <c r="O1020" s="11">
        <v>26.8</v>
      </c>
      <c r="P1020" s="11">
        <v>6.15</v>
      </c>
      <c r="Q1020" s="7" t="s">
        <v>10173</v>
      </c>
      <c r="R1020" s="7">
        <v>33230436</v>
      </c>
    </row>
    <row r="1021" spans="1:18" ht="15" customHeight="1">
      <c r="A1021" s="12">
        <v>41612</v>
      </c>
      <c r="B1021" s="7" t="s">
        <v>7634</v>
      </c>
      <c r="C1021" s="7" t="s">
        <v>419</v>
      </c>
      <c r="D1021" s="7" t="s">
        <v>68</v>
      </c>
      <c r="E1021" s="7" t="s">
        <v>9847</v>
      </c>
      <c r="F1021" s="10" t="s">
        <v>14666</v>
      </c>
      <c r="G1021" s="7" t="s">
        <v>14647</v>
      </c>
      <c r="H1021" s="10"/>
      <c r="I1021" s="7" t="s">
        <v>11137</v>
      </c>
      <c r="J1021" s="8">
        <v>138.30000000000001</v>
      </c>
      <c r="K1021" s="7" t="s">
        <v>10179</v>
      </c>
      <c r="L1021" s="6">
        <v>651860729213</v>
      </c>
      <c r="M1021" s="11">
        <v>2.95</v>
      </c>
      <c r="N1021" s="11">
        <v>2.95</v>
      </c>
      <c r="O1021" s="11">
        <v>26.8</v>
      </c>
      <c r="P1021" s="11">
        <v>5.0999999999999996</v>
      </c>
      <c r="Q1021" s="7" t="s">
        <v>10173</v>
      </c>
      <c r="R1021" s="7">
        <v>33230450</v>
      </c>
    </row>
    <row r="1022" spans="1:18" ht="15" customHeight="1">
      <c r="A1022" s="12">
        <v>41612</v>
      </c>
      <c r="B1022" s="7" t="s">
        <v>9567</v>
      </c>
      <c r="C1022" s="7" t="s">
        <v>1599</v>
      </c>
      <c r="D1022" s="7" t="s">
        <v>69</v>
      </c>
      <c r="E1022" s="7" t="s">
        <v>9818</v>
      </c>
      <c r="F1022" s="10" t="s">
        <v>15038</v>
      </c>
      <c r="G1022" s="7" t="s">
        <v>14644</v>
      </c>
      <c r="H1022" s="10"/>
      <c r="I1022" s="7" t="s">
        <v>11144</v>
      </c>
      <c r="J1022" s="8">
        <v>373.84</v>
      </c>
      <c r="K1022" s="7" t="s">
        <v>10177</v>
      </c>
      <c r="L1022" s="6">
        <v>651860722474</v>
      </c>
      <c r="M1022" s="11">
        <v>6.8</v>
      </c>
      <c r="N1022" s="11">
        <v>6.7</v>
      </c>
      <c r="O1022" s="11">
        <v>26.8</v>
      </c>
      <c r="P1022" s="11">
        <v>10.45</v>
      </c>
      <c r="Q1022" s="7" t="s">
        <v>10172</v>
      </c>
      <c r="R1022" s="7">
        <v>35228417</v>
      </c>
    </row>
    <row r="1023" spans="1:18" ht="15" customHeight="1">
      <c r="A1023" s="12">
        <v>41612</v>
      </c>
      <c r="B1023" s="7" t="s">
        <v>9568</v>
      </c>
      <c r="C1023" s="7" t="s">
        <v>1599</v>
      </c>
      <c r="D1023" s="7" t="s">
        <v>69</v>
      </c>
      <c r="E1023" s="7" t="s">
        <v>9818</v>
      </c>
      <c r="F1023" s="10" t="s">
        <v>15038</v>
      </c>
      <c r="G1023" s="7" t="s">
        <v>14645</v>
      </c>
      <c r="H1023" s="10"/>
      <c r="I1023" s="7" t="s">
        <v>11145</v>
      </c>
      <c r="J1023" s="8">
        <v>373.84</v>
      </c>
      <c r="K1023" s="7" t="s">
        <v>10177</v>
      </c>
      <c r="L1023" s="6">
        <v>651860722467</v>
      </c>
      <c r="M1023" s="11">
        <v>6.8</v>
      </c>
      <c r="N1023" s="11">
        <v>6.7</v>
      </c>
      <c r="O1023" s="11">
        <v>26.8</v>
      </c>
      <c r="P1023" s="11">
        <v>10.45</v>
      </c>
      <c r="Q1023" s="7" t="s">
        <v>10172</v>
      </c>
      <c r="R1023" s="7">
        <v>35228424</v>
      </c>
    </row>
    <row r="1024" spans="1:18" ht="15" customHeight="1">
      <c r="A1024" s="12">
        <v>41612</v>
      </c>
      <c r="B1024" s="7" t="s">
        <v>7631</v>
      </c>
      <c r="C1024" s="7" t="s">
        <v>419</v>
      </c>
      <c r="D1024" s="7" t="s">
        <v>69</v>
      </c>
      <c r="E1024" s="7" t="s">
        <v>9818</v>
      </c>
      <c r="F1024" s="10" t="s">
        <v>15038</v>
      </c>
      <c r="G1024" s="7" t="s">
        <v>14640</v>
      </c>
      <c r="H1024" s="10"/>
      <c r="I1024" s="7" t="s">
        <v>11132</v>
      </c>
      <c r="J1024" s="8">
        <v>253.74</v>
      </c>
      <c r="K1024" s="7" t="s">
        <v>10177</v>
      </c>
      <c r="L1024" s="6">
        <v>651860722481</v>
      </c>
      <c r="M1024" s="11">
        <v>4.1500000000000004</v>
      </c>
      <c r="N1024" s="11">
        <v>4.1500000000000004</v>
      </c>
      <c r="O1024" s="11">
        <v>26.8</v>
      </c>
      <c r="P1024" s="11">
        <v>4.75</v>
      </c>
      <c r="Q1024" s="7" t="s">
        <v>10172</v>
      </c>
      <c r="R1024" s="7">
        <v>24228435</v>
      </c>
    </row>
    <row r="1025" spans="1:18" ht="15" customHeight="1">
      <c r="A1025" s="12">
        <v>41612</v>
      </c>
      <c r="B1025" s="7" t="s">
        <v>8976</v>
      </c>
      <c r="C1025" s="7" t="s">
        <v>9802</v>
      </c>
      <c r="D1025" s="7" t="s">
        <v>9828</v>
      </c>
      <c r="E1025" s="7" t="s">
        <v>372</v>
      </c>
      <c r="F1025" s="10" t="s">
        <v>15029</v>
      </c>
      <c r="G1025" s="7" t="s">
        <v>14646</v>
      </c>
      <c r="H1025" s="10" t="s">
        <v>13919</v>
      </c>
      <c r="I1025" s="7" t="s">
        <v>11139</v>
      </c>
      <c r="J1025" s="8">
        <v>5495</v>
      </c>
      <c r="K1025" s="7" t="s">
        <v>10180</v>
      </c>
      <c r="L1025" s="6">
        <v>651860706702</v>
      </c>
      <c r="M1025" s="11">
        <v>8.25</v>
      </c>
      <c r="N1025" s="11">
        <v>11</v>
      </c>
      <c r="O1025" s="11">
        <v>30.3</v>
      </c>
      <c r="P1025" s="11">
        <v>59.25</v>
      </c>
      <c r="Q1025" s="7" t="s">
        <v>10172</v>
      </c>
      <c r="R1025" s="7">
        <v>48223539</v>
      </c>
    </row>
    <row r="1026" spans="1:18" ht="15" customHeight="1">
      <c r="A1026" s="12">
        <v>41612</v>
      </c>
      <c r="B1026" s="7" t="s">
        <v>8977</v>
      </c>
      <c r="C1026" s="7" t="s">
        <v>9802</v>
      </c>
      <c r="D1026" s="7" t="s">
        <v>9828</v>
      </c>
      <c r="E1026" s="7" t="s">
        <v>372</v>
      </c>
      <c r="F1026" s="10" t="s">
        <v>15041</v>
      </c>
      <c r="G1026" s="7" t="s">
        <v>14646</v>
      </c>
      <c r="H1026" s="10" t="s">
        <v>13554</v>
      </c>
      <c r="I1026" s="7" t="s">
        <v>11140</v>
      </c>
      <c r="J1026" s="8">
        <v>5075</v>
      </c>
      <c r="K1026" s="7" t="s">
        <v>10177</v>
      </c>
      <c r="L1026" s="6">
        <v>651860725260</v>
      </c>
      <c r="M1026" s="11">
        <v>8.3000000000000007</v>
      </c>
      <c r="N1026" s="11">
        <v>11</v>
      </c>
      <c r="O1026" s="11">
        <v>30.3</v>
      </c>
      <c r="P1026" s="11">
        <v>55.9</v>
      </c>
      <c r="Q1026" s="7" t="s">
        <v>10172</v>
      </c>
      <c r="R1026" s="7">
        <v>48227018</v>
      </c>
    </row>
    <row r="1027" spans="1:18" ht="15" customHeight="1">
      <c r="A1027" s="12">
        <v>41597</v>
      </c>
      <c r="B1027" s="7" t="s">
        <v>1817</v>
      </c>
      <c r="C1027" s="7" t="s">
        <v>1599</v>
      </c>
      <c r="D1027" s="7" t="s">
        <v>5</v>
      </c>
      <c r="E1027" s="7" t="s">
        <v>9821</v>
      </c>
      <c r="F1027" s="10" t="s">
        <v>14840</v>
      </c>
      <c r="G1027" s="7" t="s">
        <v>14641</v>
      </c>
      <c r="H1027" s="10"/>
      <c r="I1027" s="7" t="s">
        <v>11147</v>
      </c>
      <c r="J1027" s="8">
        <v>156.4</v>
      </c>
      <c r="K1027" s="7" t="s">
        <v>10177</v>
      </c>
      <c r="L1027" s="6">
        <v>651860704456</v>
      </c>
      <c r="M1027" s="11">
        <v>6.1</v>
      </c>
      <c r="N1027" s="11">
        <v>6.1</v>
      </c>
      <c r="O1027" s="11">
        <v>26.8</v>
      </c>
      <c r="P1027" s="11">
        <v>5.65</v>
      </c>
      <c r="Q1027" s="7" t="s">
        <v>10174</v>
      </c>
      <c r="R1027" s="7">
        <v>19217468</v>
      </c>
    </row>
    <row r="1028" spans="1:18" ht="15" customHeight="1">
      <c r="A1028" s="12">
        <v>41597</v>
      </c>
      <c r="B1028" s="7" t="s">
        <v>1794</v>
      </c>
      <c r="C1028" s="7" t="s">
        <v>419</v>
      </c>
      <c r="D1028" s="7" t="s">
        <v>5</v>
      </c>
      <c r="E1028" s="7" t="s">
        <v>9821</v>
      </c>
      <c r="F1028" s="10" t="s">
        <v>14840</v>
      </c>
      <c r="G1028" s="7" t="s">
        <v>14640</v>
      </c>
      <c r="H1028" s="10"/>
      <c r="I1028" s="7" t="s">
        <v>11146</v>
      </c>
      <c r="J1028" s="8">
        <v>109.27</v>
      </c>
      <c r="K1028" s="7" t="s">
        <v>10179</v>
      </c>
      <c r="L1028" s="6">
        <v>651860696546</v>
      </c>
      <c r="M1028" s="11">
        <v>2.95</v>
      </c>
      <c r="N1028" s="11">
        <v>2.95</v>
      </c>
      <c r="O1028" s="11">
        <v>26.8</v>
      </c>
      <c r="P1028" s="11">
        <v>4.0999999999999996</v>
      </c>
      <c r="Q1028" s="7" t="s">
        <v>10174</v>
      </c>
      <c r="R1028" s="7">
        <v>19216966</v>
      </c>
    </row>
    <row r="1029" spans="1:18" ht="15" customHeight="1">
      <c r="A1029" s="12">
        <v>41592</v>
      </c>
      <c r="B1029" s="7" t="s">
        <v>9552</v>
      </c>
      <c r="C1029" s="7" t="s">
        <v>1599</v>
      </c>
      <c r="D1029" s="7" t="s">
        <v>64</v>
      </c>
      <c r="E1029" s="7" t="s">
        <v>9811</v>
      </c>
      <c r="F1029" s="10" t="s">
        <v>15044</v>
      </c>
      <c r="G1029" s="7" t="s">
        <v>14644</v>
      </c>
      <c r="H1029" s="10"/>
      <c r="I1029" s="7" t="s">
        <v>11149</v>
      </c>
      <c r="J1029" s="8">
        <v>418.83</v>
      </c>
      <c r="K1029" s="7" t="s">
        <v>10179</v>
      </c>
      <c r="L1029" s="6">
        <v>651860707419</v>
      </c>
      <c r="M1029" s="11">
        <v>8.4499999999999993</v>
      </c>
      <c r="N1029" s="11">
        <v>8.4499999999999993</v>
      </c>
      <c r="O1029" s="11">
        <v>26.8</v>
      </c>
      <c r="P1029" s="11">
        <v>13.05</v>
      </c>
      <c r="Q1029" s="7" t="s">
        <v>10172</v>
      </c>
      <c r="R1029" s="7">
        <v>35222958</v>
      </c>
    </row>
    <row r="1030" spans="1:18" ht="15" customHeight="1">
      <c r="A1030" s="12">
        <v>41592</v>
      </c>
      <c r="B1030" s="7" t="s">
        <v>9553</v>
      </c>
      <c r="C1030" s="7" t="s">
        <v>1599</v>
      </c>
      <c r="D1030" s="7" t="s">
        <v>64</v>
      </c>
      <c r="E1030" s="7" t="s">
        <v>9811</v>
      </c>
      <c r="F1030" s="10" t="s">
        <v>15044</v>
      </c>
      <c r="G1030" s="7" t="s">
        <v>14645</v>
      </c>
      <c r="H1030" s="10"/>
      <c r="I1030" s="7" t="s">
        <v>11150</v>
      </c>
      <c r="J1030" s="8">
        <v>418.83</v>
      </c>
      <c r="K1030" s="7" t="s">
        <v>10179</v>
      </c>
      <c r="L1030" s="6">
        <v>651860707389</v>
      </c>
      <c r="M1030" s="11">
        <v>8.4499999999999993</v>
      </c>
      <c r="N1030" s="11">
        <v>8.4499999999999993</v>
      </c>
      <c r="O1030" s="11">
        <v>26.8</v>
      </c>
      <c r="P1030" s="11">
        <v>13</v>
      </c>
      <c r="Q1030" s="7" t="s">
        <v>10172</v>
      </c>
      <c r="R1030" s="7">
        <v>35222965</v>
      </c>
    </row>
    <row r="1031" spans="1:18" ht="15" customHeight="1">
      <c r="A1031" s="12">
        <v>41592</v>
      </c>
      <c r="B1031" s="7" t="s">
        <v>7599</v>
      </c>
      <c r="C1031" s="7" t="s">
        <v>419</v>
      </c>
      <c r="D1031" s="7" t="s">
        <v>64</v>
      </c>
      <c r="E1031" s="7" t="s">
        <v>9811</v>
      </c>
      <c r="F1031" s="10" t="s">
        <v>15043</v>
      </c>
      <c r="G1031" s="7" t="s">
        <v>14640</v>
      </c>
      <c r="H1031" s="10"/>
      <c r="I1031" s="7" t="s">
        <v>11148</v>
      </c>
      <c r="J1031" s="8">
        <v>204.43</v>
      </c>
      <c r="K1031" s="7" t="s">
        <v>10179</v>
      </c>
      <c r="L1031" s="6">
        <v>651860706917</v>
      </c>
      <c r="M1031" s="11">
        <v>6.1</v>
      </c>
      <c r="N1031" s="11">
        <v>6.1</v>
      </c>
      <c r="O1031" s="11">
        <v>26.8</v>
      </c>
      <c r="P1031" s="11">
        <v>6.2</v>
      </c>
      <c r="Q1031" s="7" t="s">
        <v>10172</v>
      </c>
      <c r="R1031" s="7">
        <v>24222976</v>
      </c>
    </row>
    <row r="1032" spans="1:18" ht="15" customHeight="1">
      <c r="A1032" s="12">
        <v>41579</v>
      </c>
      <c r="B1032" s="7" t="s">
        <v>8939</v>
      </c>
      <c r="C1032" s="7" t="s">
        <v>9802</v>
      </c>
      <c r="D1032" s="7" t="s">
        <v>24</v>
      </c>
      <c r="E1032" s="7" t="s">
        <v>774</v>
      </c>
      <c r="F1032" s="10" t="s">
        <v>15050</v>
      </c>
      <c r="G1032" s="7" t="s">
        <v>14646</v>
      </c>
      <c r="H1032" s="10" t="s">
        <v>13921</v>
      </c>
      <c r="I1032" s="7" t="s">
        <v>11158</v>
      </c>
      <c r="J1032" s="8">
        <v>1375.14</v>
      </c>
      <c r="K1032" s="7" t="s">
        <v>10178</v>
      </c>
      <c r="L1032" s="6">
        <v>651860730448</v>
      </c>
      <c r="M1032" s="11">
        <v>8.3000000000000007</v>
      </c>
      <c r="N1032" s="11">
        <v>11</v>
      </c>
      <c r="O1032" s="11">
        <v>30.3</v>
      </c>
      <c r="P1032" s="11">
        <v>48.5</v>
      </c>
      <c r="Q1032" s="7" t="s">
        <v>10172</v>
      </c>
      <c r="R1032" s="7">
        <v>47232952</v>
      </c>
    </row>
    <row r="1033" spans="1:18" ht="15" customHeight="1">
      <c r="A1033" s="12">
        <v>41579</v>
      </c>
      <c r="B1033" s="7" t="s">
        <v>6046</v>
      </c>
      <c r="C1033" s="7" t="s">
        <v>419</v>
      </c>
      <c r="D1033" s="7" t="s">
        <v>5</v>
      </c>
      <c r="E1033" s="7" t="s">
        <v>349</v>
      </c>
      <c r="F1033" s="10" t="s">
        <v>15046</v>
      </c>
      <c r="G1033" s="7" t="s">
        <v>14640</v>
      </c>
      <c r="H1033" s="10" t="s">
        <v>13565</v>
      </c>
      <c r="I1033" s="7" t="s">
        <v>11152</v>
      </c>
      <c r="J1033" s="8">
        <v>199.73</v>
      </c>
      <c r="K1033" s="7" t="s">
        <v>10177</v>
      </c>
      <c r="L1033" s="6">
        <v>651860681597</v>
      </c>
      <c r="M1033" s="11">
        <v>2.95</v>
      </c>
      <c r="N1033" s="11">
        <v>2.95</v>
      </c>
      <c r="O1033" s="11">
        <v>22.45</v>
      </c>
      <c r="P1033" s="11">
        <v>3.35</v>
      </c>
      <c r="Q1033" s="7" t="s">
        <v>10172</v>
      </c>
      <c r="R1033" s="7">
        <v>24194112</v>
      </c>
    </row>
    <row r="1034" spans="1:18" ht="15" customHeight="1">
      <c r="A1034" s="12">
        <v>41579</v>
      </c>
      <c r="B1034" s="7" t="s">
        <v>3798</v>
      </c>
      <c r="C1034" s="7" t="s">
        <v>1599</v>
      </c>
      <c r="D1034" s="7" t="s">
        <v>5</v>
      </c>
      <c r="E1034" s="7" t="s">
        <v>349</v>
      </c>
      <c r="F1034" s="10" t="s">
        <v>15048</v>
      </c>
      <c r="G1034" s="7" t="s">
        <v>14641</v>
      </c>
      <c r="H1034" s="10" t="s">
        <v>13565</v>
      </c>
      <c r="I1034" s="7" t="s">
        <v>11161</v>
      </c>
      <c r="J1034" s="8">
        <v>309.7</v>
      </c>
      <c r="K1034" s="7" t="s">
        <v>10179</v>
      </c>
      <c r="L1034" s="6">
        <v>651860682105</v>
      </c>
      <c r="M1034" s="11">
        <v>8.4499999999999993</v>
      </c>
      <c r="N1034" s="11">
        <v>8.4499999999999993</v>
      </c>
      <c r="O1034" s="11">
        <v>26.8</v>
      </c>
      <c r="P1034" s="11">
        <v>14.05</v>
      </c>
      <c r="Q1034" s="7" t="s">
        <v>10174</v>
      </c>
      <c r="R1034" s="7">
        <v>22197849</v>
      </c>
    </row>
    <row r="1035" spans="1:18" ht="15" customHeight="1">
      <c r="A1035" s="12">
        <v>41579</v>
      </c>
      <c r="B1035" s="7" t="s">
        <v>6067</v>
      </c>
      <c r="C1035" s="7" t="s">
        <v>419</v>
      </c>
      <c r="D1035" s="7" t="s">
        <v>5</v>
      </c>
      <c r="E1035" s="7" t="s">
        <v>349</v>
      </c>
      <c r="F1035" s="10" t="s">
        <v>15048</v>
      </c>
      <c r="G1035" s="7" t="s">
        <v>14640</v>
      </c>
      <c r="H1035" s="10" t="s">
        <v>13565</v>
      </c>
      <c r="I1035" s="7" t="s">
        <v>11154</v>
      </c>
      <c r="J1035" s="8">
        <v>159.69999999999999</v>
      </c>
      <c r="K1035" s="7" t="s">
        <v>10179</v>
      </c>
      <c r="L1035" s="6">
        <v>651860670157</v>
      </c>
      <c r="M1035" s="11">
        <v>2.95</v>
      </c>
      <c r="N1035" s="11">
        <v>2.95</v>
      </c>
      <c r="O1035" s="11">
        <v>26.8</v>
      </c>
      <c r="P1035" s="11">
        <v>3.4</v>
      </c>
      <c r="Q1035" s="7" t="s">
        <v>10172</v>
      </c>
      <c r="R1035" s="7">
        <v>24196901</v>
      </c>
    </row>
    <row r="1036" spans="1:18" ht="15" customHeight="1">
      <c r="A1036" s="12">
        <v>41579</v>
      </c>
      <c r="B1036" s="7" t="s">
        <v>3788</v>
      </c>
      <c r="C1036" s="7" t="s">
        <v>1599</v>
      </c>
      <c r="D1036" s="7" t="s">
        <v>5</v>
      </c>
      <c r="E1036" s="7" t="s">
        <v>349</v>
      </c>
      <c r="F1036" s="10" t="s">
        <v>15051</v>
      </c>
      <c r="G1036" s="7" t="s">
        <v>14641</v>
      </c>
      <c r="H1036" s="10"/>
      <c r="I1036" s="7" t="s">
        <v>11160</v>
      </c>
      <c r="J1036" s="8">
        <v>306.63</v>
      </c>
      <c r="K1036" s="7" t="s">
        <v>10179</v>
      </c>
      <c r="L1036" s="6">
        <v>651860704517</v>
      </c>
      <c r="M1036" s="11">
        <v>8.4499999999999993</v>
      </c>
      <c r="N1036" s="11">
        <v>8.4499999999999993</v>
      </c>
      <c r="O1036" s="11">
        <v>26.8</v>
      </c>
      <c r="P1036" s="11">
        <v>13.25</v>
      </c>
      <c r="Q1036" s="7" t="s">
        <v>10174</v>
      </c>
      <c r="R1036" s="7">
        <v>22197665</v>
      </c>
    </row>
    <row r="1037" spans="1:18" ht="15" customHeight="1">
      <c r="A1037" s="12">
        <v>41579</v>
      </c>
      <c r="B1037" s="7" t="s">
        <v>6051</v>
      </c>
      <c r="C1037" s="7" t="s">
        <v>419</v>
      </c>
      <c r="D1037" s="7" t="s">
        <v>5</v>
      </c>
      <c r="E1037" s="7" t="s">
        <v>349</v>
      </c>
      <c r="F1037" s="10" t="s">
        <v>15047</v>
      </c>
      <c r="G1037" s="7" t="s">
        <v>14640</v>
      </c>
      <c r="H1037" s="10"/>
      <c r="I1037" s="7" t="s">
        <v>11153</v>
      </c>
      <c r="J1037" s="8">
        <v>166.1</v>
      </c>
      <c r="K1037" s="7" t="s">
        <v>10179</v>
      </c>
      <c r="L1037" s="6">
        <v>651860681757</v>
      </c>
      <c r="M1037" s="11">
        <v>2.95</v>
      </c>
      <c r="N1037" s="11">
        <v>2.95</v>
      </c>
      <c r="O1037" s="11">
        <v>22.45</v>
      </c>
      <c r="P1037" s="11">
        <v>3.55</v>
      </c>
      <c r="Q1037" s="7" t="s">
        <v>10172</v>
      </c>
      <c r="R1037" s="7">
        <v>24194136</v>
      </c>
    </row>
    <row r="1038" spans="1:18" ht="15" customHeight="1">
      <c r="A1038" s="12">
        <v>41579</v>
      </c>
      <c r="B1038" s="7" t="s">
        <v>3781</v>
      </c>
      <c r="C1038" s="7" t="s">
        <v>1599</v>
      </c>
      <c r="D1038" s="7" t="s">
        <v>5</v>
      </c>
      <c r="E1038" s="7" t="s">
        <v>349</v>
      </c>
      <c r="F1038" s="10" t="s">
        <v>15049</v>
      </c>
      <c r="G1038" s="7" t="s">
        <v>14641</v>
      </c>
      <c r="H1038" s="10"/>
      <c r="I1038" s="7" t="s">
        <v>11159</v>
      </c>
      <c r="J1038" s="8">
        <v>326.33</v>
      </c>
      <c r="K1038" s="7" t="s">
        <v>10177</v>
      </c>
      <c r="L1038" s="6">
        <v>651860704500</v>
      </c>
      <c r="M1038" s="11">
        <v>8.4499999999999993</v>
      </c>
      <c r="N1038" s="11">
        <v>8.4499999999999993</v>
      </c>
      <c r="O1038" s="11">
        <v>26.8</v>
      </c>
      <c r="P1038" s="11">
        <v>13.9</v>
      </c>
      <c r="Q1038" s="7" t="s">
        <v>10174</v>
      </c>
      <c r="R1038" s="7">
        <v>22197313</v>
      </c>
    </row>
    <row r="1039" spans="1:18" ht="15" customHeight="1">
      <c r="A1039" s="12">
        <v>41579</v>
      </c>
      <c r="B1039" s="7" t="s">
        <v>6070</v>
      </c>
      <c r="C1039" s="7" t="s">
        <v>419</v>
      </c>
      <c r="D1039" s="7" t="s">
        <v>5</v>
      </c>
      <c r="E1039" s="7" t="s">
        <v>349</v>
      </c>
      <c r="F1039" s="10" t="s">
        <v>15049</v>
      </c>
      <c r="G1039" s="7" t="s">
        <v>14640</v>
      </c>
      <c r="H1039" s="10"/>
      <c r="I1039" s="7" t="s">
        <v>11155</v>
      </c>
      <c r="J1039" s="8">
        <v>206.77</v>
      </c>
      <c r="K1039" s="7" t="s">
        <v>10177</v>
      </c>
      <c r="L1039" s="6">
        <v>651860670140</v>
      </c>
      <c r="M1039" s="11">
        <v>2.95</v>
      </c>
      <c r="N1039" s="11">
        <v>2.95</v>
      </c>
      <c r="O1039" s="11">
        <v>26.8</v>
      </c>
      <c r="P1039" s="11">
        <v>3.55</v>
      </c>
      <c r="Q1039" s="7" t="s">
        <v>10172</v>
      </c>
      <c r="R1039" s="7">
        <v>24196918</v>
      </c>
    </row>
    <row r="1040" spans="1:18" ht="15" customHeight="1">
      <c r="A1040" s="12">
        <v>41579</v>
      </c>
      <c r="B1040" s="7" t="s">
        <v>1314</v>
      </c>
      <c r="C1040" s="7" t="s">
        <v>419</v>
      </c>
      <c r="D1040" s="7" t="s">
        <v>5</v>
      </c>
      <c r="E1040" s="7" t="s">
        <v>9817</v>
      </c>
      <c r="F1040" s="10" t="s">
        <v>15045</v>
      </c>
      <c r="G1040" s="7" t="s">
        <v>14640</v>
      </c>
      <c r="H1040" s="10" t="s">
        <v>13920</v>
      </c>
      <c r="I1040" s="7" t="s">
        <v>11151</v>
      </c>
      <c r="J1040" s="8">
        <v>122.23</v>
      </c>
      <c r="K1040" s="7" t="s">
        <v>10177</v>
      </c>
      <c r="L1040" s="6">
        <v>651860649078</v>
      </c>
      <c r="M1040" s="11">
        <v>2.95</v>
      </c>
      <c r="N1040" s="11">
        <v>2.95</v>
      </c>
      <c r="O1040" s="11">
        <v>26.8</v>
      </c>
      <c r="P1040" s="11">
        <v>5</v>
      </c>
      <c r="Q1040" s="7" t="s">
        <v>10174</v>
      </c>
      <c r="R1040" s="7">
        <v>19169163</v>
      </c>
    </row>
    <row r="1041" spans="1:18" ht="15" customHeight="1">
      <c r="A1041" s="12">
        <v>41579</v>
      </c>
      <c r="B1041" s="7" t="s">
        <v>7577</v>
      </c>
      <c r="C1041" s="7" t="s">
        <v>419</v>
      </c>
      <c r="D1041" s="7" t="s">
        <v>68</v>
      </c>
      <c r="E1041" s="7" t="s">
        <v>9847</v>
      </c>
      <c r="F1041" s="10" t="s">
        <v>14666</v>
      </c>
      <c r="G1041" s="7" t="s">
        <v>14647</v>
      </c>
      <c r="H1041" s="10"/>
      <c r="I1041" s="7" t="s">
        <v>11156</v>
      </c>
      <c r="J1041" s="8">
        <v>125.5</v>
      </c>
      <c r="K1041" s="7" t="s">
        <v>10179</v>
      </c>
      <c r="L1041" s="6">
        <v>651860727097</v>
      </c>
      <c r="M1041" s="11">
        <v>2.95</v>
      </c>
      <c r="N1041" s="11">
        <v>2.95</v>
      </c>
      <c r="O1041" s="11">
        <v>26.8</v>
      </c>
      <c r="P1041" s="11">
        <v>4.8499999999999996</v>
      </c>
      <c r="Q1041" s="7" t="s">
        <v>10173</v>
      </c>
      <c r="R1041" s="7">
        <v>33230320</v>
      </c>
    </row>
    <row r="1042" spans="1:18" ht="15" customHeight="1">
      <c r="A1042" s="12">
        <v>41579</v>
      </c>
      <c r="B1042" s="7" t="s">
        <v>7578</v>
      </c>
      <c r="C1042" s="7" t="s">
        <v>419</v>
      </c>
      <c r="D1042" s="7" t="s">
        <v>68</v>
      </c>
      <c r="E1042" s="7" t="s">
        <v>9847</v>
      </c>
      <c r="F1042" s="10" t="s">
        <v>14666</v>
      </c>
      <c r="G1042" s="7" t="s">
        <v>14647</v>
      </c>
      <c r="H1042" s="10"/>
      <c r="I1042" s="7" t="s">
        <v>11157</v>
      </c>
      <c r="J1042" s="8">
        <v>125.5</v>
      </c>
      <c r="K1042" s="7" t="s">
        <v>10177</v>
      </c>
      <c r="L1042" s="6">
        <v>651860728124</v>
      </c>
      <c r="M1042" s="11">
        <v>2.95</v>
      </c>
      <c r="N1042" s="11">
        <v>2.95</v>
      </c>
      <c r="O1042" s="11">
        <v>26.8</v>
      </c>
      <c r="P1042" s="11">
        <v>5.3</v>
      </c>
      <c r="Q1042" s="7" t="s">
        <v>10173</v>
      </c>
      <c r="R1042" s="7">
        <v>33230337</v>
      </c>
    </row>
    <row r="1043" spans="1:18" ht="15" customHeight="1">
      <c r="A1043" s="12">
        <v>41579</v>
      </c>
      <c r="B1043" s="7" t="s">
        <v>7579</v>
      </c>
      <c r="C1043" s="7" t="s">
        <v>419</v>
      </c>
      <c r="D1043" s="7" t="s">
        <v>68</v>
      </c>
      <c r="E1043" s="7" t="s">
        <v>9847</v>
      </c>
      <c r="F1043" s="10" t="s">
        <v>14666</v>
      </c>
      <c r="G1043" s="7" t="s">
        <v>14647</v>
      </c>
      <c r="H1043" s="10"/>
      <c r="I1043" s="7" t="s">
        <v>11128</v>
      </c>
      <c r="J1043" s="8">
        <v>125.5</v>
      </c>
      <c r="K1043" s="7" t="s">
        <v>10179</v>
      </c>
      <c r="L1043" s="6">
        <v>651860727974</v>
      </c>
      <c r="M1043" s="11">
        <v>2.95</v>
      </c>
      <c r="N1043" s="11">
        <v>2.95</v>
      </c>
      <c r="O1043" s="11">
        <v>26.8</v>
      </c>
      <c r="P1043" s="11">
        <v>5.85</v>
      </c>
      <c r="Q1043" s="7" t="s">
        <v>10173</v>
      </c>
      <c r="R1043" s="7">
        <v>33230429</v>
      </c>
    </row>
    <row r="1044" spans="1:18" ht="15" customHeight="1">
      <c r="A1044" s="12">
        <v>41555</v>
      </c>
      <c r="B1044" s="7" t="s">
        <v>4064</v>
      </c>
      <c r="C1044" s="7" t="s">
        <v>1599</v>
      </c>
      <c r="D1044" s="7" t="s">
        <v>5</v>
      </c>
      <c r="E1044" s="7" t="s">
        <v>372</v>
      </c>
      <c r="F1044" s="10" t="s">
        <v>14867</v>
      </c>
      <c r="G1044" s="7" t="s">
        <v>14644</v>
      </c>
      <c r="H1044" s="10"/>
      <c r="I1044" s="7" t="s">
        <v>11165</v>
      </c>
      <c r="J1044" s="8">
        <v>230.2</v>
      </c>
      <c r="K1044" s="7" t="s">
        <v>10180</v>
      </c>
      <c r="L1044" s="6">
        <v>651860704661</v>
      </c>
      <c r="M1044" s="11">
        <v>6.1</v>
      </c>
      <c r="N1044" s="11">
        <v>6.1</v>
      </c>
      <c r="O1044" s="11">
        <v>26.8</v>
      </c>
      <c r="P1044" s="11">
        <v>7.4</v>
      </c>
      <c r="Q1044" s="7" t="s">
        <v>10174</v>
      </c>
      <c r="R1044" s="7">
        <v>22220578</v>
      </c>
    </row>
    <row r="1045" spans="1:18" ht="15" customHeight="1">
      <c r="A1045" s="12">
        <v>41555</v>
      </c>
      <c r="B1045" s="7" t="s">
        <v>4067</v>
      </c>
      <c r="C1045" s="7" t="s">
        <v>1599</v>
      </c>
      <c r="D1045" s="7" t="s">
        <v>5</v>
      </c>
      <c r="E1045" s="7" t="s">
        <v>372</v>
      </c>
      <c r="F1045" s="10" t="s">
        <v>14867</v>
      </c>
      <c r="G1045" s="7" t="s">
        <v>14645</v>
      </c>
      <c r="H1045" s="10"/>
      <c r="I1045" s="7" t="s">
        <v>11166</v>
      </c>
      <c r="J1045" s="8">
        <v>230.2</v>
      </c>
      <c r="K1045" s="7" t="s">
        <v>10180</v>
      </c>
      <c r="L1045" s="6">
        <v>651860704678</v>
      </c>
      <c r="M1045" s="11">
        <v>6.1</v>
      </c>
      <c r="N1045" s="11">
        <v>6.1</v>
      </c>
      <c r="O1045" s="11">
        <v>26.8</v>
      </c>
      <c r="P1045" s="11">
        <v>7.45</v>
      </c>
      <c r="Q1045" s="7" t="s">
        <v>10174</v>
      </c>
      <c r="R1045" s="7">
        <v>22220585</v>
      </c>
    </row>
    <row r="1046" spans="1:18" ht="15" customHeight="1">
      <c r="A1046" s="12">
        <v>41555</v>
      </c>
      <c r="B1046" s="7" t="s">
        <v>3866</v>
      </c>
      <c r="C1046" s="7" t="s">
        <v>1599</v>
      </c>
      <c r="D1046" s="7" t="s">
        <v>5</v>
      </c>
      <c r="E1046" s="7" t="s">
        <v>372</v>
      </c>
      <c r="F1046" s="10" t="s">
        <v>15053</v>
      </c>
      <c r="G1046" s="7" t="s">
        <v>14644</v>
      </c>
      <c r="H1046" s="10" t="s">
        <v>13554</v>
      </c>
      <c r="I1046" s="7" t="s">
        <v>11163</v>
      </c>
      <c r="J1046" s="8">
        <v>233.2</v>
      </c>
      <c r="K1046" s="7" t="s">
        <v>10178</v>
      </c>
      <c r="L1046" s="6">
        <v>651860707396</v>
      </c>
      <c r="M1046" s="11">
        <v>6.1</v>
      </c>
      <c r="N1046" s="11">
        <v>6.1</v>
      </c>
      <c r="O1046" s="11">
        <v>26.8</v>
      </c>
      <c r="P1046" s="11">
        <v>7.7</v>
      </c>
      <c r="Q1046" s="7" t="s">
        <v>10174</v>
      </c>
      <c r="R1046" s="7">
        <v>22214287</v>
      </c>
    </row>
    <row r="1047" spans="1:18" ht="15" customHeight="1">
      <c r="A1047" s="12">
        <v>41555</v>
      </c>
      <c r="B1047" s="7" t="s">
        <v>3873</v>
      </c>
      <c r="C1047" s="7" t="s">
        <v>1599</v>
      </c>
      <c r="D1047" s="7" t="s">
        <v>5</v>
      </c>
      <c r="E1047" s="7" t="s">
        <v>372</v>
      </c>
      <c r="F1047" s="10" t="s">
        <v>15053</v>
      </c>
      <c r="G1047" s="7" t="s">
        <v>14645</v>
      </c>
      <c r="H1047" s="10" t="s">
        <v>13554</v>
      </c>
      <c r="I1047" s="7" t="s">
        <v>11164</v>
      </c>
      <c r="J1047" s="8">
        <v>233.2</v>
      </c>
      <c r="K1047" s="7" t="s">
        <v>10178</v>
      </c>
      <c r="L1047" s="6">
        <v>651860707402</v>
      </c>
      <c r="M1047" s="11">
        <v>6.1</v>
      </c>
      <c r="N1047" s="11">
        <v>6.1</v>
      </c>
      <c r="O1047" s="11">
        <v>26.8</v>
      </c>
      <c r="P1047" s="11">
        <v>7.7</v>
      </c>
      <c r="Q1047" s="7" t="s">
        <v>10174</v>
      </c>
      <c r="R1047" s="7">
        <v>22214294</v>
      </c>
    </row>
    <row r="1048" spans="1:18" ht="15" customHeight="1">
      <c r="A1048" s="12">
        <v>41555</v>
      </c>
      <c r="B1048" s="7" t="s">
        <v>4152</v>
      </c>
      <c r="C1048" s="7" t="s">
        <v>1599</v>
      </c>
      <c r="D1048" s="7" t="s">
        <v>5</v>
      </c>
      <c r="E1048" s="7" t="s">
        <v>9812</v>
      </c>
      <c r="F1048" s="10" t="s">
        <v>15054</v>
      </c>
      <c r="G1048" s="7" t="s">
        <v>14641</v>
      </c>
      <c r="H1048" s="10"/>
      <c r="I1048" s="7" t="s">
        <v>11167</v>
      </c>
      <c r="J1048" s="8">
        <v>248.13</v>
      </c>
      <c r="K1048" s="7" t="s">
        <v>10180</v>
      </c>
      <c r="L1048" s="6">
        <v>651860720692</v>
      </c>
      <c r="M1048" s="11">
        <v>6.1</v>
      </c>
      <c r="N1048" s="11">
        <v>6.1</v>
      </c>
      <c r="O1048" s="11">
        <v>26.8</v>
      </c>
      <c r="P1048" s="11">
        <v>10</v>
      </c>
      <c r="Q1048" s="7" t="s">
        <v>10174</v>
      </c>
      <c r="R1048" s="7">
        <v>22230959</v>
      </c>
    </row>
    <row r="1049" spans="1:18" ht="15" customHeight="1">
      <c r="A1049" s="12">
        <v>41555</v>
      </c>
      <c r="B1049" s="7" t="s">
        <v>7157</v>
      </c>
      <c r="C1049" s="7" t="s">
        <v>6977</v>
      </c>
      <c r="D1049" s="7" t="s">
        <v>706</v>
      </c>
      <c r="E1049" s="7" t="s">
        <v>709</v>
      </c>
      <c r="F1049" s="10" t="s">
        <v>15052</v>
      </c>
      <c r="G1049" s="7" t="s">
        <v>14640</v>
      </c>
      <c r="H1049" s="10" t="s">
        <v>13554</v>
      </c>
      <c r="I1049" s="7" t="s">
        <v>11162</v>
      </c>
      <c r="J1049" s="8">
        <v>177.68</v>
      </c>
      <c r="K1049" s="7" t="s">
        <v>10178</v>
      </c>
      <c r="L1049" s="6">
        <v>651860738253</v>
      </c>
      <c r="M1049" s="11">
        <v>7.9</v>
      </c>
      <c r="N1049" s="11">
        <v>7.9</v>
      </c>
      <c r="O1049" s="11">
        <v>29.55</v>
      </c>
      <c r="P1049" s="11">
        <v>9.8000000000000007</v>
      </c>
      <c r="Q1049" s="7" t="s">
        <v>10172</v>
      </c>
      <c r="R1049" s="7">
        <v>44124748</v>
      </c>
    </row>
    <row r="1050" spans="1:18" ht="15" customHeight="1">
      <c r="A1050" s="12">
        <v>41549</v>
      </c>
      <c r="B1050" s="7" t="s">
        <v>7490</v>
      </c>
      <c r="C1050" s="7" t="s">
        <v>9806</v>
      </c>
      <c r="D1050" s="7" t="s">
        <v>9850</v>
      </c>
      <c r="E1050" s="7" t="s">
        <v>9851</v>
      </c>
      <c r="F1050" s="10" t="s">
        <v>15055</v>
      </c>
      <c r="G1050" s="7" t="s">
        <v>14647</v>
      </c>
      <c r="H1050" s="10" t="s">
        <v>13922</v>
      </c>
      <c r="I1050" s="7" t="s">
        <v>11168</v>
      </c>
      <c r="J1050" s="8">
        <v>490</v>
      </c>
      <c r="K1050" s="7" t="s">
        <v>10178</v>
      </c>
      <c r="L1050" s="6">
        <v>651860733074</v>
      </c>
      <c r="M1050" s="11">
        <v>5.2</v>
      </c>
      <c r="N1050" s="11">
        <v>5.2</v>
      </c>
      <c r="O1050" s="11">
        <v>6.8</v>
      </c>
      <c r="P1050" s="11">
        <v>1</v>
      </c>
      <c r="Q1050" s="7" t="s">
        <v>10172</v>
      </c>
      <c r="R1050" s="7">
        <v>14230615</v>
      </c>
    </row>
    <row r="1051" spans="1:18" ht="15" customHeight="1">
      <c r="A1051" s="12">
        <v>41549</v>
      </c>
      <c r="B1051" s="7" t="s">
        <v>8932</v>
      </c>
      <c r="C1051" s="7" t="s">
        <v>9802</v>
      </c>
      <c r="D1051" s="7" t="s">
        <v>15</v>
      </c>
      <c r="E1051" s="7" t="s">
        <v>9816</v>
      </c>
      <c r="F1051" s="10" t="s">
        <v>15059</v>
      </c>
      <c r="G1051" s="7" t="s">
        <v>14646</v>
      </c>
      <c r="H1051" s="10" t="s">
        <v>13924</v>
      </c>
      <c r="I1051" s="7" t="s">
        <v>11177</v>
      </c>
      <c r="J1051" s="8">
        <v>824.75</v>
      </c>
      <c r="K1051" s="7" t="s">
        <v>10178</v>
      </c>
      <c r="L1051" s="6">
        <v>651860730219</v>
      </c>
      <c r="M1051" s="11">
        <v>28</v>
      </c>
      <c r="N1051" s="11">
        <v>22.65</v>
      </c>
      <c r="O1051" s="11">
        <v>11.8</v>
      </c>
      <c r="P1051" s="11">
        <v>75.7</v>
      </c>
      <c r="Q1051" s="7" t="s">
        <v>10173</v>
      </c>
      <c r="R1051" s="7">
        <v>46234377</v>
      </c>
    </row>
    <row r="1052" spans="1:18" ht="15" customHeight="1">
      <c r="A1052" s="12">
        <v>41549</v>
      </c>
      <c r="B1052" s="7" t="s">
        <v>8933</v>
      </c>
      <c r="C1052" s="7" t="s">
        <v>9802</v>
      </c>
      <c r="D1052" s="7" t="s">
        <v>24</v>
      </c>
      <c r="E1052" s="7" t="s">
        <v>774</v>
      </c>
      <c r="F1052" s="10" t="s">
        <v>15060</v>
      </c>
      <c r="G1052" s="7" t="s">
        <v>14646</v>
      </c>
      <c r="H1052" s="10" t="s">
        <v>13925</v>
      </c>
      <c r="I1052" s="7" t="s">
        <v>11178</v>
      </c>
      <c r="J1052" s="8">
        <v>1375.14</v>
      </c>
      <c r="K1052" s="7" t="s">
        <v>10177</v>
      </c>
      <c r="L1052" s="6">
        <v>651860682549</v>
      </c>
      <c r="M1052" s="11">
        <v>8.3000000000000007</v>
      </c>
      <c r="N1052" s="11">
        <v>11</v>
      </c>
      <c r="O1052" s="11">
        <v>30.3</v>
      </c>
      <c r="P1052" s="11">
        <v>50</v>
      </c>
      <c r="Q1052" s="7" t="s">
        <v>10172</v>
      </c>
      <c r="R1052" s="7">
        <v>47196568</v>
      </c>
    </row>
    <row r="1053" spans="1:18" ht="15" customHeight="1">
      <c r="A1053" s="12">
        <v>41549</v>
      </c>
      <c r="B1053" s="7" t="s">
        <v>8934</v>
      </c>
      <c r="C1053" s="7" t="s">
        <v>9802</v>
      </c>
      <c r="D1053" s="7" t="s">
        <v>24</v>
      </c>
      <c r="E1053" s="7" t="s">
        <v>9818</v>
      </c>
      <c r="F1053" s="10" t="s">
        <v>15061</v>
      </c>
      <c r="G1053" s="7" t="s">
        <v>14646</v>
      </c>
      <c r="H1053" s="10" t="s">
        <v>13926</v>
      </c>
      <c r="I1053" s="7" t="s">
        <v>11179</v>
      </c>
      <c r="J1053" s="8">
        <v>1571.89</v>
      </c>
      <c r="K1053" s="7" t="s">
        <v>10178</v>
      </c>
      <c r="L1053" s="6">
        <v>651860718156</v>
      </c>
      <c r="M1053" s="11">
        <v>8.3000000000000007</v>
      </c>
      <c r="N1053" s="11">
        <v>11</v>
      </c>
      <c r="O1053" s="11">
        <v>30.3</v>
      </c>
      <c r="P1053" s="11">
        <v>43.75</v>
      </c>
      <c r="Q1053" s="7" t="s">
        <v>10172</v>
      </c>
      <c r="R1053" s="7">
        <v>47228337</v>
      </c>
    </row>
    <row r="1054" spans="1:18" ht="15" customHeight="1">
      <c r="A1054" s="12">
        <v>41549</v>
      </c>
      <c r="B1054" s="7" t="s">
        <v>8935</v>
      </c>
      <c r="C1054" s="7" t="s">
        <v>9802</v>
      </c>
      <c r="D1054" s="7" t="s">
        <v>84</v>
      </c>
      <c r="E1054" s="7" t="s">
        <v>9844</v>
      </c>
      <c r="F1054" s="10" t="s">
        <v>15062</v>
      </c>
      <c r="G1054" s="7" t="s">
        <v>14646</v>
      </c>
      <c r="H1054" s="10" t="s">
        <v>13927</v>
      </c>
      <c r="I1054" s="7" t="s">
        <v>11180</v>
      </c>
      <c r="J1054" s="8">
        <v>3096</v>
      </c>
      <c r="K1054" s="7" t="s">
        <v>10177</v>
      </c>
      <c r="L1054" s="6">
        <v>651860717524</v>
      </c>
      <c r="M1054" s="11">
        <v>8.3000000000000007</v>
      </c>
      <c r="N1054" s="11">
        <v>11</v>
      </c>
      <c r="O1054" s="11">
        <v>30.3</v>
      </c>
      <c r="P1054" s="11">
        <v>54.8</v>
      </c>
      <c r="Q1054" s="7" t="s">
        <v>10172</v>
      </c>
      <c r="R1054" s="7">
        <v>48227186</v>
      </c>
    </row>
    <row r="1055" spans="1:18" ht="15" customHeight="1">
      <c r="A1055" s="12">
        <v>41549</v>
      </c>
      <c r="B1055" s="7" t="s">
        <v>8937</v>
      </c>
      <c r="C1055" s="7" t="s">
        <v>9802</v>
      </c>
      <c r="D1055" s="7" t="s">
        <v>84</v>
      </c>
      <c r="E1055" s="7" t="s">
        <v>349</v>
      </c>
      <c r="F1055" s="10" t="s">
        <v>14881</v>
      </c>
      <c r="G1055" s="7" t="s">
        <v>14646</v>
      </c>
      <c r="H1055" s="10" t="s">
        <v>13928</v>
      </c>
      <c r="I1055" s="7" t="s">
        <v>11182</v>
      </c>
      <c r="J1055" s="8">
        <v>2532.1999999999998</v>
      </c>
      <c r="K1055" s="7" t="s">
        <v>10179</v>
      </c>
      <c r="L1055" s="6">
        <v>651860723235</v>
      </c>
      <c r="M1055" s="11">
        <v>8.3000000000000007</v>
      </c>
      <c r="N1055" s="11">
        <v>11</v>
      </c>
      <c r="O1055" s="11">
        <v>30.3</v>
      </c>
      <c r="P1055" s="11">
        <v>50.85</v>
      </c>
      <c r="Q1055" s="7" t="s">
        <v>10172</v>
      </c>
      <c r="R1055" s="7">
        <v>48230971</v>
      </c>
    </row>
    <row r="1056" spans="1:18" ht="15" customHeight="1">
      <c r="A1056" s="12">
        <v>41549</v>
      </c>
      <c r="B1056" s="7" t="s">
        <v>8936</v>
      </c>
      <c r="C1056" s="7" t="s">
        <v>9802</v>
      </c>
      <c r="D1056" s="7" t="s">
        <v>84</v>
      </c>
      <c r="E1056" s="7" t="s">
        <v>9818</v>
      </c>
      <c r="F1056" s="10" t="s">
        <v>15061</v>
      </c>
      <c r="G1056" s="7" t="s">
        <v>14646</v>
      </c>
      <c r="H1056" s="10" t="s">
        <v>13926</v>
      </c>
      <c r="I1056" s="7" t="s">
        <v>11181</v>
      </c>
      <c r="J1056" s="8">
        <v>2820.51</v>
      </c>
      <c r="K1056" s="7" t="s">
        <v>10178</v>
      </c>
      <c r="L1056" s="6">
        <v>651860719498</v>
      </c>
      <c r="M1056" s="11">
        <v>8.3000000000000007</v>
      </c>
      <c r="N1056" s="11">
        <v>11</v>
      </c>
      <c r="O1056" s="11">
        <v>30.3</v>
      </c>
      <c r="P1056" s="11">
        <v>48.3</v>
      </c>
      <c r="Q1056" s="7" t="s">
        <v>10172</v>
      </c>
      <c r="R1056" s="7">
        <v>48228299</v>
      </c>
    </row>
    <row r="1057" spans="1:18" ht="15" customHeight="1">
      <c r="A1057" s="12">
        <v>41549</v>
      </c>
      <c r="B1057" s="7" t="s">
        <v>8938</v>
      </c>
      <c r="C1057" s="7" t="s">
        <v>9802</v>
      </c>
      <c r="D1057" s="7" t="s">
        <v>9842</v>
      </c>
      <c r="E1057" s="7" t="s">
        <v>372</v>
      </c>
      <c r="F1057" s="10" t="s">
        <v>14701</v>
      </c>
      <c r="G1057" s="7" t="s">
        <v>14646</v>
      </c>
      <c r="H1057" s="10" t="s">
        <v>13580</v>
      </c>
      <c r="I1057" s="7" t="s">
        <v>11183</v>
      </c>
      <c r="J1057" s="8">
        <v>3487.96</v>
      </c>
      <c r="K1057" s="7" t="s">
        <v>10179</v>
      </c>
      <c r="L1057" s="6">
        <v>651860717463</v>
      </c>
      <c r="M1057" s="11">
        <v>8.25</v>
      </c>
      <c r="N1057" s="11">
        <v>11</v>
      </c>
      <c r="O1057" s="11">
        <v>30.3</v>
      </c>
      <c r="P1057" s="11">
        <v>60.15</v>
      </c>
      <c r="Q1057" s="7" t="s">
        <v>10172</v>
      </c>
      <c r="R1057" s="7">
        <v>49224658</v>
      </c>
    </row>
    <row r="1058" spans="1:18" ht="15" customHeight="1">
      <c r="A1058" s="12">
        <v>41549</v>
      </c>
      <c r="B1058" s="7" t="s">
        <v>7571</v>
      </c>
      <c r="C1058" s="7" t="s">
        <v>419</v>
      </c>
      <c r="D1058" s="7" t="s">
        <v>64</v>
      </c>
      <c r="E1058" s="7" t="s">
        <v>774</v>
      </c>
      <c r="F1058" s="10" t="s">
        <v>15057</v>
      </c>
      <c r="G1058" s="7" t="s">
        <v>14640</v>
      </c>
      <c r="H1058" s="10"/>
      <c r="I1058" s="7" t="s">
        <v>11172</v>
      </c>
      <c r="J1058" s="8">
        <v>169.45</v>
      </c>
      <c r="K1058" s="7" t="s">
        <v>10179</v>
      </c>
      <c r="L1058" s="6">
        <v>651860730424</v>
      </c>
      <c r="M1058" s="11">
        <v>2.95</v>
      </c>
      <c r="N1058" s="11">
        <v>2.95</v>
      </c>
      <c r="O1058" s="11">
        <v>26.8</v>
      </c>
      <c r="P1058" s="11">
        <v>3.2</v>
      </c>
      <c r="Q1058" s="7" t="s">
        <v>10172</v>
      </c>
      <c r="R1058" s="7">
        <v>24232968</v>
      </c>
    </row>
    <row r="1059" spans="1:18" ht="15" customHeight="1">
      <c r="A1059" s="12">
        <v>41549</v>
      </c>
      <c r="B1059" s="7" t="s">
        <v>4077</v>
      </c>
      <c r="C1059" s="7" t="s">
        <v>1599</v>
      </c>
      <c r="D1059" s="7" t="s">
        <v>64</v>
      </c>
      <c r="E1059" s="7" t="s">
        <v>349</v>
      </c>
      <c r="F1059" s="10" t="s">
        <v>15056</v>
      </c>
      <c r="G1059" s="7" t="s">
        <v>14644</v>
      </c>
      <c r="H1059" s="10"/>
      <c r="I1059" s="7" t="s">
        <v>11184</v>
      </c>
      <c r="J1059" s="8">
        <v>299.16000000000003</v>
      </c>
      <c r="K1059" s="7" t="s">
        <v>10179</v>
      </c>
      <c r="L1059" s="6">
        <v>651860711997</v>
      </c>
      <c r="M1059" s="11">
        <v>6.8</v>
      </c>
      <c r="N1059" s="11">
        <v>6.7</v>
      </c>
      <c r="O1059" s="11">
        <v>26.8</v>
      </c>
      <c r="P1059" s="11">
        <v>10.85</v>
      </c>
      <c r="Q1059" s="7" t="s">
        <v>10174</v>
      </c>
      <c r="R1059" s="7">
        <v>22223395</v>
      </c>
    </row>
    <row r="1060" spans="1:18" ht="15" customHeight="1">
      <c r="A1060" s="12">
        <v>41549</v>
      </c>
      <c r="B1060" s="7" t="s">
        <v>4078</v>
      </c>
      <c r="C1060" s="7" t="s">
        <v>1599</v>
      </c>
      <c r="D1060" s="7" t="s">
        <v>64</v>
      </c>
      <c r="E1060" s="7" t="s">
        <v>349</v>
      </c>
      <c r="F1060" s="10" t="s">
        <v>15056</v>
      </c>
      <c r="G1060" s="7" t="s">
        <v>14645</v>
      </c>
      <c r="H1060" s="10"/>
      <c r="I1060" s="7" t="s">
        <v>11185</v>
      </c>
      <c r="J1060" s="8">
        <v>299.16000000000003</v>
      </c>
      <c r="K1060" s="7" t="s">
        <v>10179</v>
      </c>
      <c r="L1060" s="6">
        <v>651860712017</v>
      </c>
      <c r="M1060" s="11">
        <v>6.8</v>
      </c>
      <c r="N1060" s="11">
        <v>6.7</v>
      </c>
      <c r="O1060" s="11">
        <v>26.8</v>
      </c>
      <c r="P1060" s="11">
        <v>10.75</v>
      </c>
      <c r="Q1060" s="7" t="s">
        <v>10174</v>
      </c>
      <c r="R1060" s="7">
        <v>22223401</v>
      </c>
    </row>
    <row r="1061" spans="1:18" ht="15" customHeight="1">
      <c r="A1061" s="12">
        <v>41549</v>
      </c>
      <c r="B1061" s="7" t="s">
        <v>6142</v>
      </c>
      <c r="C1061" s="7" t="s">
        <v>419</v>
      </c>
      <c r="D1061" s="7" t="s">
        <v>64</v>
      </c>
      <c r="E1061" s="7" t="s">
        <v>349</v>
      </c>
      <c r="F1061" s="10" t="s">
        <v>15056</v>
      </c>
      <c r="G1061" s="7" t="s">
        <v>14640</v>
      </c>
      <c r="H1061" s="10"/>
      <c r="I1061" s="7" t="s">
        <v>11169</v>
      </c>
      <c r="J1061" s="8">
        <v>179.5</v>
      </c>
      <c r="K1061" s="7" t="s">
        <v>10179</v>
      </c>
      <c r="L1061" s="6">
        <v>651860706788</v>
      </c>
      <c r="M1061" s="11">
        <v>2.95</v>
      </c>
      <c r="N1061" s="11">
        <v>2.95</v>
      </c>
      <c r="O1061" s="11">
        <v>26.8</v>
      </c>
      <c r="P1061" s="11">
        <v>3.7</v>
      </c>
      <c r="Q1061" s="7" t="s">
        <v>10172</v>
      </c>
      <c r="R1061" s="7">
        <v>24223416</v>
      </c>
    </row>
    <row r="1062" spans="1:18" ht="15" customHeight="1">
      <c r="A1062" s="12">
        <v>41549</v>
      </c>
      <c r="B1062" s="7" t="s">
        <v>7569</v>
      </c>
      <c r="C1062" s="7" t="s">
        <v>419</v>
      </c>
      <c r="D1062" s="7" t="s">
        <v>64</v>
      </c>
      <c r="E1062" s="7" t="s">
        <v>9819</v>
      </c>
      <c r="F1062" s="10" t="s">
        <v>15032</v>
      </c>
      <c r="G1062" s="7" t="s">
        <v>14640</v>
      </c>
      <c r="H1062" s="10"/>
      <c r="I1062" s="7" t="s">
        <v>11170</v>
      </c>
      <c r="J1062" s="8">
        <v>204.43</v>
      </c>
      <c r="K1062" s="7" t="s">
        <v>10179</v>
      </c>
      <c r="L1062" s="6">
        <v>651860711973</v>
      </c>
      <c r="M1062" s="11">
        <v>2.95</v>
      </c>
      <c r="N1062" s="11">
        <v>2.95</v>
      </c>
      <c r="O1062" s="11">
        <v>26.8</v>
      </c>
      <c r="P1062" s="11">
        <v>4.3499999999999996</v>
      </c>
      <c r="Q1062" s="7" t="s">
        <v>10172</v>
      </c>
      <c r="R1062" s="7">
        <v>24227544</v>
      </c>
    </row>
    <row r="1063" spans="1:18" ht="15" customHeight="1">
      <c r="A1063" s="12">
        <v>41549</v>
      </c>
      <c r="B1063" s="7" t="s">
        <v>7570</v>
      </c>
      <c r="C1063" s="7" t="s">
        <v>419</v>
      </c>
      <c r="D1063" s="7" t="s">
        <v>64</v>
      </c>
      <c r="E1063" s="7" t="s">
        <v>9819</v>
      </c>
      <c r="F1063" s="10" t="s">
        <v>15032</v>
      </c>
      <c r="G1063" s="7" t="s">
        <v>14640</v>
      </c>
      <c r="H1063" s="10"/>
      <c r="I1063" s="7" t="s">
        <v>11171</v>
      </c>
      <c r="J1063" s="8">
        <v>204.43</v>
      </c>
      <c r="K1063" s="7" t="s">
        <v>10179</v>
      </c>
      <c r="L1063" s="6">
        <v>651860728193</v>
      </c>
      <c r="M1063" s="11">
        <v>2.95</v>
      </c>
      <c r="N1063" s="11">
        <v>2.95</v>
      </c>
      <c r="O1063" s="11">
        <v>26.8</v>
      </c>
      <c r="P1063" s="11">
        <v>4.3</v>
      </c>
      <c r="Q1063" s="7" t="s">
        <v>10172</v>
      </c>
      <c r="R1063" s="7">
        <v>24231282</v>
      </c>
    </row>
    <row r="1064" spans="1:18" ht="15" customHeight="1">
      <c r="A1064" s="12">
        <v>41549</v>
      </c>
      <c r="B1064" s="7" t="s">
        <v>7576</v>
      </c>
      <c r="C1064" s="7" t="s">
        <v>419</v>
      </c>
      <c r="D1064" s="7" t="s">
        <v>68</v>
      </c>
      <c r="E1064" s="7" t="s">
        <v>9847</v>
      </c>
      <c r="F1064" s="10" t="s">
        <v>15058</v>
      </c>
      <c r="G1064" s="7" t="s">
        <v>14648</v>
      </c>
      <c r="H1064" s="10" t="s">
        <v>13923</v>
      </c>
      <c r="I1064" s="7" t="s">
        <v>11176</v>
      </c>
      <c r="J1064" s="8">
        <v>125.5</v>
      </c>
      <c r="K1064" s="7" t="s">
        <v>10177</v>
      </c>
      <c r="L1064" s="6">
        <v>651860729398</v>
      </c>
      <c r="M1064" s="11">
        <v>2.95</v>
      </c>
      <c r="N1064" s="11">
        <v>2.95</v>
      </c>
      <c r="O1064" s="11">
        <v>26.8</v>
      </c>
      <c r="P1064" s="11">
        <v>4.25</v>
      </c>
      <c r="Q1064" s="7" t="s">
        <v>10173</v>
      </c>
      <c r="R1064" s="7">
        <v>33233970</v>
      </c>
    </row>
    <row r="1065" spans="1:18" ht="15" customHeight="1">
      <c r="A1065" s="12">
        <v>41549</v>
      </c>
      <c r="B1065" s="7" t="s">
        <v>7573</v>
      </c>
      <c r="C1065" s="7" t="s">
        <v>419</v>
      </c>
      <c r="D1065" s="7" t="s">
        <v>68</v>
      </c>
      <c r="E1065" s="7" t="s">
        <v>9847</v>
      </c>
      <c r="F1065" s="10" t="s">
        <v>14666</v>
      </c>
      <c r="G1065" s="7" t="s">
        <v>14647</v>
      </c>
      <c r="H1065" s="10"/>
      <c r="I1065" s="7" t="s">
        <v>11174</v>
      </c>
      <c r="J1065" s="8">
        <v>125.5</v>
      </c>
      <c r="K1065" s="7" t="s">
        <v>10177</v>
      </c>
      <c r="L1065" s="6">
        <v>651860729282</v>
      </c>
      <c r="M1065" s="11">
        <v>2.95</v>
      </c>
      <c r="N1065" s="11">
        <v>2.95</v>
      </c>
      <c r="O1065" s="11">
        <v>26.8</v>
      </c>
      <c r="P1065" s="11">
        <v>4.05</v>
      </c>
      <c r="Q1065" s="7" t="s">
        <v>10173</v>
      </c>
      <c r="R1065" s="7">
        <v>33230405</v>
      </c>
    </row>
    <row r="1066" spans="1:18" ht="15" customHeight="1">
      <c r="A1066" s="12">
        <v>41549</v>
      </c>
      <c r="B1066" s="7" t="s">
        <v>7574</v>
      </c>
      <c r="C1066" s="7" t="s">
        <v>419</v>
      </c>
      <c r="D1066" s="7" t="s">
        <v>68</v>
      </c>
      <c r="E1066" s="7" t="s">
        <v>9847</v>
      </c>
      <c r="F1066" s="10" t="s">
        <v>14666</v>
      </c>
      <c r="G1066" s="7" t="s">
        <v>14647</v>
      </c>
      <c r="H1066" s="10"/>
      <c r="I1066" s="7" t="s">
        <v>11156</v>
      </c>
      <c r="J1066" s="8">
        <v>125.5</v>
      </c>
      <c r="K1066" s="7" t="s">
        <v>10179</v>
      </c>
      <c r="L1066" s="6">
        <v>651860729305</v>
      </c>
      <c r="M1066" s="11">
        <v>2.95</v>
      </c>
      <c r="N1066" s="11">
        <v>2.95</v>
      </c>
      <c r="O1066" s="11">
        <v>26.8</v>
      </c>
      <c r="P1066" s="11">
        <v>5.3</v>
      </c>
      <c r="Q1066" s="7" t="s">
        <v>10173</v>
      </c>
      <c r="R1066" s="7">
        <v>33230412</v>
      </c>
    </row>
    <row r="1067" spans="1:18" ht="15" customHeight="1">
      <c r="A1067" s="12">
        <v>41549</v>
      </c>
      <c r="B1067" s="7" t="s">
        <v>7575</v>
      </c>
      <c r="C1067" s="7" t="s">
        <v>419</v>
      </c>
      <c r="D1067" s="7" t="s">
        <v>68</v>
      </c>
      <c r="E1067" s="7" t="s">
        <v>9847</v>
      </c>
      <c r="F1067" s="10" t="s">
        <v>14666</v>
      </c>
      <c r="G1067" s="7" t="s">
        <v>14647</v>
      </c>
      <c r="H1067" s="10"/>
      <c r="I1067" s="7" t="s">
        <v>11175</v>
      </c>
      <c r="J1067" s="8">
        <v>125.5</v>
      </c>
      <c r="K1067" s="7" t="s">
        <v>10179</v>
      </c>
      <c r="L1067" s="6">
        <v>651860729329</v>
      </c>
      <c r="M1067" s="11">
        <v>2.95</v>
      </c>
      <c r="N1067" s="11">
        <v>2.95</v>
      </c>
      <c r="O1067" s="11">
        <v>26.8</v>
      </c>
      <c r="P1067" s="11">
        <v>4.5999999999999996</v>
      </c>
      <c r="Q1067" s="7" t="s">
        <v>10173</v>
      </c>
      <c r="R1067" s="7">
        <v>33230443</v>
      </c>
    </row>
    <row r="1068" spans="1:18" ht="15" customHeight="1">
      <c r="A1068" s="12">
        <v>41549</v>
      </c>
      <c r="B1068" s="7" t="s">
        <v>7572</v>
      </c>
      <c r="C1068" s="7" t="s">
        <v>419</v>
      </c>
      <c r="D1068" s="7" t="s">
        <v>69</v>
      </c>
      <c r="E1068" s="7" t="s">
        <v>774</v>
      </c>
      <c r="F1068" s="10" t="s">
        <v>15057</v>
      </c>
      <c r="G1068" s="7" t="s">
        <v>14640</v>
      </c>
      <c r="H1068" s="10"/>
      <c r="I1068" s="7" t="s">
        <v>11173</v>
      </c>
      <c r="J1068" s="8">
        <v>179.45</v>
      </c>
      <c r="K1068" s="7" t="s">
        <v>10177</v>
      </c>
      <c r="L1068" s="6">
        <v>651860730431</v>
      </c>
      <c r="M1068" s="11">
        <v>2.95</v>
      </c>
      <c r="N1068" s="11">
        <v>2.95</v>
      </c>
      <c r="O1068" s="11">
        <v>22.45</v>
      </c>
      <c r="P1068" s="11">
        <v>3.15</v>
      </c>
      <c r="Q1068" s="7" t="s">
        <v>10172</v>
      </c>
      <c r="R1068" s="7">
        <v>24232975</v>
      </c>
    </row>
    <row r="1069" spans="1:18" ht="15" customHeight="1">
      <c r="A1069" s="12">
        <v>41540</v>
      </c>
      <c r="B1069" s="7" t="s">
        <v>7821</v>
      </c>
      <c r="C1069" s="7" t="s">
        <v>419</v>
      </c>
      <c r="D1069" s="7" t="s">
        <v>68</v>
      </c>
      <c r="E1069" s="7" t="s">
        <v>9847</v>
      </c>
      <c r="F1069" s="10" t="s">
        <v>14666</v>
      </c>
      <c r="G1069" s="7" t="s">
        <v>14647</v>
      </c>
      <c r="H1069" s="10"/>
      <c r="I1069" s="7" t="s">
        <v>11186</v>
      </c>
      <c r="J1069" s="8">
        <v>125.5</v>
      </c>
      <c r="K1069" s="7" t="s">
        <v>10177</v>
      </c>
      <c r="L1069" s="6">
        <v>651860727066</v>
      </c>
      <c r="M1069" s="11">
        <v>2.95</v>
      </c>
      <c r="N1069" s="11">
        <v>2.95</v>
      </c>
      <c r="O1069" s="11">
        <v>26.8</v>
      </c>
      <c r="P1069" s="11">
        <v>5.6</v>
      </c>
      <c r="Q1069" s="7" t="s">
        <v>10173</v>
      </c>
      <c r="R1069" s="7">
        <v>33230382</v>
      </c>
    </row>
    <row r="1070" spans="1:18" ht="15" customHeight="1">
      <c r="A1070" s="12">
        <v>41534</v>
      </c>
      <c r="B1070" s="7" t="s">
        <v>7820</v>
      </c>
      <c r="C1070" s="7" t="s">
        <v>419</v>
      </c>
      <c r="D1070" s="7" t="s">
        <v>68</v>
      </c>
      <c r="E1070" s="7" t="s">
        <v>9847</v>
      </c>
      <c r="F1070" s="10" t="s">
        <v>14666</v>
      </c>
      <c r="G1070" s="7" t="s">
        <v>14647</v>
      </c>
      <c r="H1070" s="10"/>
      <c r="I1070" s="7" t="s">
        <v>11187</v>
      </c>
      <c r="J1070" s="8">
        <v>125.5</v>
      </c>
      <c r="K1070" s="7" t="s">
        <v>10179</v>
      </c>
      <c r="L1070" s="6">
        <v>651860729381</v>
      </c>
      <c r="M1070" s="11">
        <v>2.95</v>
      </c>
      <c r="N1070" s="11">
        <v>2.95</v>
      </c>
      <c r="O1070" s="11">
        <v>26.8</v>
      </c>
      <c r="P1070" s="11">
        <v>3.75</v>
      </c>
      <c r="Q1070" s="7" t="s">
        <v>10173</v>
      </c>
      <c r="R1070" s="7">
        <v>33230306</v>
      </c>
    </row>
    <row r="1071" spans="1:18" ht="15" customHeight="1">
      <c r="A1071" s="12">
        <v>41520</v>
      </c>
      <c r="B1071" s="7" t="s">
        <v>9033</v>
      </c>
      <c r="C1071" s="7" t="s">
        <v>9802</v>
      </c>
      <c r="D1071" s="7" t="s">
        <v>24</v>
      </c>
      <c r="E1071" s="7" t="s">
        <v>9852</v>
      </c>
      <c r="F1071" s="10" t="s">
        <v>15064</v>
      </c>
      <c r="G1071" s="7" t="s">
        <v>14646</v>
      </c>
      <c r="H1071" s="10" t="s">
        <v>13929</v>
      </c>
      <c r="I1071" s="7" t="s">
        <v>11191</v>
      </c>
      <c r="J1071" s="8">
        <v>1478.62</v>
      </c>
      <c r="K1071" s="7" t="s">
        <v>10178</v>
      </c>
      <c r="L1071" s="6">
        <v>651860645186</v>
      </c>
      <c r="M1071" s="11">
        <v>8.3000000000000007</v>
      </c>
      <c r="N1071" s="11">
        <v>11</v>
      </c>
      <c r="O1071" s="11">
        <v>30.3</v>
      </c>
      <c r="P1071" s="11">
        <v>49.5</v>
      </c>
      <c r="Q1071" s="7" t="s">
        <v>10172</v>
      </c>
      <c r="R1071" s="7">
        <v>47121225</v>
      </c>
    </row>
    <row r="1072" spans="1:18" ht="15" customHeight="1">
      <c r="A1072" s="12">
        <v>41520</v>
      </c>
      <c r="B1072" s="7" t="s">
        <v>9034</v>
      </c>
      <c r="C1072" s="7" t="s">
        <v>9802</v>
      </c>
      <c r="D1072" s="7" t="s">
        <v>9</v>
      </c>
      <c r="E1072" s="7" t="s">
        <v>9852</v>
      </c>
      <c r="F1072" s="10" t="s">
        <v>15064</v>
      </c>
      <c r="G1072" s="7" t="s">
        <v>14646</v>
      </c>
      <c r="H1072" s="10" t="s">
        <v>13929</v>
      </c>
      <c r="I1072" s="7" t="s">
        <v>11192</v>
      </c>
      <c r="J1072" s="8">
        <v>2299</v>
      </c>
      <c r="K1072" s="7" t="s">
        <v>10177</v>
      </c>
      <c r="L1072" s="6">
        <v>651860613512</v>
      </c>
      <c r="M1072" s="11">
        <v>8.3000000000000007</v>
      </c>
      <c r="N1072" s="11">
        <v>11</v>
      </c>
      <c r="O1072" s="11">
        <v>30.3</v>
      </c>
      <c r="P1072" s="11">
        <v>51.35</v>
      </c>
      <c r="Q1072" s="7" t="s">
        <v>10172</v>
      </c>
      <c r="R1072" s="7">
        <v>48121262</v>
      </c>
    </row>
    <row r="1073" spans="1:18" ht="15" customHeight="1">
      <c r="A1073" s="12">
        <v>41520</v>
      </c>
      <c r="B1073" s="7" t="s">
        <v>1217</v>
      </c>
      <c r="C1073" s="7" t="s">
        <v>419</v>
      </c>
      <c r="D1073" s="7" t="s">
        <v>5</v>
      </c>
      <c r="E1073" s="7" t="s">
        <v>9812</v>
      </c>
      <c r="F1073" s="10" t="s">
        <v>15063</v>
      </c>
      <c r="G1073" s="7" t="s">
        <v>14640</v>
      </c>
      <c r="H1073" s="10"/>
      <c r="I1073" s="7" t="s">
        <v>11188</v>
      </c>
      <c r="J1073" s="8">
        <v>139.1</v>
      </c>
      <c r="K1073" s="7" t="s">
        <v>10178</v>
      </c>
      <c r="L1073" s="6">
        <v>651860599984</v>
      </c>
      <c r="M1073" s="11">
        <v>2.95</v>
      </c>
      <c r="N1073" s="11">
        <v>2.95</v>
      </c>
      <c r="O1073" s="11">
        <v>26.8</v>
      </c>
      <c r="P1073" s="11">
        <v>3.6</v>
      </c>
      <c r="Q1073" s="7" t="s">
        <v>10174</v>
      </c>
      <c r="R1073" s="7">
        <v>19147291</v>
      </c>
    </row>
    <row r="1074" spans="1:18" ht="15" customHeight="1">
      <c r="A1074" s="12">
        <v>41520</v>
      </c>
      <c r="B1074" s="7" t="s">
        <v>7822</v>
      </c>
      <c r="C1074" s="7" t="s">
        <v>419</v>
      </c>
      <c r="D1074" s="7" t="s">
        <v>68</v>
      </c>
      <c r="E1074" s="7" t="s">
        <v>9847</v>
      </c>
      <c r="F1074" s="10" t="s">
        <v>14666</v>
      </c>
      <c r="G1074" s="7" t="s">
        <v>14647</v>
      </c>
      <c r="H1074" s="10"/>
      <c r="I1074" s="7" t="s">
        <v>11189</v>
      </c>
      <c r="J1074" s="8">
        <v>125.5</v>
      </c>
      <c r="K1074" s="7" t="s">
        <v>10179</v>
      </c>
      <c r="L1074" s="6">
        <v>651860728049</v>
      </c>
      <c r="M1074" s="11">
        <v>2.95</v>
      </c>
      <c r="N1074" s="11">
        <v>2.95</v>
      </c>
      <c r="O1074" s="11">
        <v>26.8</v>
      </c>
      <c r="P1074" s="11">
        <v>5.6</v>
      </c>
      <c r="Q1074" s="7" t="s">
        <v>10173</v>
      </c>
      <c r="R1074" s="7">
        <v>33230351</v>
      </c>
    </row>
    <row r="1075" spans="1:18" ht="15" customHeight="1">
      <c r="A1075" s="12">
        <v>41520</v>
      </c>
      <c r="B1075" s="7" t="s">
        <v>7823</v>
      </c>
      <c r="C1075" s="7" t="s">
        <v>419</v>
      </c>
      <c r="D1075" s="7" t="s">
        <v>68</v>
      </c>
      <c r="E1075" s="7" t="s">
        <v>9847</v>
      </c>
      <c r="F1075" s="10" t="s">
        <v>14666</v>
      </c>
      <c r="G1075" s="7" t="s">
        <v>14647</v>
      </c>
      <c r="H1075" s="10"/>
      <c r="I1075" s="7" t="s">
        <v>11190</v>
      </c>
      <c r="J1075" s="8">
        <v>125.5</v>
      </c>
      <c r="K1075" s="7" t="s">
        <v>10179</v>
      </c>
      <c r="L1075" s="6">
        <v>651860728032</v>
      </c>
      <c r="M1075" s="11">
        <v>2.95</v>
      </c>
      <c r="N1075" s="11">
        <v>2.95</v>
      </c>
      <c r="O1075" s="11">
        <v>26.8</v>
      </c>
      <c r="P1075" s="11">
        <v>5.55</v>
      </c>
      <c r="Q1075" s="7" t="s">
        <v>10173</v>
      </c>
      <c r="R1075" s="7">
        <v>33230368</v>
      </c>
    </row>
    <row r="1076" spans="1:18" ht="15" customHeight="1">
      <c r="A1076" s="12">
        <v>41520</v>
      </c>
      <c r="B1076" s="7" t="s">
        <v>9616</v>
      </c>
      <c r="C1076" s="7" t="s">
        <v>1599</v>
      </c>
      <c r="D1076" s="7" t="s">
        <v>69</v>
      </c>
      <c r="E1076" s="7" t="s">
        <v>774</v>
      </c>
      <c r="F1076" s="10" t="s">
        <v>15065</v>
      </c>
      <c r="G1076" s="7" t="s">
        <v>14644</v>
      </c>
      <c r="H1076" s="10"/>
      <c r="I1076" s="7" t="s">
        <v>11193</v>
      </c>
      <c r="J1076" s="8">
        <v>364.28</v>
      </c>
      <c r="K1076" s="7" t="s">
        <v>10179</v>
      </c>
      <c r="L1076" s="6">
        <v>651860682464</v>
      </c>
      <c r="M1076" s="11">
        <v>6.8</v>
      </c>
      <c r="N1076" s="11">
        <v>6.7</v>
      </c>
      <c r="O1076" s="11">
        <v>26.8</v>
      </c>
      <c r="P1076" s="11">
        <v>10.199999999999999</v>
      </c>
      <c r="Q1076" s="7" t="s">
        <v>10172</v>
      </c>
      <c r="R1076" s="7">
        <v>29196531</v>
      </c>
    </row>
    <row r="1077" spans="1:18" ht="15" customHeight="1">
      <c r="A1077" s="12">
        <v>41520</v>
      </c>
      <c r="B1077" s="7" t="s">
        <v>9617</v>
      </c>
      <c r="C1077" s="7" t="s">
        <v>1599</v>
      </c>
      <c r="D1077" s="7" t="s">
        <v>69</v>
      </c>
      <c r="E1077" s="7" t="s">
        <v>774</v>
      </c>
      <c r="F1077" s="10" t="s">
        <v>15065</v>
      </c>
      <c r="G1077" s="7" t="s">
        <v>14645</v>
      </c>
      <c r="H1077" s="10"/>
      <c r="I1077" s="7" t="s">
        <v>11194</v>
      </c>
      <c r="J1077" s="8">
        <v>364.28</v>
      </c>
      <c r="K1077" s="7" t="s">
        <v>10179</v>
      </c>
      <c r="L1077" s="6">
        <v>651860682471</v>
      </c>
      <c r="M1077" s="11">
        <v>6.8</v>
      </c>
      <c r="N1077" s="11">
        <v>6.7</v>
      </c>
      <c r="O1077" s="11">
        <v>26.8</v>
      </c>
      <c r="P1077" s="11">
        <v>10.15</v>
      </c>
      <c r="Q1077" s="7" t="s">
        <v>10172</v>
      </c>
      <c r="R1077" s="7">
        <v>29196548</v>
      </c>
    </row>
    <row r="1078" spans="1:18" ht="15" customHeight="1">
      <c r="A1078" s="12">
        <v>41502</v>
      </c>
      <c r="B1078" s="7" t="s">
        <v>7810</v>
      </c>
      <c r="C1078" s="7" t="s">
        <v>419</v>
      </c>
      <c r="D1078" s="7" t="s">
        <v>68</v>
      </c>
      <c r="E1078" s="7" t="s">
        <v>9847</v>
      </c>
      <c r="F1078" s="10" t="s">
        <v>14666</v>
      </c>
      <c r="G1078" s="7" t="s">
        <v>14647</v>
      </c>
      <c r="H1078" s="10"/>
      <c r="I1078" s="7" t="s">
        <v>11195</v>
      </c>
      <c r="J1078" s="8">
        <v>125.5</v>
      </c>
      <c r="K1078" s="7" t="s">
        <v>10179</v>
      </c>
      <c r="L1078" s="6">
        <v>651860727998</v>
      </c>
      <c r="M1078" s="11">
        <v>2.95</v>
      </c>
      <c r="N1078" s="11">
        <v>2.95</v>
      </c>
      <c r="O1078" s="11">
        <v>26.8</v>
      </c>
      <c r="P1078" s="11">
        <v>5.0999999999999996</v>
      </c>
      <c r="Q1078" s="7" t="s">
        <v>10173</v>
      </c>
      <c r="R1078" s="7">
        <v>33230344</v>
      </c>
    </row>
    <row r="1079" spans="1:18" ht="15" customHeight="1">
      <c r="A1079" s="12">
        <v>41485</v>
      </c>
      <c r="B1079" s="7" t="s">
        <v>7773</v>
      </c>
      <c r="C1079" s="7" t="s">
        <v>419</v>
      </c>
      <c r="D1079" s="7" t="s">
        <v>165</v>
      </c>
      <c r="E1079" s="7" t="s">
        <v>9835</v>
      </c>
      <c r="F1079" s="10" t="s">
        <v>14666</v>
      </c>
      <c r="G1079" s="7" t="s">
        <v>14647</v>
      </c>
      <c r="H1079" s="10" t="s">
        <v>13930</v>
      </c>
      <c r="I1079" s="7" t="s">
        <v>11196</v>
      </c>
      <c r="J1079" s="8">
        <v>139.53</v>
      </c>
      <c r="K1079" s="7" t="s">
        <v>10179</v>
      </c>
      <c r="L1079" s="6">
        <v>651860665283</v>
      </c>
      <c r="M1079" s="11">
        <v>2.95</v>
      </c>
      <c r="N1079" s="11">
        <v>2.95</v>
      </c>
      <c r="O1079" s="11">
        <v>22.45</v>
      </c>
      <c r="P1079" s="11">
        <v>7.05</v>
      </c>
      <c r="Q1079" s="7" t="s">
        <v>10173</v>
      </c>
      <c r="R1079" s="7">
        <v>24191227</v>
      </c>
    </row>
    <row r="1080" spans="1:18" ht="15" customHeight="1">
      <c r="A1080" s="12">
        <v>41485</v>
      </c>
      <c r="B1080" s="7" t="s">
        <v>7774</v>
      </c>
      <c r="C1080" s="7" t="s">
        <v>419</v>
      </c>
      <c r="D1080" s="7" t="s">
        <v>165</v>
      </c>
      <c r="E1080" s="7" t="s">
        <v>9835</v>
      </c>
      <c r="F1080" s="10" t="s">
        <v>14666</v>
      </c>
      <c r="G1080" s="7" t="s">
        <v>14647</v>
      </c>
      <c r="H1080" s="10" t="s">
        <v>13930</v>
      </c>
      <c r="I1080" s="7" t="s">
        <v>11197</v>
      </c>
      <c r="J1080" s="8">
        <v>139.53</v>
      </c>
      <c r="K1080" s="7" t="s">
        <v>10179</v>
      </c>
      <c r="L1080" s="6">
        <v>651860665320</v>
      </c>
      <c r="M1080" s="11">
        <v>2.95</v>
      </c>
      <c r="N1080" s="11">
        <v>2.95</v>
      </c>
      <c r="O1080" s="11">
        <v>22.45</v>
      </c>
      <c r="P1080" s="11">
        <v>5.6</v>
      </c>
      <c r="Q1080" s="7" t="s">
        <v>10173</v>
      </c>
      <c r="R1080" s="7">
        <v>24191258</v>
      </c>
    </row>
    <row r="1081" spans="1:18" ht="15" customHeight="1">
      <c r="A1081" s="12">
        <v>41485</v>
      </c>
      <c r="B1081" s="7" t="s">
        <v>7775</v>
      </c>
      <c r="C1081" s="7" t="s">
        <v>419</v>
      </c>
      <c r="D1081" s="7" t="s">
        <v>165</v>
      </c>
      <c r="E1081" s="7" t="s">
        <v>9835</v>
      </c>
      <c r="F1081" s="10" t="s">
        <v>14666</v>
      </c>
      <c r="G1081" s="7" t="s">
        <v>14647</v>
      </c>
      <c r="H1081" s="10" t="s">
        <v>13931</v>
      </c>
      <c r="I1081" s="7" t="s">
        <v>11198</v>
      </c>
      <c r="J1081" s="8">
        <v>139.53</v>
      </c>
      <c r="K1081" s="7" t="s">
        <v>10179</v>
      </c>
      <c r="L1081" s="6">
        <v>651860665351</v>
      </c>
      <c r="M1081" s="11">
        <v>2.95</v>
      </c>
      <c r="N1081" s="11">
        <v>2.95</v>
      </c>
      <c r="O1081" s="11">
        <v>22.45</v>
      </c>
      <c r="P1081" s="11">
        <v>5.65</v>
      </c>
      <c r="Q1081" s="7" t="s">
        <v>10173</v>
      </c>
      <c r="R1081" s="7">
        <v>24191289</v>
      </c>
    </row>
    <row r="1082" spans="1:18" ht="15" customHeight="1">
      <c r="A1082" s="12">
        <v>41485</v>
      </c>
      <c r="B1082" s="7" t="s">
        <v>7776</v>
      </c>
      <c r="C1082" s="7" t="s">
        <v>419</v>
      </c>
      <c r="D1082" s="7" t="s">
        <v>165</v>
      </c>
      <c r="E1082" s="7" t="s">
        <v>9835</v>
      </c>
      <c r="F1082" s="10" t="s">
        <v>14666</v>
      </c>
      <c r="G1082" s="7" t="s">
        <v>14647</v>
      </c>
      <c r="H1082" s="10" t="s">
        <v>13932</v>
      </c>
      <c r="I1082" s="7" t="s">
        <v>11199</v>
      </c>
      <c r="J1082" s="8">
        <v>139.53</v>
      </c>
      <c r="K1082" s="7" t="s">
        <v>10179</v>
      </c>
      <c r="L1082" s="6">
        <v>651860665368</v>
      </c>
      <c r="M1082" s="11">
        <v>2.95</v>
      </c>
      <c r="N1082" s="11">
        <v>2.95</v>
      </c>
      <c r="O1082" s="11">
        <v>22.45</v>
      </c>
      <c r="P1082" s="11">
        <v>5.25</v>
      </c>
      <c r="Q1082" s="7" t="s">
        <v>10173</v>
      </c>
      <c r="R1082" s="7">
        <v>24191296</v>
      </c>
    </row>
    <row r="1083" spans="1:18" ht="15" customHeight="1">
      <c r="A1083" s="12">
        <v>41481</v>
      </c>
      <c r="B1083" s="7" t="s">
        <v>9011</v>
      </c>
      <c r="C1083" s="7" t="s">
        <v>9802</v>
      </c>
      <c r="D1083" s="7" t="s">
        <v>15</v>
      </c>
      <c r="E1083" s="7" t="s">
        <v>9816</v>
      </c>
      <c r="F1083" s="10" t="s">
        <v>15067</v>
      </c>
      <c r="G1083" s="7" t="s">
        <v>14646</v>
      </c>
      <c r="H1083" s="10" t="s">
        <v>13934</v>
      </c>
      <c r="I1083" s="7" t="s">
        <v>11201</v>
      </c>
      <c r="J1083" s="8">
        <v>865.73</v>
      </c>
      <c r="K1083" s="7" t="s">
        <v>10179</v>
      </c>
      <c r="L1083" s="6">
        <v>651860730202</v>
      </c>
      <c r="M1083" s="11">
        <v>28</v>
      </c>
      <c r="N1083" s="11">
        <v>22.65</v>
      </c>
      <c r="O1083" s="11">
        <v>12</v>
      </c>
      <c r="P1083" s="11">
        <v>79.45</v>
      </c>
      <c r="Q1083" s="7" t="s">
        <v>10173</v>
      </c>
      <c r="R1083" s="7">
        <v>46234360</v>
      </c>
    </row>
    <row r="1084" spans="1:18" ht="15" customHeight="1">
      <c r="A1084" s="12">
        <v>41481</v>
      </c>
      <c r="B1084" s="7" t="s">
        <v>9012</v>
      </c>
      <c r="C1084" s="7" t="s">
        <v>9802</v>
      </c>
      <c r="D1084" s="7" t="s">
        <v>15</v>
      </c>
      <c r="E1084" s="7" t="s">
        <v>774</v>
      </c>
      <c r="F1084" s="10" t="s">
        <v>15068</v>
      </c>
      <c r="G1084" s="7" t="s">
        <v>14646</v>
      </c>
      <c r="H1084" s="10" t="s">
        <v>13825</v>
      </c>
      <c r="I1084" s="7" t="s">
        <v>11202</v>
      </c>
      <c r="J1084" s="8">
        <v>1120.99</v>
      </c>
      <c r="K1084" s="7" t="s">
        <v>10177</v>
      </c>
      <c r="L1084" s="6">
        <v>651860730066</v>
      </c>
      <c r="M1084" s="11">
        <v>28</v>
      </c>
      <c r="N1084" s="11">
        <v>22.65</v>
      </c>
      <c r="O1084" s="11">
        <v>12</v>
      </c>
      <c r="P1084" s="11">
        <v>92</v>
      </c>
      <c r="Q1084" s="7" t="s">
        <v>10173</v>
      </c>
      <c r="R1084" s="7">
        <v>46234384</v>
      </c>
    </row>
    <row r="1085" spans="1:18" ht="15" customHeight="1">
      <c r="A1085" s="12">
        <v>41481</v>
      </c>
      <c r="B1085" s="7" t="s">
        <v>9013</v>
      </c>
      <c r="C1085" s="7" t="s">
        <v>9802</v>
      </c>
      <c r="D1085" s="7" t="s">
        <v>15</v>
      </c>
      <c r="E1085" s="7" t="s">
        <v>774</v>
      </c>
      <c r="F1085" s="10" t="s">
        <v>15036</v>
      </c>
      <c r="G1085" s="7" t="s">
        <v>14646</v>
      </c>
      <c r="H1085" s="10" t="s">
        <v>13935</v>
      </c>
      <c r="I1085" s="7" t="s">
        <v>11203</v>
      </c>
      <c r="J1085" s="8">
        <v>995.95</v>
      </c>
      <c r="K1085" s="7" t="s">
        <v>10178</v>
      </c>
      <c r="L1085" s="6">
        <v>651860730226</v>
      </c>
      <c r="M1085" s="11">
        <v>28</v>
      </c>
      <c r="N1085" s="11">
        <v>22.65</v>
      </c>
      <c r="O1085" s="11">
        <v>12</v>
      </c>
      <c r="P1085" s="11">
        <v>69.45</v>
      </c>
      <c r="Q1085" s="7" t="s">
        <v>10173</v>
      </c>
      <c r="R1085" s="7">
        <v>46234391</v>
      </c>
    </row>
    <row r="1086" spans="1:18" ht="15" customHeight="1">
      <c r="A1086" s="12">
        <v>41481</v>
      </c>
      <c r="B1086" s="7" t="s">
        <v>9010</v>
      </c>
      <c r="C1086" s="7" t="s">
        <v>9802</v>
      </c>
      <c r="D1086" s="7" t="s">
        <v>15</v>
      </c>
      <c r="E1086" s="7" t="s">
        <v>9811</v>
      </c>
      <c r="F1086" s="10" t="s">
        <v>15066</v>
      </c>
      <c r="G1086" s="7" t="s">
        <v>14646</v>
      </c>
      <c r="H1086" s="10" t="s">
        <v>13933</v>
      </c>
      <c r="I1086" s="7" t="s">
        <v>11200</v>
      </c>
      <c r="J1086" s="8">
        <v>825.95</v>
      </c>
      <c r="K1086" s="7" t="s">
        <v>10178</v>
      </c>
      <c r="L1086" s="6">
        <v>651860730059</v>
      </c>
      <c r="M1086" s="11">
        <v>28</v>
      </c>
      <c r="N1086" s="11">
        <v>22.65</v>
      </c>
      <c r="O1086" s="11">
        <v>12</v>
      </c>
      <c r="P1086" s="11">
        <v>64.3</v>
      </c>
      <c r="Q1086" s="7" t="s">
        <v>10173</v>
      </c>
      <c r="R1086" s="7">
        <v>46200402</v>
      </c>
    </row>
    <row r="1087" spans="1:18" ht="15" customHeight="1">
      <c r="A1087" s="12">
        <v>41473</v>
      </c>
      <c r="B1087" s="7" t="s">
        <v>7471</v>
      </c>
      <c r="C1087" s="7" t="s">
        <v>419</v>
      </c>
      <c r="D1087" s="7" t="s">
        <v>164</v>
      </c>
      <c r="E1087" s="7" t="s">
        <v>8</v>
      </c>
      <c r="F1087" s="10" t="s">
        <v>14666</v>
      </c>
      <c r="G1087" s="7" t="s">
        <v>14647</v>
      </c>
      <c r="H1087" s="10" t="s">
        <v>13936</v>
      </c>
      <c r="I1087" s="7" t="s">
        <v>11204</v>
      </c>
      <c r="J1087" s="8">
        <v>367</v>
      </c>
      <c r="K1087" s="7" t="s">
        <v>10177</v>
      </c>
      <c r="L1087" s="6">
        <v>651860727196</v>
      </c>
      <c r="M1087" s="11">
        <v>2.95</v>
      </c>
      <c r="N1087" s="11">
        <v>2.95</v>
      </c>
      <c r="O1087" s="11">
        <v>26.8</v>
      </c>
      <c r="P1087" s="11">
        <v>7</v>
      </c>
      <c r="Q1087" s="7" t="s">
        <v>10173</v>
      </c>
      <c r="R1087" s="7">
        <v>33233376</v>
      </c>
    </row>
    <row r="1088" spans="1:18" ht="15" customHeight="1">
      <c r="A1088" s="12">
        <v>41473</v>
      </c>
      <c r="B1088" s="7" t="s">
        <v>7472</v>
      </c>
      <c r="C1088" s="7" t="s">
        <v>419</v>
      </c>
      <c r="D1088" s="7" t="s">
        <v>164</v>
      </c>
      <c r="E1088" s="7" t="s">
        <v>8</v>
      </c>
      <c r="F1088" s="10" t="s">
        <v>14666</v>
      </c>
      <c r="G1088" s="7" t="s">
        <v>14647</v>
      </c>
      <c r="H1088" s="10" t="s">
        <v>13937</v>
      </c>
      <c r="I1088" s="7" t="s">
        <v>11205</v>
      </c>
      <c r="J1088" s="8">
        <v>367</v>
      </c>
      <c r="K1088" s="7" t="s">
        <v>10177</v>
      </c>
      <c r="L1088" s="6">
        <v>651860731131</v>
      </c>
      <c r="M1088" s="11">
        <v>2.95</v>
      </c>
      <c r="N1088" s="11">
        <v>2.95</v>
      </c>
      <c r="O1088" s="11">
        <v>26.8</v>
      </c>
      <c r="P1088" s="11">
        <v>7</v>
      </c>
      <c r="Q1088" s="7" t="s">
        <v>10173</v>
      </c>
      <c r="R1088" s="7">
        <v>33233390</v>
      </c>
    </row>
    <row r="1089" spans="1:18" ht="15" customHeight="1">
      <c r="A1089" s="12">
        <v>41473</v>
      </c>
      <c r="B1089" s="7" t="s">
        <v>7473</v>
      </c>
      <c r="C1089" s="7" t="s">
        <v>419</v>
      </c>
      <c r="D1089" s="7" t="s">
        <v>164</v>
      </c>
      <c r="E1089" s="7" t="s">
        <v>8</v>
      </c>
      <c r="F1089" s="10" t="s">
        <v>14666</v>
      </c>
      <c r="G1089" s="7" t="s">
        <v>14647</v>
      </c>
      <c r="H1089" s="10" t="s">
        <v>13938</v>
      </c>
      <c r="I1089" s="7" t="s">
        <v>11206</v>
      </c>
      <c r="J1089" s="8">
        <v>441</v>
      </c>
      <c r="K1089" s="7" t="s">
        <v>10179</v>
      </c>
      <c r="L1089" s="6">
        <v>651860727493</v>
      </c>
      <c r="M1089" s="11">
        <v>2.95</v>
      </c>
      <c r="N1089" s="11">
        <v>2.95</v>
      </c>
      <c r="O1089" s="11">
        <v>26.8</v>
      </c>
      <c r="P1089" s="11">
        <v>7</v>
      </c>
      <c r="Q1089" s="7" t="s">
        <v>10173</v>
      </c>
      <c r="R1089" s="7">
        <v>33233413</v>
      </c>
    </row>
    <row r="1090" spans="1:18" ht="15" customHeight="1">
      <c r="A1090" s="12">
        <v>41473</v>
      </c>
      <c r="B1090" s="7" t="s">
        <v>7474</v>
      </c>
      <c r="C1090" s="7" t="s">
        <v>419</v>
      </c>
      <c r="D1090" s="7" t="s">
        <v>164</v>
      </c>
      <c r="E1090" s="7" t="s">
        <v>8</v>
      </c>
      <c r="F1090" s="10" t="s">
        <v>14666</v>
      </c>
      <c r="G1090" s="7" t="s">
        <v>14647</v>
      </c>
      <c r="H1090" s="10" t="s">
        <v>13939</v>
      </c>
      <c r="I1090" s="7" t="s">
        <v>11207</v>
      </c>
      <c r="J1090" s="8">
        <v>367</v>
      </c>
      <c r="K1090" s="7" t="s">
        <v>10179</v>
      </c>
      <c r="L1090" s="6">
        <v>651860727103</v>
      </c>
      <c r="M1090" s="11">
        <v>2.95</v>
      </c>
      <c r="N1090" s="11">
        <v>2.95</v>
      </c>
      <c r="O1090" s="11">
        <v>26.8</v>
      </c>
      <c r="P1090" s="11">
        <v>7</v>
      </c>
      <c r="Q1090" s="7" t="s">
        <v>10173</v>
      </c>
      <c r="R1090" s="7">
        <v>33233437</v>
      </c>
    </row>
    <row r="1091" spans="1:18" ht="15" customHeight="1">
      <c r="A1091" s="12">
        <v>41473</v>
      </c>
      <c r="B1091" s="7" t="s">
        <v>7475</v>
      </c>
      <c r="C1091" s="7" t="s">
        <v>419</v>
      </c>
      <c r="D1091" s="7" t="s">
        <v>164</v>
      </c>
      <c r="E1091" s="7" t="s">
        <v>8</v>
      </c>
      <c r="F1091" s="10" t="s">
        <v>14666</v>
      </c>
      <c r="G1091" s="7" t="s">
        <v>14647</v>
      </c>
      <c r="H1091" s="10" t="s">
        <v>13940</v>
      </c>
      <c r="I1091" s="7" t="s">
        <v>11208</v>
      </c>
      <c r="J1091" s="8">
        <v>367</v>
      </c>
      <c r="K1091" s="7" t="s">
        <v>10179</v>
      </c>
      <c r="L1091" s="6">
        <v>651860727134</v>
      </c>
      <c r="M1091" s="11">
        <v>2.95</v>
      </c>
      <c r="N1091" s="11">
        <v>2.95</v>
      </c>
      <c r="O1091" s="11">
        <v>26.8</v>
      </c>
      <c r="P1091" s="11">
        <v>5.25</v>
      </c>
      <c r="Q1091" s="7" t="s">
        <v>10173</v>
      </c>
      <c r="R1091" s="7">
        <v>33233451</v>
      </c>
    </row>
    <row r="1092" spans="1:18" ht="15" customHeight="1">
      <c r="A1092" s="12">
        <v>41473</v>
      </c>
      <c r="B1092" s="7" t="s">
        <v>7476</v>
      </c>
      <c r="C1092" s="7" t="s">
        <v>419</v>
      </c>
      <c r="D1092" s="7" t="s">
        <v>164</v>
      </c>
      <c r="E1092" s="7" t="s">
        <v>8</v>
      </c>
      <c r="F1092" s="10" t="s">
        <v>14666</v>
      </c>
      <c r="G1092" s="7" t="s">
        <v>14647</v>
      </c>
      <c r="H1092" s="10" t="s">
        <v>13941</v>
      </c>
      <c r="I1092" s="7" t="s">
        <v>11209</v>
      </c>
      <c r="J1092" s="8">
        <v>367</v>
      </c>
      <c r="K1092" s="7" t="s">
        <v>10179</v>
      </c>
      <c r="L1092" s="6">
        <v>651860727127</v>
      </c>
      <c r="M1092" s="11">
        <v>2.95</v>
      </c>
      <c r="N1092" s="11">
        <v>2.95</v>
      </c>
      <c r="O1092" s="11">
        <v>26.8</v>
      </c>
      <c r="P1092" s="11">
        <v>7</v>
      </c>
      <c r="Q1092" s="7" t="s">
        <v>10173</v>
      </c>
      <c r="R1092" s="7">
        <v>33233468</v>
      </c>
    </row>
    <row r="1093" spans="1:18" ht="15" customHeight="1">
      <c r="A1093" s="12">
        <v>41473</v>
      </c>
      <c r="B1093" s="7" t="s">
        <v>7477</v>
      </c>
      <c r="C1093" s="7" t="s">
        <v>419</v>
      </c>
      <c r="D1093" s="7" t="s">
        <v>164</v>
      </c>
      <c r="E1093" s="7" t="s">
        <v>8</v>
      </c>
      <c r="F1093" s="10" t="s">
        <v>14666</v>
      </c>
      <c r="G1093" s="7" t="s">
        <v>14647</v>
      </c>
      <c r="H1093" s="10" t="s">
        <v>13942</v>
      </c>
      <c r="I1093" s="7" t="s">
        <v>11210</v>
      </c>
      <c r="J1093" s="8">
        <v>367</v>
      </c>
      <c r="K1093" s="7" t="s">
        <v>10177</v>
      </c>
      <c r="L1093" s="6">
        <v>651860727141</v>
      </c>
      <c r="M1093" s="11">
        <v>2.95</v>
      </c>
      <c r="N1093" s="11">
        <v>2.95</v>
      </c>
      <c r="O1093" s="11">
        <v>26.8</v>
      </c>
      <c r="P1093" s="11">
        <v>7</v>
      </c>
      <c r="Q1093" s="7" t="s">
        <v>10173</v>
      </c>
      <c r="R1093" s="7">
        <v>33233475</v>
      </c>
    </row>
    <row r="1094" spans="1:18" ht="15" customHeight="1">
      <c r="A1094" s="12">
        <v>41473</v>
      </c>
      <c r="B1094" s="7" t="s">
        <v>7478</v>
      </c>
      <c r="C1094" s="7" t="s">
        <v>419</v>
      </c>
      <c r="D1094" s="7" t="s">
        <v>164</v>
      </c>
      <c r="E1094" s="7" t="s">
        <v>8</v>
      </c>
      <c r="F1094" s="10" t="s">
        <v>14666</v>
      </c>
      <c r="G1094" s="7" t="s">
        <v>14647</v>
      </c>
      <c r="H1094" s="10" t="s">
        <v>13943</v>
      </c>
      <c r="I1094" s="7" t="s">
        <v>11211</v>
      </c>
      <c r="J1094" s="8">
        <v>367</v>
      </c>
      <c r="K1094" s="7" t="s">
        <v>10177</v>
      </c>
      <c r="L1094" s="6">
        <v>651860727158</v>
      </c>
      <c r="M1094" s="11">
        <v>2.95</v>
      </c>
      <c r="N1094" s="11">
        <v>2.95</v>
      </c>
      <c r="O1094" s="11">
        <v>26.8</v>
      </c>
      <c r="P1094" s="11">
        <v>7</v>
      </c>
      <c r="Q1094" s="7" t="s">
        <v>10173</v>
      </c>
      <c r="R1094" s="7">
        <v>33233482</v>
      </c>
    </row>
    <row r="1095" spans="1:18" ht="15" customHeight="1">
      <c r="A1095" s="12">
        <v>41473</v>
      </c>
      <c r="B1095" s="7" t="s">
        <v>7479</v>
      </c>
      <c r="C1095" s="7" t="s">
        <v>419</v>
      </c>
      <c r="D1095" s="7" t="s">
        <v>164</v>
      </c>
      <c r="E1095" s="7" t="s">
        <v>8</v>
      </c>
      <c r="F1095" s="10" t="s">
        <v>14666</v>
      </c>
      <c r="G1095" s="7" t="s">
        <v>14647</v>
      </c>
      <c r="H1095" s="10" t="s">
        <v>13944</v>
      </c>
      <c r="I1095" s="7" t="s">
        <v>11212</v>
      </c>
      <c r="J1095" s="8">
        <v>367</v>
      </c>
      <c r="K1095" s="7" t="s">
        <v>10180</v>
      </c>
      <c r="L1095" s="6">
        <v>651860727165</v>
      </c>
      <c r="M1095" s="11">
        <v>2.95</v>
      </c>
      <c r="N1095" s="11">
        <v>2.95</v>
      </c>
      <c r="O1095" s="11">
        <v>26.8</v>
      </c>
      <c r="P1095" s="11">
        <v>7</v>
      </c>
      <c r="Q1095" s="7" t="s">
        <v>10173</v>
      </c>
      <c r="R1095" s="7">
        <v>33233499</v>
      </c>
    </row>
    <row r="1096" spans="1:18" ht="15" customHeight="1">
      <c r="A1096" s="12">
        <v>41473</v>
      </c>
      <c r="B1096" s="7" t="s">
        <v>7480</v>
      </c>
      <c r="C1096" s="7" t="s">
        <v>419</v>
      </c>
      <c r="D1096" s="7" t="s">
        <v>164</v>
      </c>
      <c r="E1096" s="7" t="s">
        <v>8</v>
      </c>
      <c r="F1096" s="10" t="s">
        <v>14666</v>
      </c>
      <c r="G1096" s="7" t="s">
        <v>14647</v>
      </c>
      <c r="H1096" s="10" t="s">
        <v>13945</v>
      </c>
      <c r="I1096" s="7" t="s">
        <v>11213</v>
      </c>
      <c r="J1096" s="8">
        <v>441</v>
      </c>
      <c r="K1096" s="7" t="s">
        <v>10179</v>
      </c>
      <c r="L1096" s="6">
        <v>651860731148</v>
      </c>
      <c r="M1096" s="11">
        <v>2.95</v>
      </c>
      <c r="N1096" s="11">
        <v>2.95</v>
      </c>
      <c r="O1096" s="11">
        <v>26.8</v>
      </c>
      <c r="P1096" s="11">
        <v>7</v>
      </c>
      <c r="Q1096" s="7" t="s">
        <v>10173</v>
      </c>
      <c r="R1096" s="7">
        <v>33233512</v>
      </c>
    </row>
    <row r="1097" spans="1:18" ht="15" customHeight="1">
      <c r="A1097" s="12">
        <v>41473</v>
      </c>
      <c r="B1097" s="7" t="s">
        <v>7481</v>
      </c>
      <c r="C1097" s="7" t="s">
        <v>419</v>
      </c>
      <c r="D1097" s="7" t="s">
        <v>164</v>
      </c>
      <c r="E1097" s="7" t="s">
        <v>8</v>
      </c>
      <c r="F1097" s="10" t="s">
        <v>14666</v>
      </c>
      <c r="G1097" s="7" t="s">
        <v>14647</v>
      </c>
      <c r="H1097" s="10" t="s">
        <v>13946</v>
      </c>
      <c r="I1097" s="7" t="s">
        <v>11214</v>
      </c>
      <c r="J1097" s="8">
        <v>441</v>
      </c>
      <c r="K1097" s="7" t="s">
        <v>10179</v>
      </c>
      <c r="L1097" s="6">
        <v>651860727363</v>
      </c>
      <c r="M1097" s="11">
        <v>2.95</v>
      </c>
      <c r="N1097" s="11">
        <v>2.95</v>
      </c>
      <c r="O1097" s="11">
        <v>26.8</v>
      </c>
      <c r="P1097" s="11">
        <v>7</v>
      </c>
      <c r="Q1097" s="7" t="s">
        <v>10173</v>
      </c>
      <c r="R1097" s="7">
        <v>33233536</v>
      </c>
    </row>
    <row r="1098" spans="1:18" ht="15" customHeight="1">
      <c r="A1098" s="12">
        <v>41457</v>
      </c>
      <c r="B1098" s="7" t="s">
        <v>5759</v>
      </c>
      <c r="C1098" s="7" t="s">
        <v>419</v>
      </c>
      <c r="D1098" s="7" t="s">
        <v>8</v>
      </c>
      <c r="E1098" s="7" t="s">
        <v>1647</v>
      </c>
      <c r="F1098" s="10" t="s">
        <v>15069</v>
      </c>
      <c r="G1098" s="7" t="s">
        <v>14640</v>
      </c>
      <c r="H1098" s="10" t="s">
        <v>13947</v>
      </c>
      <c r="I1098" s="7" t="s">
        <v>11215</v>
      </c>
      <c r="J1098" s="8">
        <v>759.76</v>
      </c>
      <c r="K1098" s="7" t="s">
        <v>10177</v>
      </c>
      <c r="L1098" s="6">
        <v>651860661872</v>
      </c>
      <c r="M1098" s="11">
        <v>3.55</v>
      </c>
      <c r="N1098" s="11">
        <v>3.55</v>
      </c>
      <c r="O1098" s="11">
        <v>26.8</v>
      </c>
      <c r="P1098" s="11">
        <v>5.25</v>
      </c>
      <c r="Q1098" s="7" t="s">
        <v>10172</v>
      </c>
      <c r="R1098" s="7">
        <v>24176422</v>
      </c>
    </row>
    <row r="1099" spans="1:18" ht="15" customHeight="1">
      <c r="A1099" s="19"/>
      <c r="B1099" s="7" t="s">
        <v>8841</v>
      </c>
      <c r="C1099" s="7" t="s">
        <v>419</v>
      </c>
      <c r="D1099" s="7" t="s">
        <v>43</v>
      </c>
      <c r="E1099" s="7" t="s">
        <v>9873</v>
      </c>
      <c r="F1099" s="10" t="s">
        <v>15723</v>
      </c>
      <c r="G1099" s="7" t="s">
        <v>14641</v>
      </c>
      <c r="H1099" s="10" t="s">
        <v>13871</v>
      </c>
      <c r="I1099" s="7" t="s">
        <v>12701</v>
      </c>
      <c r="J1099" s="8">
        <v>79</v>
      </c>
      <c r="K1099" s="7" t="s">
        <v>10178</v>
      </c>
      <c r="L1099" s="6">
        <v>651860589398</v>
      </c>
      <c r="M1099" s="11">
        <v>2.95</v>
      </c>
      <c r="N1099" s="11">
        <v>2.95</v>
      </c>
      <c r="O1099" s="11">
        <v>22.45</v>
      </c>
      <c r="P1099" s="11">
        <v>3.09</v>
      </c>
      <c r="Q1099" s="7" t="s">
        <v>10173</v>
      </c>
      <c r="R1099" s="7" t="s">
        <v>10099</v>
      </c>
    </row>
    <row r="1100" spans="1:18" ht="15" customHeight="1">
      <c r="A1100" s="19"/>
      <c r="B1100" s="7" t="s">
        <v>8847</v>
      </c>
      <c r="C1100" s="7" t="s">
        <v>419</v>
      </c>
      <c r="D1100" s="7" t="s">
        <v>43</v>
      </c>
      <c r="E1100" s="7" t="s">
        <v>9811</v>
      </c>
      <c r="F1100" s="10" t="s">
        <v>15724</v>
      </c>
      <c r="G1100" s="7" t="s">
        <v>14640</v>
      </c>
      <c r="H1100" s="10" t="s">
        <v>14193</v>
      </c>
      <c r="I1100" s="7" t="s">
        <v>12707</v>
      </c>
      <c r="J1100" s="8">
        <v>79</v>
      </c>
      <c r="K1100" s="7" t="s">
        <v>10178</v>
      </c>
      <c r="L1100" s="6">
        <v>651860589404</v>
      </c>
      <c r="M1100" s="11">
        <v>3.55</v>
      </c>
      <c r="N1100" s="11">
        <v>3.55</v>
      </c>
      <c r="O1100" s="11">
        <v>26.8</v>
      </c>
      <c r="P1100" s="11">
        <v>4.63</v>
      </c>
      <c r="Q1100" s="7" t="s">
        <v>10173</v>
      </c>
      <c r="R1100" s="7" t="s">
        <v>10105</v>
      </c>
    </row>
    <row r="1101" spans="1:18" ht="15" customHeight="1">
      <c r="A1101" s="19"/>
      <c r="B1101" s="7" t="s">
        <v>8839</v>
      </c>
      <c r="C1101" s="7" t="s">
        <v>419</v>
      </c>
      <c r="D1101" s="7" t="s">
        <v>43</v>
      </c>
      <c r="E1101" s="7" t="s">
        <v>8</v>
      </c>
      <c r="F1101" s="10" t="s">
        <v>14666</v>
      </c>
      <c r="G1101" s="7" t="s">
        <v>14647</v>
      </c>
      <c r="H1101" s="10"/>
      <c r="I1101" s="7" t="s">
        <v>12699</v>
      </c>
      <c r="J1101" s="8">
        <v>93</v>
      </c>
      <c r="K1101" s="7" t="s">
        <v>10180</v>
      </c>
      <c r="L1101" s="6">
        <v>651860635194</v>
      </c>
      <c r="M1101" s="11">
        <v>2.95</v>
      </c>
      <c r="N1101" s="11">
        <v>2.95</v>
      </c>
      <c r="O1101" s="11">
        <v>22.45</v>
      </c>
      <c r="P1101" s="11">
        <v>3.09</v>
      </c>
      <c r="Q1101" s="7" t="s">
        <v>10173</v>
      </c>
      <c r="R1101" s="7" t="s">
        <v>10097</v>
      </c>
    </row>
    <row r="1102" spans="1:18" ht="15" customHeight="1">
      <c r="A1102" s="19"/>
      <c r="B1102" s="7" t="s">
        <v>8840</v>
      </c>
      <c r="C1102" s="7" t="s">
        <v>419</v>
      </c>
      <c r="D1102" s="7" t="s">
        <v>43</v>
      </c>
      <c r="E1102" s="7" t="s">
        <v>8</v>
      </c>
      <c r="F1102" s="10" t="s">
        <v>14666</v>
      </c>
      <c r="G1102" s="7" t="s">
        <v>14647</v>
      </c>
      <c r="H1102" s="10"/>
      <c r="I1102" s="7" t="s">
        <v>12700</v>
      </c>
      <c r="J1102" s="8">
        <v>93</v>
      </c>
      <c r="K1102" s="7" t="s">
        <v>10177</v>
      </c>
      <c r="L1102" s="6">
        <v>651860751849</v>
      </c>
      <c r="M1102" s="11">
        <v>2.95</v>
      </c>
      <c r="N1102" s="11">
        <v>2.95</v>
      </c>
      <c r="O1102" s="11">
        <v>22.45</v>
      </c>
      <c r="P1102" s="11">
        <v>2.5499999999999998</v>
      </c>
      <c r="Q1102" s="7" t="s">
        <v>10173</v>
      </c>
      <c r="R1102" s="7" t="s">
        <v>10098</v>
      </c>
    </row>
    <row r="1103" spans="1:18" ht="15" customHeight="1">
      <c r="A1103" s="19"/>
      <c r="B1103" s="7" t="s">
        <v>8842</v>
      </c>
      <c r="C1103" s="7" t="s">
        <v>419</v>
      </c>
      <c r="D1103" s="7" t="s">
        <v>43</v>
      </c>
      <c r="E1103" s="7" t="s">
        <v>8</v>
      </c>
      <c r="F1103" s="10" t="s">
        <v>14666</v>
      </c>
      <c r="G1103" s="7" t="s">
        <v>14647</v>
      </c>
      <c r="H1103" s="10"/>
      <c r="I1103" s="7" t="s">
        <v>12702</v>
      </c>
      <c r="J1103" s="8">
        <v>93</v>
      </c>
      <c r="K1103" s="7" t="s">
        <v>10177</v>
      </c>
      <c r="L1103" s="6">
        <v>651860751856</v>
      </c>
      <c r="M1103" s="11">
        <v>2.95</v>
      </c>
      <c r="N1103" s="11">
        <v>2.95</v>
      </c>
      <c r="O1103" s="11">
        <v>22.45</v>
      </c>
      <c r="P1103" s="11">
        <v>2.5499999999999998</v>
      </c>
      <c r="Q1103" s="7" t="s">
        <v>10173</v>
      </c>
      <c r="R1103" s="7" t="s">
        <v>10100</v>
      </c>
    </row>
    <row r="1104" spans="1:18" ht="15" customHeight="1">
      <c r="A1104" s="19"/>
      <c r="B1104" s="7" t="s">
        <v>8843</v>
      </c>
      <c r="C1104" s="7" t="s">
        <v>419</v>
      </c>
      <c r="D1104" s="7" t="s">
        <v>43</v>
      </c>
      <c r="E1104" s="7" t="s">
        <v>8</v>
      </c>
      <c r="F1104" s="10" t="s">
        <v>14666</v>
      </c>
      <c r="G1104" s="7" t="s">
        <v>14647</v>
      </c>
      <c r="H1104" s="10"/>
      <c r="I1104" s="7" t="s">
        <v>12703</v>
      </c>
      <c r="J1104" s="8">
        <v>93</v>
      </c>
      <c r="K1104" s="7" t="s">
        <v>10177</v>
      </c>
      <c r="L1104" s="6">
        <v>651860751863</v>
      </c>
      <c r="M1104" s="11">
        <v>2.95</v>
      </c>
      <c r="N1104" s="11">
        <v>2.95</v>
      </c>
      <c r="O1104" s="11">
        <v>22.45</v>
      </c>
      <c r="P1104" s="11">
        <v>2.5</v>
      </c>
      <c r="Q1104" s="7" t="s">
        <v>10173</v>
      </c>
      <c r="R1104" s="7" t="s">
        <v>10101</v>
      </c>
    </row>
    <row r="1105" spans="1:18" ht="15" customHeight="1">
      <c r="A1105" s="19"/>
      <c r="B1105" s="7" t="s">
        <v>8844</v>
      </c>
      <c r="C1105" s="7" t="s">
        <v>419</v>
      </c>
      <c r="D1105" s="7" t="s">
        <v>43</v>
      </c>
      <c r="E1105" s="7" t="s">
        <v>8</v>
      </c>
      <c r="F1105" s="10" t="s">
        <v>14666</v>
      </c>
      <c r="G1105" s="7" t="s">
        <v>14647</v>
      </c>
      <c r="H1105" s="10"/>
      <c r="I1105" s="7" t="s">
        <v>12704</v>
      </c>
      <c r="J1105" s="8">
        <v>93</v>
      </c>
      <c r="K1105" s="7" t="s">
        <v>10179</v>
      </c>
      <c r="L1105" s="6">
        <v>651860608082</v>
      </c>
      <c r="M1105" s="11">
        <v>2.95</v>
      </c>
      <c r="N1105" s="11">
        <v>2.95</v>
      </c>
      <c r="O1105" s="11">
        <v>22.45</v>
      </c>
      <c r="P1105" s="11">
        <v>2.6</v>
      </c>
      <c r="Q1105" s="7" t="s">
        <v>10173</v>
      </c>
      <c r="R1105" s="7" t="s">
        <v>10102</v>
      </c>
    </row>
    <row r="1106" spans="1:18" ht="15" customHeight="1">
      <c r="A1106" s="19"/>
      <c r="B1106" s="7" t="s">
        <v>8845</v>
      </c>
      <c r="C1106" s="7" t="s">
        <v>419</v>
      </c>
      <c r="D1106" s="7" t="s">
        <v>43</v>
      </c>
      <c r="E1106" s="7" t="s">
        <v>8</v>
      </c>
      <c r="F1106" s="10" t="s">
        <v>14666</v>
      </c>
      <c r="G1106" s="7" t="s">
        <v>14647</v>
      </c>
      <c r="H1106" s="10"/>
      <c r="I1106" s="7" t="s">
        <v>12705</v>
      </c>
      <c r="J1106" s="8">
        <v>93</v>
      </c>
      <c r="K1106" s="7" t="s">
        <v>10179</v>
      </c>
      <c r="L1106" s="6">
        <v>651860648934</v>
      </c>
      <c r="M1106" s="11">
        <v>2.95</v>
      </c>
      <c r="N1106" s="11">
        <v>2.95</v>
      </c>
      <c r="O1106" s="11">
        <v>22.45</v>
      </c>
      <c r="P1106" s="11">
        <v>3.09</v>
      </c>
      <c r="Q1106" s="7" t="s">
        <v>10173</v>
      </c>
      <c r="R1106" s="7" t="s">
        <v>10103</v>
      </c>
    </row>
    <row r="1107" spans="1:18" ht="15" customHeight="1">
      <c r="A1107" s="19"/>
      <c r="B1107" s="7" t="s">
        <v>8846</v>
      </c>
      <c r="C1107" s="7" t="s">
        <v>419</v>
      </c>
      <c r="D1107" s="7" t="s">
        <v>43</v>
      </c>
      <c r="E1107" s="7" t="s">
        <v>8</v>
      </c>
      <c r="F1107" s="10" t="s">
        <v>14666</v>
      </c>
      <c r="G1107" s="7" t="s">
        <v>14647</v>
      </c>
      <c r="H1107" s="10"/>
      <c r="I1107" s="7" t="s">
        <v>12706</v>
      </c>
      <c r="J1107" s="8">
        <v>93</v>
      </c>
      <c r="K1107" s="7" t="s">
        <v>10180</v>
      </c>
      <c r="L1107" s="6">
        <v>651860625584</v>
      </c>
      <c r="M1107" s="11">
        <v>3.55</v>
      </c>
      <c r="N1107" s="11">
        <v>3.55</v>
      </c>
      <c r="O1107" s="11">
        <v>26.8</v>
      </c>
      <c r="P1107" s="11">
        <v>4.63</v>
      </c>
      <c r="Q1107" s="7" t="s">
        <v>10173</v>
      </c>
      <c r="R1107" s="7" t="s">
        <v>10104</v>
      </c>
    </row>
    <row r="1108" spans="1:18" ht="15" customHeight="1">
      <c r="A1108" s="19"/>
      <c r="B1108" s="7" t="s">
        <v>8848</v>
      </c>
      <c r="C1108" s="7" t="s">
        <v>419</v>
      </c>
      <c r="D1108" s="7" t="s">
        <v>43</v>
      </c>
      <c r="E1108" s="7" t="s">
        <v>8</v>
      </c>
      <c r="F1108" s="10" t="s">
        <v>14666</v>
      </c>
      <c r="G1108" s="7" t="s">
        <v>14647</v>
      </c>
      <c r="H1108" s="10"/>
      <c r="I1108" s="7" t="s">
        <v>12708</v>
      </c>
      <c r="J1108" s="8">
        <v>93</v>
      </c>
      <c r="K1108" s="7" t="s">
        <v>10179</v>
      </c>
      <c r="L1108" s="6">
        <v>651860608099</v>
      </c>
      <c r="M1108" s="11">
        <v>3.55</v>
      </c>
      <c r="N1108" s="11">
        <v>3.55</v>
      </c>
      <c r="O1108" s="11">
        <v>26.8</v>
      </c>
      <c r="P1108" s="11">
        <v>4.63</v>
      </c>
      <c r="Q1108" s="7" t="s">
        <v>10173</v>
      </c>
      <c r="R1108" s="7" t="s">
        <v>10106</v>
      </c>
    </row>
    <row r="1109" spans="1:18" ht="15" customHeight="1">
      <c r="A1109" s="19"/>
      <c r="B1109" s="7" t="s">
        <v>8849</v>
      </c>
      <c r="C1109" s="7" t="s">
        <v>419</v>
      </c>
      <c r="D1109" s="7" t="s">
        <v>43</v>
      </c>
      <c r="E1109" s="7" t="s">
        <v>8</v>
      </c>
      <c r="F1109" s="10" t="s">
        <v>14666</v>
      </c>
      <c r="G1109" s="7" t="s">
        <v>14647</v>
      </c>
      <c r="H1109" s="10"/>
      <c r="I1109" s="7" t="s">
        <v>12709</v>
      </c>
      <c r="J1109" s="8">
        <v>93</v>
      </c>
      <c r="K1109" s="7" t="s">
        <v>10180</v>
      </c>
      <c r="L1109" s="6">
        <v>651860751870</v>
      </c>
      <c r="M1109" s="11">
        <v>3.55</v>
      </c>
      <c r="N1109" s="11">
        <v>3.55</v>
      </c>
      <c r="O1109" s="11">
        <v>26.8</v>
      </c>
      <c r="P1109" s="11">
        <v>4.63</v>
      </c>
      <c r="Q1109" s="7" t="s">
        <v>10173</v>
      </c>
      <c r="R1109" s="7" t="s">
        <v>10107</v>
      </c>
    </row>
    <row r="1110" spans="1:18" ht="15" customHeight="1">
      <c r="A1110" s="19"/>
      <c r="B1110" s="7" t="s">
        <v>8850</v>
      </c>
      <c r="C1110" s="7" t="s">
        <v>419</v>
      </c>
      <c r="D1110" s="7" t="s">
        <v>43</v>
      </c>
      <c r="E1110" s="7" t="s">
        <v>8</v>
      </c>
      <c r="F1110" s="10" t="s">
        <v>14666</v>
      </c>
      <c r="G1110" s="7" t="s">
        <v>14647</v>
      </c>
      <c r="H1110" s="10"/>
      <c r="I1110" s="7" t="s">
        <v>12710</v>
      </c>
      <c r="J1110" s="8">
        <v>93</v>
      </c>
      <c r="K1110" s="7" t="s">
        <v>10179</v>
      </c>
      <c r="L1110" s="6">
        <v>651860608112</v>
      </c>
      <c r="M1110" s="11">
        <v>3.55</v>
      </c>
      <c r="N1110" s="11">
        <v>3.55</v>
      </c>
      <c r="O1110" s="11">
        <v>26.8</v>
      </c>
      <c r="P1110" s="11">
        <v>4.63</v>
      </c>
      <c r="Q1110" s="7" t="s">
        <v>10173</v>
      </c>
      <c r="R1110" s="7" t="s">
        <v>10108</v>
      </c>
    </row>
    <row r="1111" spans="1:18" ht="15" customHeight="1">
      <c r="A1111" s="19"/>
      <c r="B1111" s="7" t="s">
        <v>8872</v>
      </c>
      <c r="C1111" s="7" t="s">
        <v>419</v>
      </c>
      <c r="D1111" s="7" t="s">
        <v>43</v>
      </c>
      <c r="E1111" s="7" t="s">
        <v>8</v>
      </c>
      <c r="F1111" s="10" t="s">
        <v>14666</v>
      </c>
      <c r="G1111" s="7" t="s">
        <v>14647</v>
      </c>
      <c r="H1111" s="10"/>
      <c r="I1111" s="7" t="s">
        <v>12732</v>
      </c>
      <c r="J1111" s="8">
        <v>128.16</v>
      </c>
      <c r="K1111" s="7" t="s">
        <v>10177</v>
      </c>
      <c r="L1111" s="6">
        <v>790832513501</v>
      </c>
      <c r="M1111" s="11">
        <v>2.95</v>
      </c>
      <c r="N1111" s="11">
        <v>2.95</v>
      </c>
      <c r="O1111" s="11">
        <v>26.8</v>
      </c>
      <c r="P1111" s="11">
        <v>3.43</v>
      </c>
      <c r="Q1111" s="7" t="s">
        <v>10173</v>
      </c>
      <c r="R1111" s="7" t="s">
        <v>10130</v>
      </c>
    </row>
    <row r="1112" spans="1:18" ht="15" customHeight="1">
      <c r="A1112" s="19"/>
      <c r="B1112" s="7" t="s">
        <v>7491</v>
      </c>
      <c r="C1112" s="7" t="s">
        <v>9807</v>
      </c>
      <c r="D1112" s="7" t="s">
        <v>9832</v>
      </c>
      <c r="E1112" s="7" t="s">
        <v>372</v>
      </c>
      <c r="F1112" s="10" t="s">
        <v>15029</v>
      </c>
      <c r="G1112" s="7" t="s">
        <v>14646</v>
      </c>
      <c r="H1112" s="10" t="s">
        <v>13701</v>
      </c>
      <c r="I1112" s="7" t="s">
        <v>11226</v>
      </c>
      <c r="J1112" s="8">
        <v>407.65</v>
      </c>
      <c r="K1112" s="7" t="s">
        <v>10180</v>
      </c>
      <c r="L1112" s="6">
        <v>651860657189</v>
      </c>
      <c r="M1112" s="11">
        <v>3.75</v>
      </c>
      <c r="N1112" s="11">
        <v>6.7</v>
      </c>
      <c r="O1112" s="11">
        <v>10.25</v>
      </c>
      <c r="P1112" s="11">
        <v>4.05</v>
      </c>
      <c r="Q1112" s="7" t="s">
        <v>10172</v>
      </c>
      <c r="R1112" s="7">
        <v>50174546</v>
      </c>
    </row>
    <row r="1113" spans="1:18" ht="15" customHeight="1">
      <c r="A1113" s="19"/>
      <c r="B1113" s="7" t="s">
        <v>8901</v>
      </c>
      <c r="C1113" s="7" t="s">
        <v>9808</v>
      </c>
      <c r="D1113" s="7" t="s">
        <v>9832</v>
      </c>
      <c r="E1113" s="7" t="s">
        <v>9851</v>
      </c>
      <c r="F1113" s="10" t="s">
        <v>14666</v>
      </c>
      <c r="G1113" s="7" t="s">
        <v>14647</v>
      </c>
      <c r="H1113" s="10"/>
      <c r="I1113" s="7" t="s">
        <v>12753</v>
      </c>
      <c r="J1113" s="8">
        <v>42</v>
      </c>
      <c r="K1113" s="7" t="s">
        <v>10178</v>
      </c>
      <c r="L1113" s="6">
        <v>651860665580</v>
      </c>
      <c r="M1113" s="11">
        <v>4.7</v>
      </c>
      <c r="N1113" s="11">
        <v>5.5</v>
      </c>
      <c r="O1113" s="11">
        <v>3.2</v>
      </c>
      <c r="P1113" s="11">
        <v>0.74</v>
      </c>
      <c r="Q1113" s="7" t="s">
        <v>10173</v>
      </c>
      <c r="R1113" s="7">
        <v>11176015</v>
      </c>
    </row>
    <row r="1114" spans="1:18" ht="15" customHeight="1">
      <c r="A1114" s="19"/>
      <c r="B1114" s="7" t="s">
        <v>383</v>
      </c>
      <c r="C1114" s="7" t="s">
        <v>381</v>
      </c>
      <c r="D1114" s="7" t="s">
        <v>382</v>
      </c>
      <c r="E1114" s="7" t="s">
        <v>372</v>
      </c>
      <c r="F1114" s="10" t="s">
        <v>16046</v>
      </c>
      <c r="G1114" s="7" t="s">
        <v>14640</v>
      </c>
      <c r="H1114" s="10"/>
      <c r="I1114" s="7" t="s">
        <v>13549</v>
      </c>
      <c r="J1114" s="8">
        <v>36.1</v>
      </c>
      <c r="K1114" s="7" t="s">
        <v>10178</v>
      </c>
      <c r="L1114" s="6">
        <v>651860492001</v>
      </c>
      <c r="M1114" s="11">
        <v>3.75</v>
      </c>
      <c r="N1114" s="11">
        <v>6.75</v>
      </c>
      <c r="O1114" s="11">
        <v>5.25</v>
      </c>
      <c r="P1114" s="11">
        <v>0.64</v>
      </c>
      <c r="Q1114" s="7" t="s">
        <v>10172</v>
      </c>
      <c r="R1114" s="7">
        <v>12117109</v>
      </c>
    </row>
    <row r="1115" spans="1:18" ht="15" customHeight="1">
      <c r="A1115" s="19"/>
      <c r="B1115" s="7" t="s">
        <v>379</v>
      </c>
      <c r="C1115" s="7" t="s">
        <v>381</v>
      </c>
      <c r="D1115" s="7" t="s">
        <v>382</v>
      </c>
      <c r="E1115" s="7" t="s">
        <v>372</v>
      </c>
      <c r="F1115" s="10" t="s">
        <v>16045</v>
      </c>
      <c r="G1115" s="7" t="s">
        <v>14641</v>
      </c>
      <c r="H1115" s="10"/>
      <c r="I1115" s="7" t="s">
        <v>13548</v>
      </c>
      <c r="J1115" s="8">
        <v>56.97</v>
      </c>
      <c r="K1115" s="7" t="s">
        <v>10180</v>
      </c>
      <c r="L1115" s="6">
        <v>651860491721</v>
      </c>
      <c r="M1115" s="11">
        <v>3.75</v>
      </c>
      <c r="N1115" s="11">
        <v>6.75</v>
      </c>
      <c r="O1115" s="11">
        <v>5.25</v>
      </c>
      <c r="P1115" s="11">
        <v>1.61</v>
      </c>
      <c r="Q1115" s="7" t="s">
        <v>10172</v>
      </c>
      <c r="R1115" s="7">
        <v>12116829</v>
      </c>
    </row>
    <row r="1116" spans="1:18" ht="15" customHeight="1">
      <c r="A1116" s="19"/>
      <c r="B1116" s="7" t="s">
        <v>396</v>
      </c>
      <c r="C1116" s="7" t="s">
        <v>381</v>
      </c>
      <c r="D1116" s="7" t="s">
        <v>382</v>
      </c>
      <c r="E1116" s="7" t="s">
        <v>372</v>
      </c>
      <c r="F1116" s="10" t="s">
        <v>16049</v>
      </c>
      <c r="G1116" s="7" t="s">
        <v>14641</v>
      </c>
      <c r="H1116" s="10"/>
      <c r="I1116" s="7" t="s">
        <v>13552</v>
      </c>
      <c r="J1116" s="8">
        <v>73.099999999999994</v>
      </c>
      <c r="K1116" s="7" t="s">
        <v>10178</v>
      </c>
      <c r="L1116" s="6">
        <v>651860762050</v>
      </c>
      <c r="M1116" s="11">
        <v>3.75</v>
      </c>
      <c r="N1116" s="11">
        <v>6.75</v>
      </c>
      <c r="O1116" s="11">
        <v>5.25</v>
      </c>
      <c r="P1116" s="11">
        <v>1.85</v>
      </c>
      <c r="Q1116" s="7" t="s">
        <v>10172</v>
      </c>
      <c r="R1116" s="7">
        <v>12248940</v>
      </c>
    </row>
    <row r="1117" spans="1:18" ht="15" customHeight="1">
      <c r="A1117" s="19"/>
      <c r="B1117" s="7" t="s">
        <v>9750</v>
      </c>
      <c r="C1117" s="7" t="s">
        <v>9810</v>
      </c>
      <c r="D1117" s="7" t="s">
        <v>382</v>
      </c>
      <c r="E1117" s="7" t="s">
        <v>349</v>
      </c>
      <c r="F1117" s="10" t="s">
        <v>16001</v>
      </c>
      <c r="G1117" s="7" t="s">
        <v>14641</v>
      </c>
      <c r="H1117" s="10"/>
      <c r="I1117" s="7" t="s">
        <v>13472</v>
      </c>
      <c r="J1117" s="8">
        <v>52.13</v>
      </c>
      <c r="K1117" s="7" t="s">
        <v>10177</v>
      </c>
      <c r="L1117" s="6">
        <v>651860605609</v>
      </c>
      <c r="M1117" s="11">
        <v>3.75</v>
      </c>
      <c r="N1117" s="11">
        <v>6.7</v>
      </c>
      <c r="O1117" s="11">
        <v>10.25</v>
      </c>
      <c r="P1117" s="11">
        <v>0.84</v>
      </c>
      <c r="Q1117" s="7" t="s">
        <v>10172</v>
      </c>
      <c r="R1117" s="7">
        <v>11101406</v>
      </c>
    </row>
    <row r="1118" spans="1:18" ht="15" customHeight="1">
      <c r="A1118" s="19"/>
      <c r="B1118" s="7" t="s">
        <v>390</v>
      </c>
      <c r="C1118" s="7" t="s">
        <v>381</v>
      </c>
      <c r="D1118" s="7" t="s">
        <v>382</v>
      </c>
      <c r="E1118" s="7" t="s">
        <v>349</v>
      </c>
      <c r="F1118" s="10" t="s">
        <v>16048</v>
      </c>
      <c r="G1118" s="7" t="s">
        <v>14641</v>
      </c>
      <c r="H1118" s="10" t="s">
        <v>13554</v>
      </c>
      <c r="I1118" s="7" t="s">
        <v>13551</v>
      </c>
      <c r="J1118" s="8">
        <v>120.33</v>
      </c>
      <c r="K1118" s="7" t="s">
        <v>10177</v>
      </c>
      <c r="L1118" s="6">
        <v>651860707181</v>
      </c>
      <c r="M1118" s="11">
        <v>3.75</v>
      </c>
      <c r="N1118" s="11">
        <v>6.7</v>
      </c>
      <c r="O1118" s="11">
        <v>10.25</v>
      </c>
      <c r="P1118" s="11">
        <v>2.8</v>
      </c>
      <c r="Q1118" s="7" t="s">
        <v>10172</v>
      </c>
      <c r="R1118" s="7">
        <v>12225835</v>
      </c>
    </row>
    <row r="1119" spans="1:18" ht="15" customHeight="1">
      <c r="A1119" s="19"/>
      <c r="B1119" s="7" t="s">
        <v>393</v>
      </c>
      <c r="C1119" s="7" t="s">
        <v>381</v>
      </c>
      <c r="D1119" s="7" t="s">
        <v>382</v>
      </c>
      <c r="E1119" s="7" t="s">
        <v>349</v>
      </c>
      <c r="F1119" s="10" t="s">
        <v>16047</v>
      </c>
      <c r="G1119" s="7" t="s">
        <v>14641</v>
      </c>
      <c r="H1119" s="10" t="s">
        <v>13701</v>
      </c>
      <c r="I1119" s="7" t="s">
        <v>13551</v>
      </c>
      <c r="J1119" s="8">
        <v>120.33</v>
      </c>
      <c r="K1119" s="7" t="s">
        <v>10179</v>
      </c>
      <c r="L1119" s="6">
        <v>651860707198</v>
      </c>
      <c r="M1119" s="11">
        <v>3.75</v>
      </c>
      <c r="N1119" s="11">
        <v>6.7</v>
      </c>
      <c r="O1119" s="11">
        <v>10.25</v>
      </c>
      <c r="P1119" s="11">
        <v>2.8</v>
      </c>
      <c r="Q1119" s="7" t="s">
        <v>10172</v>
      </c>
      <c r="R1119" s="7">
        <v>12225842</v>
      </c>
    </row>
    <row r="1120" spans="1:18" ht="15" customHeight="1">
      <c r="A1120" s="19"/>
      <c r="B1120" s="7" t="s">
        <v>385</v>
      </c>
      <c r="C1120" s="7" t="s">
        <v>381</v>
      </c>
      <c r="D1120" s="7" t="s">
        <v>382</v>
      </c>
      <c r="E1120" s="7" t="s">
        <v>349</v>
      </c>
      <c r="F1120" s="10" t="s">
        <v>16047</v>
      </c>
      <c r="G1120" s="7" t="s">
        <v>14640</v>
      </c>
      <c r="H1120" s="10"/>
      <c r="I1120" s="7" t="s">
        <v>13550</v>
      </c>
      <c r="J1120" s="8">
        <v>83.1</v>
      </c>
      <c r="K1120" s="7" t="s">
        <v>10179</v>
      </c>
      <c r="L1120" s="6">
        <v>651860706269</v>
      </c>
      <c r="M1120" s="11">
        <v>3.75</v>
      </c>
      <c r="N1120" s="11">
        <v>6.75</v>
      </c>
      <c r="O1120" s="11">
        <v>5.25</v>
      </c>
      <c r="P1120" s="11">
        <v>0.75</v>
      </c>
      <c r="Q1120" s="7" t="s">
        <v>10172</v>
      </c>
      <c r="R1120" s="7">
        <v>12224623</v>
      </c>
    </row>
    <row r="1121" spans="1:18" ht="15" customHeight="1">
      <c r="A1121" s="19"/>
      <c r="B1121" s="7" t="s">
        <v>9044</v>
      </c>
      <c r="C1121" s="7" t="s">
        <v>9802</v>
      </c>
      <c r="D1121" s="7" t="s">
        <v>15</v>
      </c>
      <c r="E1121" s="7" t="s">
        <v>9855</v>
      </c>
      <c r="F1121" s="10" t="s">
        <v>14666</v>
      </c>
      <c r="G1121" s="7" t="s">
        <v>14647</v>
      </c>
      <c r="H1121" s="10" t="s">
        <v>14198</v>
      </c>
      <c r="I1121" s="7" t="s">
        <v>12773</v>
      </c>
      <c r="J1121" s="8">
        <v>999.02</v>
      </c>
      <c r="K1121" s="7" t="s">
        <v>10182</v>
      </c>
      <c r="L1121" s="6">
        <v>651860671451</v>
      </c>
      <c r="M1121" s="11">
        <v>8.25</v>
      </c>
      <c r="N1121" s="11">
        <v>11</v>
      </c>
      <c r="O1121" s="11">
        <v>30.3</v>
      </c>
      <c r="P1121" s="11">
        <v>50.71</v>
      </c>
      <c r="Q1121" s="7" t="s">
        <v>10172</v>
      </c>
      <c r="R1121" s="7">
        <v>46000040</v>
      </c>
    </row>
    <row r="1122" spans="1:18" ht="15" customHeight="1">
      <c r="A1122" s="19"/>
      <c r="B1122" s="7" t="s">
        <v>9045</v>
      </c>
      <c r="C1122" s="7" t="s">
        <v>9802</v>
      </c>
      <c r="D1122" s="7" t="s">
        <v>15</v>
      </c>
      <c r="E1122" s="7" t="s">
        <v>9855</v>
      </c>
      <c r="F1122" s="10" t="s">
        <v>14666</v>
      </c>
      <c r="G1122" s="7" t="s">
        <v>14647</v>
      </c>
      <c r="H1122" s="10" t="s">
        <v>14199</v>
      </c>
      <c r="I1122" s="7" t="s">
        <v>12774</v>
      </c>
      <c r="J1122" s="8">
        <v>999.02</v>
      </c>
      <c r="K1122" s="7" t="s">
        <v>10182</v>
      </c>
      <c r="L1122" s="6">
        <v>651860671475</v>
      </c>
      <c r="M1122" s="11">
        <v>8.25</v>
      </c>
      <c r="N1122" s="11">
        <v>11</v>
      </c>
      <c r="O1122" s="11">
        <v>30.3</v>
      </c>
      <c r="P1122" s="11">
        <v>50.71</v>
      </c>
      <c r="Q1122" s="7" t="s">
        <v>10172</v>
      </c>
      <c r="R1122" s="7">
        <v>46000064</v>
      </c>
    </row>
    <row r="1123" spans="1:18" ht="15" customHeight="1">
      <c r="A1123" s="19"/>
      <c r="B1123" s="7" t="s">
        <v>9149</v>
      </c>
      <c r="C1123" s="7" t="s">
        <v>9802</v>
      </c>
      <c r="D1123" s="7" t="s">
        <v>15</v>
      </c>
      <c r="E1123" s="7" t="s">
        <v>9855</v>
      </c>
      <c r="F1123" s="10" t="s">
        <v>14666</v>
      </c>
      <c r="G1123" s="7" t="s">
        <v>14647</v>
      </c>
      <c r="H1123" s="10" t="s">
        <v>14296</v>
      </c>
      <c r="I1123" s="7" t="s">
        <v>12838</v>
      </c>
      <c r="J1123" s="8">
        <v>999.02</v>
      </c>
      <c r="K1123" s="7" t="s">
        <v>10182</v>
      </c>
      <c r="L1123" s="6">
        <v>651860674049</v>
      </c>
      <c r="M1123" s="11">
        <v>8.25</v>
      </c>
      <c r="N1123" s="11">
        <v>11</v>
      </c>
      <c r="O1123" s="11">
        <v>30.3</v>
      </c>
      <c r="P1123" s="11">
        <v>50.71</v>
      </c>
      <c r="Q1123" s="7" t="s">
        <v>10172</v>
      </c>
      <c r="R1123" s="7">
        <v>46182739</v>
      </c>
    </row>
    <row r="1124" spans="1:18" ht="15" customHeight="1">
      <c r="A1124" s="19"/>
      <c r="B1124" s="7" t="s">
        <v>9150</v>
      </c>
      <c r="C1124" s="7" t="s">
        <v>9802</v>
      </c>
      <c r="D1124" s="7" t="s">
        <v>15</v>
      </c>
      <c r="E1124" s="7" t="s">
        <v>9855</v>
      </c>
      <c r="F1124" s="10" t="s">
        <v>14666</v>
      </c>
      <c r="G1124" s="7" t="s">
        <v>14647</v>
      </c>
      <c r="H1124" s="10" t="s">
        <v>14297</v>
      </c>
      <c r="I1124" s="7" t="s">
        <v>12839</v>
      </c>
      <c r="J1124" s="8">
        <v>999.02</v>
      </c>
      <c r="K1124" s="7" t="s">
        <v>10182</v>
      </c>
      <c r="L1124" s="6">
        <v>651860674063</v>
      </c>
      <c r="M1124" s="11">
        <v>8.25</v>
      </c>
      <c r="N1124" s="11">
        <v>11</v>
      </c>
      <c r="O1124" s="11">
        <v>30.3</v>
      </c>
      <c r="P1124" s="11">
        <v>50.71</v>
      </c>
      <c r="Q1124" s="7" t="s">
        <v>10172</v>
      </c>
      <c r="R1124" s="7">
        <v>46182760</v>
      </c>
    </row>
    <row r="1125" spans="1:18" ht="15" customHeight="1">
      <c r="A1125" s="19"/>
      <c r="B1125" s="7" t="s">
        <v>9151</v>
      </c>
      <c r="C1125" s="7" t="s">
        <v>9802</v>
      </c>
      <c r="D1125" s="7" t="s">
        <v>15</v>
      </c>
      <c r="E1125" s="7" t="s">
        <v>9855</v>
      </c>
      <c r="F1125" s="10" t="s">
        <v>14666</v>
      </c>
      <c r="G1125" s="7" t="s">
        <v>14647</v>
      </c>
      <c r="H1125" s="10" t="s">
        <v>14298</v>
      </c>
      <c r="I1125" s="7" t="s">
        <v>12840</v>
      </c>
      <c r="J1125" s="8">
        <v>999.02</v>
      </c>
      <c r="K1125" s="7" t="s">
        <v>10182</v>
      </c>
      <c r="L1125" s="6">
        <v>651860674124</v>
      </c>
      <c r="M1125" s="11">
        <v>8.25</v>
      </c>
      <c r="N1125" s="11">
        <v>11</v>
      </c>
      <c r="O1125" s="11">
        <v>30.3</v>
      </c>
      <c r="P1125" s="11">
        <v>50.71</v>
      </c>
      <c r="Q1125" s="7" t="s">
        <v>10172</v>
      </c>
      <c r="R1125" s="7">
        <v>46182852</v>
      </c>
    </row>
    <row r="1126" spans="1:18" ht="15" customHeight="1">
      <c r="A1126" s="19"/>
      <c r="B1126" s="7" t="s">
        <v>9225</v>
      </c>
      <c r="C1126" s="7" t="s">
        <v>9802</v>
      </c>
      <c r="D1126" s="7" t="s">
        <v>15</v>
      </c>
      <c r="E1126" s="7" t="s">
        <v>9855</v>
      </c>
      <c r="F1126" s="10" t="s">
        <v>14666</v>
      </c>
      <c r="G1126" s="7" t="s">
        <v>14647</v>
      </c>
      <c r="H1126" s="10" t="s">
        <v>14363</v>
      </c>
      <c r="I1126" s="7" t="s">
        <v>12876</v>
      </c>
      <c r="J1126" s="8">
        <v>1031.25</v>
      </c>
      <c r="K1126" s="7" t="s">
        <v>10182</v>
      </c>
      <c r="L1126" s="6">
        <v>651860675428</v>
      </c>
      <c r="M1126" s="11">
        <v>8.25</v>
      </c>
      <c r="N1126" s="11">
        <v>11</v>
      </c>
      <c r="O1126" s="11">
        <v>30.3</v>
      </c>
      <c r="P1126" s="11">
        <v>50.71</v>
      </c>
      <c r="Q1126" s="7" t="s">
        <v>10172</v>
      </c>
      <c r="R1126" s="7">
        <v>46188434</v>
      </c>
    </row>
    <row r="1127" spans="1:18" ht="15" customHeight="1">
      <c r="A1127" s="19"/>
      <c r="B1127" s="7" t="s">
        <v>9226</v>
      </c>
      <c r="C1127" s="7" t="s">
        <v>9802</v>
      </c>
      <c r="D1127" s="7" t="s">
        <v>15</v>
      </c>
      <c r="E1127" s="7" t="s">
        <v>9855</v>
      </c>
      <c r="F1127" s="10" t="s">
        <v>14666</v>
      </c>
      <c r="G1127" s="7" t="s">
        <v>14647</v>
      </c>
      <c r="H1127" s="10" t="s">
        <v>14364</v>
      </c>
      <c r="I1127" s="7" t="s">
        <v>12876</v>
      </c>
      <c r="J1127" s="8">
        <v>1031.25</v>
      </c>
      <c r="K1127" s="7" t="s">
        <v>10182</v>
      </c>
      <c r="L1127" s="6">
        <v>651860675435</v>
      </c>
      <c r="M1127" s="11">
        <v>8.25</v>
      </c>
      <c r="N1127" s="11">
        <v>11</v>
      </c>
      <c r="O1127" s="11">
        <v>30.3</v>
      </c>
      <c r="P1127" s="11">
        <v>50.71</v>
      </c>
      <c r="Q1127" s="7" t="s">
        <v>10172</v>
      </c>
      <c r="R1127" s="7">
        <v>46188441</v>
      </c>
    </row>
    <row r="1128" spans="1:18" ht="15" customHeight="1">
      <c r="A1128" s="19"/>
      <c r="B1128" s="7" t="s">
        <v>9333</v>
      </c>
      <c r="C1128" s="7" t="s">
        <v>9802</v>
      </c>
      <c r="D1128" s="7" t="s">
        <v>15</v>
      </c>
      <c r="E1128" s="7" t="s">
        <v>9821</v>
      </c>
      <c r="F1128" s="10" t="s">
        <v>15873</v>
      </c>
      <c r="G1128" s="7" t="s">
        <v>14646</v>
      </c>
      <c r="H1128" s="10" t="s">
        <v>14463</v>
      </c>
      <c r="I1128" s="7" t="s">
        <v>12933</v>
      </c>
      <c r="J1128" s="8">
        <v>968.67</v>
      </c>
      <c r="K1128" s="7" t="s">
        <v>10177</v>
      </c>
      <c r="L1128" s="6">
        <v>651860677927</v>
      </c>
      <c r="M1128" s="11">
        <v>8.25</v>
      </c>
      <c r="N1128" s="11">
        <v>11</v>
      </c>
      <c r="O1128" s="11">
        <v>30.3</v>
      </c>
      <c r="P1128" s="11">
        <v>50.71</v>
      </c>
      <c r="Q1128" s="7" t="s">
        <v>10172</v>
      </c>
      <c r="R1128" s="7">
        <v>46192363</v>
      </c>
    </row>
    <row r="1129" spans="1:18" ht="15" customHeight="1">
      <c r="A1129" s="19"/>
      <c r="B1129" s="7" t="s">
        <v>9337</v>
      </c>
      <c r="C1129" s="7" t="s">
        <v>9802</v>
      </c>
      <c r="D1129" s="7" t="s">
        <v>15</v>
      </c>
      <c r="E1129" s="7" t="s">
        <v>9821</v>
      </c>
      <c r="F1129" s="10" t="s">
        <v>15876</v>
      </c>
      <c r="G1129" s="7" t="s">
        <v>14646</v>
      </c>
      <c r="H1129" s="10" t="s">
        <v>14463</v>
      </c>
      <c r="I1129" s="7" t="s">
        <v>12933</v>
      </c>
      <c r="J1129" s="8">
        <v>968.67</v>
      </c>
      <c r="K1129" s="7" t="s">
        <v>10182</v>
      </c>
      <c r="L1129" s="6">
        <v>651860677965</v>
      </c>
      <c r="M1129" s="11">
        <v>8.25</v>
      </c>
      <c r="N1129" s="11">
        <v>11</v>
      </c>
      <c r="O1129" s="11">
        <v>30.3</v>
      </c>
      <c r="P1129" s="11">
        <v>50.71</v>
      </c>
      <c r="Q1129" s="7" t="s">
        <v>10172</v>
      </c>
      <c r="R1129" s="7">
        <v>46192400</v>
      </c>
    </row>
    <row r="1130" spans="1:18" ht="15" customHeight="1">
      <c r="A1130" s="19"/>
      <c r="B1130" s="7" t="s">
        <v>9163</v>
      </c>
      <c r="C1130" s="7" t="s">
        <v>9802</v>
      </c>
      <c r="D1130" s="7" t="s">
        <v>15</v>
      </c>
      <c r="E1130" s="7" t="s">
        <v>9821</v>
      </c>
      <c r="F1130" s="10" t="s">
        <v>15791</v>
      </c>
      <c r="G1130" s="7" t="s">
        <v>14646</v>
      </c>
      <c r="H1130" s="10" t="s">
        <v>14310</v>
      </c>
      <c r="I1130" s="7" t="s">
        <v>12844</v>
      </c>
      <c r="J1130" s="8">
        <v>935.45</v>
      </c>
      <c r="K1130" s="7" t="s">
        <v>10182</v>
      </c>
      <c r="L1130" s="6">
        <v>651860674360</v>
      </c>
      <c r="M1130" s="11">
        <v>8.25</v>
      </c>
      <c r="N1130" s="11">
        <v>11</v>
      </c>
      <c r="O1130" s="11">
        <v>30.3</v>
      </c>
      <c r="P1130" s="11">
        <v>50.71</v>
      </c>
      <c r="Q1130" s="7" t="s">
        <v>10172</v>
      </c>
      <c r="R1130" s="7">
        <v>46183118</v>
      </c>
    </row>
    <row r="1131" spans="1:18" ht="15" customHeight="1">
      <c r="A1131" s="19"/>
      <c r="B1131" s="7" t="s">
        <v>9161</v>
      </c>
      <c r="C1131" s="7" t="s">
        <v>9802</v>
      </c>
      <c r="D1131" s="7" t="s">
        <v>15</v>
      </c>
      <c r="E1131" s="7" t="s">
        <v>9821</v>
      </c>
      <c r="F1131" s="10" t="s">
        <v>15790</v>
      </c>
      <c r="G1131" s="7" t="s">
        <v>14646</v>
      </c>
      <c r="H1131" s="10" t="s">
        <v>14308</v>
      </c>
      <c r="I1131" s="7" t="s">
        <v>12844</v>
      </c>
      <c r="J1131" s="8">
        <v>935.45</v>
      </c>
      <c r="K1131" s="7" t="s">
        <v>10182</v>
      </c>
      <c r="L1131" s="6">
        <v>651860674346</v>
      </c>
      <c r="M1131" s="11">
        <v>8.25</v>
      </c>
      <c r="N1131" s="11">
        <v>11</v>
      </c>
      <c r="O1131" s="11">
        <v>30.3</v>
      </c>
      <c r="P1131" s="11">
        <v>50.71</v>
      </c>
      <c r="Q1131" s="7" t="s">
        <v>10172</v>
      </c>
      <c r="R1131" s="7">
        <v>46183095</v>
      </c>
    </row>
    <row r="1132" spans="1:18" ht="15" customHeight="1">
      <c r="A1132" s="19"/>
      <c r="B1132" s="7" t="s">
        <v>9162</v>
      </c>
      <c r="C1132" s="7" t="s">
        <v>9802</v>
      </c>
      <c r="D1132" s="7" t="s">
        <v>15</v>
      </c>
      <c r="E1132" s="7" t="s">
        <v>9821</v>
      </c>
      <c r="F1132" s="10" t="s">
        <v>15790</v>
      </c>
      <c r="G1132" s="7" t="s">
        <v>14646</v>
      </c>
      <c r="H1132" s="10" t="s">
        <v>14309</v>
      </c>
      <c r="I1132" s="7" t="s">
        <v>12844</v>
      </c>
      <c r="J1132" s="8">
        <v>935.45</v>
      </c>
      <c r="K1132" s="7" t="s">
        <v>10182</v>
      </c>
      <c r="L1132" s="6">
        <v>651860674353</v>
      </c>
      <c r="M1132" s="11">
        <v>8.25</v>
      </c>
      <c r="N1132" s="11">
        <v>11</v>
      </c>
      <c r="O1132" s="11">
        <v>30.3</v>
      </c>
      <c r="P1132" s="11">
        <v>50.71</v>
      </c>
      <c r="Q1132" s="7" t="s">
        <v>10172</v>
      </c>
      <c r="R1132" s="7">
        <v>46183101</v>
      </c>
    </row>
    <row r="1133" spans="1:18" ht="15" customHeight="1">
      <c r="A1133" s="19"/>
      <c r="B1133" s="7" t="s">
        <v>9357</v>
      </c>
      <c r="C1133" s="7" t="s">
        <v>9802</v>
      </c>
      <c r="D1133" s="7" t="s">
        <v>15</v>
      </c>
      <c r="E1133" s="7" t="s">
        <v>9821</v>
      </c>
      <c r="F1133" s="10" t="s">
        <v>15790</v>
      </c>
      <c r="G1133" s="7" t="s">
        <v>14646</v>
      </c>
      <c r="H1133" s="10" t="s">
        <v>14480</v>
      </c>
      <c r="I1133" s="7" t="s">
        <v>12844</v>
      </c>
      <c r="J1133" s="8">
        <v>935.45</v>
      </c>
      <c r="K1133" s="7" t="s">
        <v>10182</v>
      </c>
      <c r="L1133" s="6">
        <v>651860678955</v>
      </c>
      <c r="M1133" s="11">
        <v>8.25</v>
      </c>
      <c r="N1133" s="11">
        <v>11</v>
      </c>
      <c r="O1133" s="11">
        <v>30.3</v>
      </c>
      <c r="P1133" s="11">
        <v>50.71</v>
      </c>
      <c r="Q1133" s="7" t="s">
        <v>10172</v>
      </c>
      <c r="R1133" s="7">
        <v>46194541</v>
      </c>
    </row>
    <row r="1134" spans="1:18" ht="15" customHeight="1">
      <c r="A1134" s="19"/>
      <c r="B1134" s="7" t="s">
        <v>9358</v>
      </c>
      <c r="C1134" s="7" t="s">
        <v>9802</v>
      </c>
      <c r="D1134" s="7" t="s">
        <v>15</v>
      </c>
      <c r="E1134" s="7" t="s">
        <v>9821</v>
      </c>
      <c r="F1134" s="10" t="s">
        <v>15790</v>
      </c>
      <c r="G1134" s="7" t="s">
        <v>14646</v>
      </c>
      <c r="H1134" s="10" t="s">
        <v>14481</v>
      </c>
      <c r="I1134" s="7" t="s">
        <v>12844</v>
      </c>
      <c r="J1134" s="8">
        <v>935.45</v>
      </c>
      <c r="K1134" s="7" t="s">
        <v>10182</v>
      </c>
      <c r="L1134" s="6">
        <v>651860678962</v>
      </c>
      <c r="M1134" s="11">
        <v>8.25</v>
      </c>
      <c r="N1134" s="11">
        <v>11</v>
      </c>
      <c r="O1134" s="11">
        <v>30.3</v>
      </c>
      <c r="P1134" s="11">
        <v>50.71</v>
      </c>
      <c r="Q1134" s="7" t="s">
        <v>10172</v>
      </c>
      <c r="R1134" s="7">
        <v>46194558</v>
      </c>
    </row>
    <row r="1135" spans="1:18" ht="15" customHeight="1">
      <c r="A1135" s="19"/>
      <c r="B1135" s="7" t="s">
        <v>9164</v>
      </c>
      <c r="C1135" s="7" t="s">
        <v>9802</v>
      </c>
      <c r="D1135" s="7" t="s">
        <v>15</v>
      </c>
      <c r="E1135" s="7" t="s">
        <v>9821</v>
      </c>
      <c r="F1135" s="10" t="s">
        <v>15792</v>
      </c>
      <c r="G1135" s="7" t="s">
        <v>14646</v>
      </c>
      <c r="H1135" s="10" t="s">
        <v>14311</v>
      </c>
      <c r="I1135" s="7" t="s">
        <v>12844</v>
      </c>
      <c r="J1135" s="8">
        <v>935.45</v>
      </c>
      <c r="K1135" s="7" t="s">
        <v>10182</v>
      </c>
      <c r="L1135" s="6">
        <v>651860674377</v>
      </c>
      <c r="M1135" s="11">
        <v>8.25</v>
      </c>
      <c r="N1135" s="11">
        <v>11</v>
      </c>
      <c r="O1135" s="11">
        <v>30.3</v>
      </c>
      <c r="P1135" s="11">
        <v>50.71</v>
      </c>
      <c r="Q1135" s="7" t="s">
        <v>10172</v>
      </c>
      <c r="R1135" s="7">
        <v>46183125</v>
      </c>
    </row>
    <row r="1136" spans="1:18" ht="15" customHeight="1">
      <c r="A1136" s="19"/>
      <c r="B1136" s="7" t="s">
        <v>9359</v>
      </c>
      <c r="C1136" s="7" t="s">
        <v>9802</v>
      </c>
      <c r="D1136" s="7" t="s">
        <v>15</v>
      </c>
      <c r="E1136" s="7" t="s">
        <v>9821</v>
      </c>
      <c r="F1136" s="10" t="s">
        <v>15792</v>
      </c>
      <c r="G1136" s="7" t="s">
        <v>14646</v>
      </c>
      <c r="H1136" s="10" t="s">
        <v>14310</v>
      </c>
      <c r="I1136" s="7" t="s">
        <v>12844</v>
      </c>
      <c r="J1136" s="8">
        <v>935.45</v>
      </c>
      <c r="K1136" s="7" t="s">
        <v>10182</v>
      </c>
      <c r="L1136" s="6">
        <v>651860678979</v>
      </c>
      <c r="M1136" s="11">
        <v>8.25</v>
      </c>
      <c r="N1136" s="11">
        <v>11</v>
      </c>
      <c r="O1136" s="11">
        <v>30.3</v>
      </c>
      <c r="P1136" s="11">
        <v>50.71</v>
      </c>
      <c r="Q1136" s="7" t="s">
        <v>10172</v>
      </c>
      <c r="R1136" s="7">
        <v>46194565</v>
      </c>
    </row>
    <row r="1137" spans="1:18" ht="15" customHeight="1">
      <c r="A1137" s="19"/>
      <c r="B1137" s="7" t="s">
        <v>9170</v>
      </c>
      <c r="C1137" s="7" t="s">
        <v>9802</v>
      </c>
      <c r="D1137" s="7" t="s">
        <v>15</v>
      </c>
      <c r="E1137" s="7" t="s">
        <v>9821</v>
      </c>
      <c r="F1137" s="10" t="s">
        <v>15137</v>
      </c>
      <c r="G1137" s="7" t="s">
        <v>14646</v>
      </c>
      <c r="H1137" s="10" t="s">
        <v>14314</v>
      </c>
      <c r="I1137" s="7" t="s">
        <v>12847</v>
      </c>
      <c r="J1137" s="8">
        <v>907.63</v>
      </c>
      <c r="K1137" s="7" t="s">
        <v>10182</v>
      </c>
      <c r="L1137" s="6">
        <v>651860674483</v>
      </c>
      <c r="M1137" s="11">
        <v>8.25</v>
      </c>
      <c r="N1137" s="11">
        <v>11</v>
      </c>
      <c r="O1137" s="11">
        <v>30.3</v>
      </c>
      <c r="P1137" s="11">
        <v>50.71</v>
      </c>
      <c r="Q1137" s="7" t="s">
        <v>10172</v>
      </c>
      <c r="R1137" s="7">
        <v>46183248</v>
      </c>
    </row>
    <row r="1138" spans="1:18" ht="15" customHeight="1">
      <c r="A1138" s="19"/>
      <c r="B1138" s="7" t="s">
        <v>9168</v>
      </c>
      <c r="C1138" s="7" t="s">
        <v>9802</v>
      </c>
      <c r="D1138" s="7" t="s">
        <v>15</v>
      </c>
      <c r="E1138" s="7" t="s">
        <v>9821</v>
      </c>
      <c r="F1138" s="10" t="s">
        <v>15119</v>
      </c>
      <c r="G1138" s="7" t="s">
        <v>14646</v>
      </c>
      <c r="H1138" s="10" t="s">
        <v>14312</v>
      </c>
      <c r="I1138" s="7" t="s">
        <v>12846</v>
      </c>
      <c r="J1138" s="8">
        <v>842.7</v>
      </c>
      <c r="K1138" s="7" t="s">
        <v>10182</v>
      </c>
      <c r="L1138" s="6">
        <v>651860674445</v>
      </c>
      <c r="M1138" s="11">
        <v>8.25</v>
      </c>
      <c r="N1138" s="11">
        <v>11</v>
      </c>
      <c r="O1138" s="11">
        <v>30.3</v>
      </c>
      <c r="P1138" s="11">
        <v>50.71</v>
      </c>
      <c r="Q1138" s="7" t="s">
        <v>10172</v>
      </c>
      <c r="R1138" s="7">
        <v>46183200</v>
      </c>
    </row>
    <row r="1139" spans="1:18" ht="15" customHeight="1">
      <c r="A1139" s="19"/>
      <c r="B1139" s="7" t="s">
        <v>9172</v>
      </c>
      <c r="C1139" s="7" t="s">
        <v>9802</v>
      </c>
      <c r="D1139" s="7" t="s">
        <v>15</v>
      </c>
      <c r="E1139" s="7" t="s">
        <v>9821</v>
      </c>
      <c r="F1139" s="10" t="s">
        <v>15119</v>
      </c>
      <c r="G1139" s="7" t="s">
        <v>14646</v>
      </c>
      <c r="H1139" s="10" t="s">
        <v>14316</v>
      </c>
      <c r="I1139" s="7" t="s">
        <v>12846</v>
      </c>
      <c r="J1139" s="8">
        <v>842.7</v>
      </c>
      <c r="K1139" s="7" t="s">
        <v>10182</v>
      </c>
      <c r="L1139" s="6">
        <v>651860674513</v>
      </c>
      <c r="M1139" s="11">
        <v>8.25</v>
      </c>
      <c r="N1139" s="11">
        <v>11</v>
      </c>
      <c r="O1139" s="11">
        <v>30.3</v>
      </c>
      <c r="P1139" s="11">
        <v>50.71</v>
      </c>
      <c r="Q1139" s="7" t="s">
        <v>10172</v>
      </c>
      <c r="R1139" s="7">
        <v>46183279</v>
      </c>
    </row>
    <row r="1140" spans="1:18" ht="15" customHeight="1">
      <c r="A1140" s="19"/>
      <c r="B1140" s="7" t="s">
        <v>9247</v>
      </c>
      <c r="C1140" s="7" t="s">
        <v>9802</v>
      </c>
      <c r="D1140" s="7" t="s">
        <v>15</v>
      </c>
      <c r="E1140" s="7" t="s">
        <v>9821</v>
      </c>
      <c r="F1140" s="10" t="s">
        <v>15823</v>
      </c>
      <c r="G1140" s="7" t="s">
        <v>14646</v>
      </c>
      <c r="H1140" s="10" t="s">
        <v>14385</v>
      </c>
      <c r="I1140" s="7" t="s">
        <v>12846</v>
      </c>
      <c r="J1140" s="8">
        <v>842.7</v>
      </c>
      <c r="K1140" s="7" t="s">
        <v>10182</v>
      </c>
      <c r="L1140" s="6">
        <v>651860675978</v>
      </c>
      <c r="M1140" s="11">
        <v>8.25</v>
      </c>
      <c r="N1140" s="11">
        <v>11</v>
      </c>
      <c r="O1140" s="11">
        <v>30.3</v>
      </c>
      <c r="P1140" s="11">
        <v>50.71</v>
      </c>
      <c r="Q1140" s="7" t="s">
        <v>10172</v>
      </c>
      <c r="R1140" s="7">
        <v>46189080</v>
      </c>
    </row>
    <row r="1141" spans="1:18" ht="15" customHeight="1">
      <c r="A1141" s="19"/>
      <c r="B1141" s="7" t="s">
        <v>9249</v>
      </c>
      <c r="C1141" s="7" t="s">
        <v>9802</v>
      </c>
      <c r="D1141" s="7" t="s">
        <v>15</v>
      </c>
      <c r="E1141" s="7" t="s">
        <v>9821</v>
      </c>
      <c r="F1141" s="10" t="s">
        <v>15823</v>
      </c>
      <c r="G1141" s="7" t="s">
        <v>14646</v>
      </c>
      <c r="H1141" s="10" t="s">
        <v>14387</v>
      </c>
      <c r="I1141" s="7" t="s">
        <v>12846</v>
      </c>
      <c r="J1141" s="8">
        <v>842.7</v>
      </c>
      <c r="K1141" s="7" t="s">
        <v>10182</v>
      </c>
      <c r="L1141" s="6">
        <v>651860676074</v>
      </c>
      <c r="M1141" s="11">
        <v>8.25</v>
      </c>
      <c r="N1141" s="11">
        <v>11</v>
      </c>
      <c r="O1141" s="11">
        <v>30.3</v>
      </c>
      <c r="P1141" s="11">
        <v>50.71</v>
      </c>
      <c r="Q1141" s="7" t="s">
        <v>10172</v>
      </c>
      <c r="R1141" s="7">
        <v>46189189</v>
      </c>
    </row>
    <row r="1142" spans="1:18" ht="15" customHeight="1">
      <c r="A1142" s="19"/>
      <c r="B1142" s="7" t="s">
        <v>9250</v>
      </c>
      <c r="C1142" s="7" t="s">
        <v>9802</v>
      </c>
      <c r="D1142" s="7" t="s">
        <v>15</v>
      </c>
      <c r="E1142" s="7" t="s">
        <v>9821</v>
      </c>
      <c r="F1142" s="10" t="s">
        <v>15823</v>
      </c>
      <c r="G1142" s="7" t="s">
        <v>14646</v>
      </c>
      <c r="H1142" s="10" t="s">
        <v>14388</v>
      </c>
      <c r="I1142" s="7" t="s">
        <v>12849</v>
      </c>
      <c r="J1142" s="8">
        <v>907.63</v>
      </c>
      <c r="K1142" s="7" t="s">
        <v>10182</v>
      </c>
      <c r="L1142" s="6">
        <v>651860676135</v>
      </c>
      <c r="M1142" s="11">
        <v>8.25</v>
      </c>
      <c r="N1142" s="11">
        <v>11</v>
      </c>
      <c r="O1142" s="11">
        <v>30.3</v>
      </c>
      <c r="P1142" s="11">
        <v>50.71</v>
      </c>
      <c r="Q1142" s="7" t="s">
        <v>10172</v>
      </c>
      <c r="R1142" s="7">
        <v>46189257</v>
      </c>
    </row>
    <row r="1143" spans="1:18" ht="15" customHeight="1">
      <c r="A1143" s="19"/>
      <c r="B1143" s="7" t="s">
        <v>9153</v>
      </c>
      <c r="C1143" s="7" t="s">
        <v>9802</v>
      </c>
      <c r="D1143" s="7" t="s">
        <v>15</v>
      </c>
      <c r="E1143" s="7" t="s">
        <v>9821</v>
      </c>
      <c r="F1143" s="10" t="s">
        <v>15787</v>
      </c>
      <c r="G1143" s="7" t="s">
        <v>14646</v>
      </c>
      <c r="H1143" s="10" t="s">
        <v>14300</v>
      </c>
      <c r="I1143" s="7" t="s">
        <v>12842</v>
      </c>
      <c r="J1143" s="8">
        <v>842.7</v>
      </c>
      <c r="K1143" s="7" t="s">
        <v>10182</v>
      </c>
      <c r="L1143" s="6">
        <v>651860674216</v>
      </c>
      <c r="M1143" s="11">
        <v>8.25</v>
      </c>
      <c r="N1143" s="11">
        <v>11</v>
      </c>
      <c r="O1143" s="11">
        <v>30.3</v>
      </c>
      <c r="P1143" s="11">
        <v>50.71</v>
      </c>
      <c r="Q1143" s="7" t="s">
        <v>10172</v>
      </c>
      <c r="R1143" s="7">
        <v>46182968</v>
      </c>
    </row>
    <row r="1144" spans="1:18" ht="15" customHeight="1">
      <c r="A1144" s="19"/>
      <c r="B1144" s="7" t="s">
        <v>9154</v>
      </c>
      <c r="C1144" s="7" t="s">
        <v>9802</v>
      </c>
      <c r="D1144" s="7" t="s">
        <v>15</v>
      </c>
      <c r="E1144" s="7" t="s">
        <v>9821</v>
      </c>
      <c r="F1144" s="10" t="s">
        <v>15787</v>
      </c>
      <c r="G1144" s="7" t="s">
        <v>14646</v>
      </c>
      <c r="H1144" s="10" t="s">
        <v>14301</v>
      </c>
      <c r="I1144" s="7" t="s">
        <v>12842</v>
      </c>
      <c r="J1144" s="8">
        <v>842.7</v>
      </c>
      <c r="K1144" s="7" t="s">
        <v>10182</v>
      </c>
      <c r="L1144" s="6">
        <v>651860674223</v>
      </c>
      <c r="M1144" s="11">
        <v>8.25</v>
      </c>
      <c r="N1144" s="11">
        <v>11</v>
      </c>
      <c r="O1144" s="11">
        <v>30.3</v>
      </c>
      <c r="P1144" s="11">
        <v>51.9</v>
      </c>
      <c r="Q1144" s="7" t="s">
        <v>10172</v>
      </c>
      <c r="R1144" s="7">
        <v>46182975</v>
      </c>
    </row>
    <row r="1145" spans="1:18" ht="15" customHeight="1">
      <c r="A1145" s="19"/>
      <c r="B1145" s="7" t="s">
        <v>9181</v>
      </c>
      <c r="C1145" s="7" t="s">
        <v>9802</v>
      </c>
      <c r="D1145" s="7" t="s">
        <v>15</v>
      </c>
      <c r="E1145" s="7" t="s">
        <v>9821</v>
      </c>
      <c r="F1145" s="10" t="s">
        <v>15787</v>
      </c>
      <c r="G1145" s="7" t="s">
        <v>14646</v>
      </c>
      <c r="H1145" s="10" t="s">
        <v>14325</v>
      </c>
      <c r="I1145" s="7" t="s">
        <v>12850</v>
      </c>
      <c r="J1145" s="8">
        <v>919.55</v>
      </c>
      <c r="K1145" s="7" t="s">
        <v>10182</v>
      </c>
      <c r="L1145" s="6">
        <v>651860674629</v>
      </c>
      <c r="M1145" s="11">
        <v>8.25</v>
      </c>
      <c r="N1145" s="11">
        <v>11</v>
      </c>
      <c r="O1145" s="11">
        <v>30.3</v>
      </c>
      <c r="P1145" s="11">
        <v>50.71</v>
      </c>
      <c r="Q1145" s="7" t="s">
        <v>10172</v>
      </c>
      <c r="R1145" s="7">
        <v>46183385</v>
      </c>
    </row>
    <row r="1146" spans="1:18" ht="15" customHeight="1">
      <c r="A1146" s="19"/>
      <c r="B1146" s="7" t="s">
        <v>9275</v>
      </c>
      <c r="C1146" s="7" t="s">
        <v>9802</v>
      </c>
      <c r="D1146" s="7" t="s">
        <v>15</v>
      </c>
      <c r="E1146" s="7" t="s">
        <v>9821</v>
      </c>
      <c r="F1146" s="10" t="s">
        <v>15839</v>
      </c>
      <c r="G1146" s="7" t="s">
        <v>14646</v>
      </c>
      <c r="H1146" s="10" t="s">
        <v>14409</v>
      </c>
      <c r="I1146" s="7" t="s">
        <v>12878</v>
      </c>
      <c r="J1146" s="8">
        <v>936.78</v>
      </c>
      <c r="K1146" s="7" t="s">
        <v>10182</v>
      </c>
      <c r="L1146" s="6">
        <v>651860676609</v>
      </c>
      <c r="M1146" s="11">
        <v>8.25</v>
      </c>
      <c r="N1146" s="11">
        <v>11</v>
      </c>
      <c r="O1146" s="11">
        <v>30.3</v>
      </c>
      <c r="P1146" s="11">
        <v>50.71</v>
      </c>
      <c r="Q1146" s="7" t="s">
        <v>10172</v>
      </c>
      <c r="R1146" s="7">
        <v>46189820</v>
      </c>
    </row>
    <row r="1147" spans="1:18" ht="15" customHeight="1">
      <c r="A1147" s="19"/>
      <c r="B1147" s="7" t="s">
        <v>9276</v>
      </c>
      <c r="C1147" s="7" t="s">
        <v>9802</v>
      </c>
      <c r="D1147" s="7" t="s">
        <v>15</v>
      </c>
      <c r="E1147" s="7" t="s">
        <v>9821</v>
      </c>
      <c r="F1147" s="10" t="s">
        <v>15840</v>
      </c>
      <c r="G1147" s="7" t="s">
        <v>14646</v>
      </c>
      <c r="H1147" s="10" t="s">
        <v>14410</v>
      </c>
      <c r="I1147" s="7" t="s">
        <v>12878</v>
      </c>
      <c r="J1147" s="8">
        <v>936.78</v>
      </c>
      <c r="K1147" s="7" t="s">
        <v>10182</v>
      </c>
      <c r="L1147" s="6">
        <v>651860676616</v>
      </c>
      <c r="M1147" s="11">
        <v>8.25</v>
      </c>
      <c r="N1147" s="11">
        <v>11</v>
      </c>
      <c r="O1147" s="11">
        <v>30.3</v>
      </c>
      <c r="P1147" s="11">
        <v>50.71</v>
      </c>
      <c r="Q1147" s="7" t="s">
        <v>10172</v>
      </c>
      <c r="R1147" s="7">
        <v>46189837</v>
      </c>
    </row>
    <row r="1148" spans="1:18" ht="15" customHeight="1">
      <c r="A1148" s="19"/>
      <c r="B1148" s="7" t="s">
        <v>9227</v>
      </c>
      <c r="C1148" s="7" t="s">
        <v>9802</v>
      </c>
      <c r="D1148" s="7" t="s">
        <v>15</v>
      </c>
      <c r="E1148" s="7" t="s">
        <v>9821</v>
      </c>
      <c r="F1148" s="10" t="s">
        <v>15819</v>
      </c>
      <c r="G1148" s="7" t="s">
        <v>14646</v>
      </c>
      <c r="H1148" s="10" t="s">
        <v>14365</v>
      </c>
      <c r="I1148" s="7" t="s">
        <v>12842</v>
      </c>
      <c r="J1148" s="8">
        <v>842.7</v>
      </c>
      <c r="K1148" s="7" t="s">
        <v>10182</v>
      </c>
      <c r="L1148" s="6">
        <v>651860675442</v>
      </c>
      <c r="M1148" s="11">
        <v>8.25</v>
      </c>
      <c r="N1148" s="11">
        <v>11</v>
      </c>
      <c r="O1148" s="11">
        <v>30.3</v>
      </c>
      <c r="P1148" s="11">
        <v>50.71</v>
      </c>
      <c r="Q1148" s="7" t="s">
        <v>10172</v>
      </c>
      <c r="R1148" s="7">
        <v>46188465</v>
      </c>
    </row>
    <row r="1149" spans="1:18" ht="15" customHeight="1">
      <c r="A1149" s="19"/>
      <c r="B1149" s="7" t="s">
        <v>9228</v>
      </c>
      <c r="C1149" s="7" t="s">
        <v>9802</v>
      </c>
      <c r="D1149" s="7" t="s">
        <v>15</v>
      </c>
      <c r="E1149" s="7" t="s">
        <v>9821</v>
      </c>
      <c r="F1149" s="10" t="s">
        <v>15819</v>
      </c>
      <c r="G1149" s="7" t="s">
        <v>14646</v>
      </c>
      <c r="H1149" s="10" t="s">
        <v>14366</v>
      </c>
      <c r="I1149" s="7" t="s">
        <v>12842</v>
      </c>
      <c r="J1149" s="8">
        <v>842.7</v>
      </c>
      <c r="K1149" s="7" t="s">
        <v>10182</v>
      </c>
      <c r="L1149" s="6">
        <v>651860675459</v>
      </c>
      <c r="M1149" s="11">
        <v>8.25</v>
      </c>
      <c r="N1149" s="11">
        <v>11</v>
      </c>
      <c r="O1149" s="11">
        <v>30.3</v>
      </c>
      <c r="P1149" s="11">
        <v>50.71</v>
      </c>
      <c r="Q1149" s="7" t="s">
        <v>10172</v>
      </c>
      <c r="R1149" s="7">
        <v>46188472</v>
      </c>
    </row>
    <row r="1150" spans="1:18" ht="15" customHeight="1">
      <c r="A1150" s="19"/>
      <c r="B1150" s="7" t="s">
        <v>9239</v>
      </c>
      <c r="C1150" s="7" t="s">
        <v>9802</v>
      </c>
      <c r="D1150" s="7" t="s">
        <v>15</v>
      </c>
      <c r="E1150" s="7" t="s">
        <v>9821</v>
      </c>
      <c r="F1150" s="10" t="s">
        <v>15822</v>
      </c>
      <c r="G1150" s="7" t="s">
        <v>14646</v>
      </c>
      <c r="H1150" s="10" t="s">
        <v>14377</v>
      </c>
      <c r="I1150" s="7" t="s">
        <v>12878</v>
      </c>
      <c r="J1150" s="8">
        <v>936.78</v>
      </c>
      <c r="K1150" s="7" t="s">
        <v>10182</v>
      </c>
      <c r="L1150" s="6">
        <v>651860675619</v>
      </c>
      <c r="M1150" s="11">
        <v>8.25</v>
      </c>
      <c r="N1150" s="11">
        <v>11</v>
      </c>
      <c r="O1150" s="11">
        <v>30.3</v>
      </c>
      <c r="P1150" s="11">
        <v>50.71</v>
      </c>
      <c r="Q1150" s="7" t="s">
        <v>10172</v>
      </c>
      <c r="R1150" s="7">
        <v>46188687</v>
      </c>
    </row>
    <row r="1151" spans="1:18" ht="15" customHeight="1">
      <c r="A1151" s="19"/>
      <c r="B1151" s="7" t="s">
        <v>9176</v>
      </c>
      <c r="C1151" s="7" t="s">
        <v>9802</v>
      </c>
      <c r="D1151" s="7" t="s">
        <v>15</v>
      </c>
      <c r="E1151" s="7" t="s">
        <v>9821</v>
      </c>
      <c r="F1151" s="10" t="s">
        <v>15795</v>
      </c>
      <c r="G1151" s="7" t="s">
        <v>14646</v>
      </c>
      <c r="H1151" s="10" t="s">
        <v>14320</v>
      </c>
      <c r="I1151" s="7" t="s">
        <v>12848</v>
      </c>
      <c r="J1151" s="8">
        <v>867.88</v>
      </c>
      <c r="K1151" s="7" t="s">
        <v>10178</v>
      </c>
      <c r="L1151" s="6">
        <v>651860674568</v>
      </c>
      <c r="M1151" s="11">
        <v>8.25</v>
      </c>
      <c r="N1151" s="11">
        <v>11</v>
      </c>
      <c r="O1151" s="11">
        <v>30.3</v>
      </c>
      <c r="P1151" s="11">
        <v>51.7</v>
      </c>
      <c r="Q1151" s="7" t="s">
        <v>10172</v>
      </c>
      <c r="R1151" s="7">
        <v>46183323</v>
      </c>
    </row>
    <row r="1152" spans="1:18" ht="15" customHeight="1">
      <c r="A1152" s="19"/>
      <c r="B1152" s="7" t="s">
        <v>9169</v>
      </c>
      <c r="C1152" s="7" t="s">
        <v>9802</v>
      </c>
      <c r="D1152" s="7" t="s">
        <v>15</v>
      </c>
      <c r="E1152" s="7" t="s">
        <v>9821</v>
      </c>
      <c r="F1152" s="10" t="s">
        <v>15793</v>
      </c>
      <c r="G1152" s="7" t="s">
        <v>14646</v>
      </c>
      <c r="H1152" s="10" t="s">
        <v>14313</v>
      </c>
      <c r="I1152" s="7" t="s">
        <v>12846</v>
      </c>
      <c r="J1152" s="8">
        <v>842.7</v>
      </c>
      <c r="K1152" s="7" t="s">
        <v>10178</v>
      </c>
      <c r="L1152" s="6">
        <v>651860674469</v>
      </c>
      <c r="M1152" s="11">
        <v>8.3000000000000007</v>
      </c>
      <c r="N1152" s="11">
        <v>11</v>
      </c>
      <c r="O1152" s="11">
        <v>30.3</v>
      </c>
      <c r="P1152" s="11">
        <v>44</v>
      </c>
      <c r="Q1152" s="7" t="s">
        <v>10172</v>
      </c>
      <c r="R1152" s="7">
        <v>46183224</v>
      </c>
    </row>
    <row r="1153" spans="1:18" ht="15" customHeight="1">
      <c r="A1153" s="19"/>
      <c r="B1153" s="7" t="s">
        <v>9173</v>
      </c>
      <c r="C1153" s="7" t="s">
        <v>9802</v>
      </c>
      <c r="D1153" s="7" t="s">
        <v>15</v>
      </c>
      <c r="E1153" s="7" t="s">
        <v>9821</v>
      </c>
      <c r="F1153" s="10" t="s">
        <v>15793</v>
      </c>
      <c r="G1153" s="7" t="s">
        <v>14646</v>
      </c>
      <c r="H1153" s="10" t="s">
        <v>14317</v>
      </c>
      <c r="I1153" s="7" t="s">
        <v>12846</v>
      </c>
      <c r="J1153" s="8">
        <v>842.7</v>
      </c>
      <c r="K1153" s="7" t="s">
        <v>10182</v>
      </c>
      <c r="L1153" s="6">
        <v>651860674520</v>
      </c>
      <c r="M1153" s="11">
        <v>8.25</v>
      </c>
      <c r="N1153" s="11">
        <v>11</v>
      </c>
      <c r="O1153" s="11">
        <v>30.3</v>
      </c>
      <c r="P1153" s="11">
        <v>50.71</v>
      </c>
      <c r="Q1153" s="7" t="s">
        <v>10172</v>
      </c>
      <c r="R1153" s="7">
        <v>46183286</v>
      </c>
    </row>
    <row r="1154" spans="1:18" ht="15" customHeight="1">
      <c r="A1154" s="19"/>
      <c r="B1154" s="7" t="s">
        <v>9171</v>
      </c>
      <c r="C1154" s="7" t="s">
        <v>9802</v>
      </c>
      <c r="D1154" s="7" t="s">
        <v>15</v>
      </c>
      <c r="E1154" s="7" t="s">
        <v>9821</v>
      </c>
      <c r="F1154" s="10" t="s">
        <v>15413</v>
      </c>
      <c r="G1154" s="7" t="s">
        <v>14646</v>
      </c>
      <c r="H1154" s="10" t="s">
        <v>14315</v>
      </c>
      <c r="I1154" s="7" t="s">
        <v>12847</v>
      </c>
      <c r="J1154" s="8">
        <v>907.63</v>
      </c>
      <c r="K1154" s="7" t="s">
        <v>10182</v>
      </c>
      <c r="L1154" s="6">
        <v>651860674506</v>
      </c>
      <c r="M1154" s="11">
        <v>8.25</v>
      </c>
      <c r="N1154" s="11">
        <v>11</v>
      </c>
      <c r="O1154" s="11">
        <v>30.3</v>
      </c>
      <c r="P1154" s="11">
        <v>50.71</v>
      </c>
      <c r="Q1154" s="7" t="s">
        <v>10172</v>
      </c>
      <c r="R1154" s="7">
        <v>46183262</v>
      </c>
    </row>
    <row r="1155" spans="1:18" ht="15" customHeight="1">
      <c r="A1155" s="19"/>
      <c r="B1155" s="7" t="s">
        <v>9174</v>
      </c>
      <c r="C1155" s="7" t="s">
        <v>9802</v>
      </c>
      <c r="D1155" s="7" t="s">
        <v>15</v>
      </c>
      <c r="E1155" s="7" t="s">
        <v>9821</v>
      </c>
      <c r="F1155" s="10" t="s">
        <v>15413</v>
      </c>
      <c r="G1155" s="7" t="s">
        <v>14646</v>
      </c>
      <c r="H1155" s="10" t="s">
        <v>14318</v>
      </c>
      <c r="I1155" s="7" t="s">
        <v>12847</v>
      </c>
      <c r="J1155" s="8">
        <v>907.63</v>
      </c>
      <c r="K1155" s="7" t="s">
        <v>10182</v>
      </c>
      <c r="L1155" s="6">
        <v>651860674544</v>
      </c>
      <c r="M1155" s="11">
        <v>8.25</v>
      </c>
      <c r="N1155" s="11">
        <v>11</v>
      </c>
      <c r="O1155" s="11">
        <v>30.3</v>
      </c>
      <c r="P1155" s="11">
        <v>50.71</v>
      </c>
      <c r="Q1155" s="7" t="s">
        <v>10172</v>
      </c>
      <c r="R1155" s="7">
        <v>46183309</v>
      </c>
    </row>
    <row r="1156" spans="1:18" ht="15" customHeight="1">
      <c r="A1156" s="19"/>
      <c r="B1156" s="7" t="s">
        <v>9155</v>
      </c>
      <c r="C1156" s="7" t="s">
        <v>9802</v>
      </c>
      <c r="D1156" s="7" t="s">
        <v>15</v>
      </c>
      <c r="E1156" s="7" t="s">
        <v>9821</v>
      </c>
      <c r="F1156" s="10" t="s">
        <v>15788</v>
      </c>
      <c r="G1156" s="7" t="s">
        <v>14646</v>
      </c>
      <c r="H1156" s="10" t="s">
        <v>14302</v>
      </c>
      <c r="I1156" s="7" t="s">
        <v>12842</v>
      </c>
      <c r="J1156" s="8">
        <v>842.7</v>
      </c>
      <c r="K1156" s="7" t="s">
        <v>10182</v>
      </c>
      <c r="L1156" s="6">
        <v>651860674247</v>
      </c>
      <c r="M1156" s="11">
        <v>8.25</v>
      </c>
      <c r="N1156" s="11">
        <v>11</v>
      </c>
      <c r="O1156" s="11">
        <v>30.3</v>
      </c>
      <c r="P1156" s="11">
        <v>50.71</v>
      </c>
      <c r="Q1156" s="7" t="s">
        <v>10172</v>
      </c>
      <c r="R1156" s="7">
        <v>46182999</v>
      </c>
    </row>
    <row r="1157" spans="1:18" ht="15" customHeight="1">
      <c r="A1157" s="19"/>
      <c r="B1157" s="7" t="s">
        <v>9156</v>
      </c>
      <c r="C1157" s="7" t="s">
        <v>9802</v>
      </c>
      <c r="D1157" s="7" t="s">
        <v>15</v>
      </c>
      <c r="E1157" s="7" t="s">
        <v>9821</v>
      </c>
      <c r="F1157" s="10" t="s">
        <v>15788</v>
      </c>
      <c r="G1157" s="7" t="s">
        <v>14646</v>
      </c>
      <c r="H1157" s="10" t="s">
        <v>14303</v>
      </c>
      <c r="I1157" s="7" t="s">
        <v>12842</v>
      </c>
      <c r="J1157" s="8">
        <v>842.7</v>
      </c>
      <c r="K1157" s="7" t="s">
        <v>10182</v>
      </c>
      <c r="L1157" s="6">
        <v>651860674254</v>
      </c>
      <c r="M1157" s="11">
        <v>8.25</v>
      </c>
      <c r="N1157" s="11">
        <v>11</v>
      </c>
      <c r="O1157" s="11">
        <v>30.3</v>
      </c>
      <c r="P1157" s="11">
        <v>50.71</v>
      </c>
      <c r="Q1157" s="7" t="s">
        <v>10172</v>
      </c>
      <c r="R1157" s="7">
        <v>46183002</v>
      </c>
    </row>
    <row r="1158" spans="1:18" ht="15" customHeight="1">
      <c r="A1158" s="19"/>
      <c r="B1158" s="7" t="s">
        <v>9159</v>
      </c>
      <c r="C1158" s="7" t="s">
        <v>9802</v>
      </c>
      <c r="D1158" s="7" t="s">
        <v>15</v>
      </c>
      <c r="E1158" s="7" t="s">
        <v>9821</v>
      </c>
      <c r="F1158" s="10" t="s">
        <v>15789</v>
      </c>
      <c r="G1158" s="7" t="s">
        <v>14646</v>
      </c>
      <c r="H1158" s="10" t="s">
        <v>14306</v>
      </c>
      <c r="I1158" s="7" t="s">
        <v>12843</v>
      </c>
      <c r="J1158" s="8">
        <v>907.63</v>
      </c>
      <c r="K1158" s="7" t="s">
        <v>10182</v>
      </c>
      <c r="L1158" s="6">
        <v>651860674315</v>
      </c>
      <c r="M1158" s="11">
        <v>8.25</v>
      </c>
      <c r="N1158" s="11">
        <v>11</v>
      </c>
      <c r="O1158" s="11">
        <v>30.3</v>
      </c>
      <c r="P1158" s="11">
        <v>50.71</v>
      </c>
      <c r="Q1158" s="7" t="s">
        <v>10172</v>
      </c>
      <c r="R1158" s="7">
        <v>46183064</v>
      </c>
    </row>
    <row r="1159" spans="1:18" ht="15" customHeight="1">
      <c r="A1159" s="19"/>
      <c r="B1159" s="7" t="s">
        <v>9160</v>
      </c>
      <c r="C1159" s="7" t="s">
        <v>9802</v>
      </c>
      <c r="D1159" s="7" t="s">
        <v>15</v>
      </c>
      <c r="E1159" s="7" t="s">
        <v>9821</v>
      </c>
      <c r="F1159" s="10" t="s">
        <v>15789</v>
      </c>
      <c r="G1159" s="7" t="s">
        <v>14646</v>
      </c>
      <c r="H1159" s="10" t="s">
        <v>14307</v>
      </c>
      <c r="I1159" s="7" t="s">
        <v>12843</v>
      </c>
      <c r="J1159" s="8">
        <v>907.63</v>
      </c>
      <c r="K1159" s="7" t="s">
        <v>10182</v>
      </c>
      <c r="L1159" s="6">
        <v>651860674322</v>
      </c>
      <c r="M1159" s="11">
        <v>8.25</v>
      </c>
      <c r="N1159" s="11">
        <v>11</v>
      </c>
      <c r="O1159" s="11">
        <v>30.3</v>
      </c>
      <c r="P1159" s="11">
        <v>50.71</v>
      </c>
      <c r="Q1159" s="7" t="s">
        <v>10172</v>
      </c>
      <c r="R1159" s="7">
        <v>46183071</v>
      </c>
    </row>
    <row r="1160" spans="1:18" ht="15" customHeight="1">
      <c r="A1160" s="19"/>
      <c r="B1160" s="7" t="s">
        <v>9229</v>
      </c>
      <c r="C1160" s="7" t="s">
        <v>9802</v>
      </c>
      <c r="D1160" s="7" t="s">
        <v>15</v>
      </c>
      <c r="E1160" s="7" t="s">
        <v>9821</v>
      </c>
      <c r="F1160" s="10" t="s">
        <v>15820</v>
      </c>
      <c r="G1160" s="7" t="s">
        <v>14646</v>
      </c>
      <c r="H1160" s="10" t="s">
        <v>14367</v>
      </c>
      <c r="I1160" s="7" t="s">
        <v>12842</v>
      </c>
      <c r="J1160" s="8">
        <v>842.7</v>
      </c>
      <c r="K1160" s="7" t="s">
        <v>10182</v>
      </c>
      <c r="L1160" s="6">
        <v>651860675473</v>
      </c>
      <c r="M1160" s="11">
        <v>8.25</v>
      </c>
      <c r="N1160" s="11">
        <v>11</v>
      </c>
      <c r="O1160" s="11">
        <v>30.3</v>
      </c>
      <c r="P1160" s="11">
        <v>50.71</v>
      </c>
      <c r="Q1160" s="7" t="s">
        <v>10172</v>
      </c>
      <c r="R1160" s="7">
        <v>46188496</v>
      </c>
    </row>
    <row r="1161" spans="1:18" ht="15" customHeight="1">
      <c r="A1161" s="19"/>
      <c r="B1161" s="7" t="s">
        <v>9233</v>
      </c>
      <c r="C1161" s="7" t="s">
        <v>9802</v>
      </c>
      <c r="D1161" s="7" t="s">
        <v>15</v>
      </c>
      <c r="E1161" s="7" t="s">
        <v>9821</v>
      </c>
      <c r="F1161" s="10" t="s">
        <v>15820</v>
      </c>
      <c r="G1161" s="7" t="s">
        <v>14646</v>
      </c>
      <c r="H1161" s="10" t="s">
        <v>14371</v>
      </c>
      <c r="I1161" s="7" t="s">
        <v>12843</v>
      </c>
      <c r="J1161" s="8">
        <v>907.63</v>
      </c>
      <c r="K1161" s="7" t="s">
        <v>10182</v>
      </c>
      <c r="L1161" s="6">
        <v>651860675541</v>
      </c>
      <c r="M1161" s="11">
        <v>8.25</v>
      </c>
      <c r="N1161" s="11">
        <v>11</v>
      </c>
      <c r="O1161" s="11">
        <v>30.3</v>
      </c>
      <c r="P1161" s="11">
        <v>50.71</v>
      </c>
      <c r="Q1161" s="7" t="s">
        <v>10172</v>
      </c>
      <c r="R1161" s="7">
        <v>46188564</v>
      </c>
    </row>
    <row r="1162" spans="1:18" ht="15" customHeight="1">
      <c r="A1162" s="19"/>
      <c r="B1162" s="7" t="s">
        <v>9234</v>
      </c>
      <c r="C1162" s="7" t="s">
        <v>9802</v>
      </c>
      <c r="D1162" s="7" t="s">
        <v>15</v>
      </c>
      <c r="E1162" s="7" t="s">
        <v>9821</v>
      </c>
      <c r="F1162" s="10" t="s">
        <v>15820</v>
      </c>
      <c r="G1162" s="7" t="s">
        <v>14646</v>
      </c>
      <c r="H1162" s="10" t="s">
        <v>14372</v>
      </c>
      <c r="I1162" s="7" t="s">
        <v>12843</v>
      </c>
      <c r="J1162" s="8">
        <v>907.63</v>
      </c>
      <c r="K1162" s="7" t="s">
        <v>10182</v>
      </c>
      <c r="L1162" s="6">
        <v>651860675558</v>
      </c>
      <c r="M1162" s="11">
        <v>8.25</v>
      </c>
      <c r="N1162" s="11">
        <v>11</v>
      </c>
      <c r="O1162" s="11">
        <v>30.3</v>
      </c>
      <c r="P1162" s="11">
        <v>50.71</v>
      </c>
      <c r="Q1162" s="7" t="s">
        <v>10172</v>
      </c>
      <c r="R1162" s="7">
        <v>46188571</v>
      </c>
    </row>
    <row r="1163" spans="1:18" ht="15" customHeight="1">
      <c r="A1163" s="19"/>
      <c r="B1163" s="7" t="s">
        <v>9230</v>
      </c>
      <c r="C1163" s="7" t="s">
        <v>9802</v>
      </c>
      <c r="D1163" s="7" t="s">
        <v>15</v>
      </c>
      <c r="E1163" s="7" t="s">
        <v>9821</v>
      </c>
      <c r="F1163" s="10" t="s">
        <v>15821</v>
      </c>
      <c r="G1163" s="7" t="s">
        <v>14646</v>
      </c>
      <c r="H1163" s="10" t="s">
        <v>14368</v>
      </c>
      <c r="I1163" s="7" t="s">
        <v>12842</v>
      </c>
      <c r="J1163" s="8">
        <v>842.7</v>
      </c>
      <c r="K1163" s="7" t="s">
        <v>10178</v>
      </c>
      <c r="L1163" s="6">
        <v>651860675480</v>
      </c>
      <c r="M1163" s="11">
        <v>8.3000000000000007</v>
      </c>
      <c r="N1163" s="11">
        <v>11</v>
      </c>
      <c r="O1163" s="11">
        <v>30.3</v>
      </c>
      <c r="P1163" s="11">
        <v>53</v>
      </c>
      <c r="Q1163" s="7" t="s">
        <v>10172</v>
      </c>
      <c r="R1163" s="7">
        <v>46188502</v>
      </c>
    </row>
    <row r="1164" spans="1:18" ht="15" customHeight="1">
      <c r="A1164" s="19"/>
      <c r="B1164" s="7" t="s">
        <v>9177</v>
      </c>
      <c r="C1164" s="7" t="s">
        <v>9802</v>
      </c>
      <c r="D1164" s="7" t="s">
        <v>15</v>
      </c>
      <c r="E1164" s="7" t="s">
        <v>9821</v>
      </c>
      <c r="F1164" s="10" t="s">
        <v>15796</v>
      </c>
      <c r="G1164" s="7" t="s">
        <v>14646</v>
      </c>
      <c r="H1164" s="10" t="s">
        <v>14321</v>
      </c>
      <c r="I1164" s="7" t="s">
        <v>12848</v>
      </c>
      <c r="J1164" s="8">
        <v>867.88</v>
      </c>
      <c r="K1164" s="7" t="s">
        <v>10178</v>
      </c>
      <c r="L1164" s="6">
        <v>651860674575</v>
      </c>
      <c r="M1164" s="11">
        <v>8.25</v>
      </c>
      <c r="N1164" s="11">
        <v>11</v>
      </c>
      <c r="O1164" s="11">
        <v>30.3</v>
      </c>
      <c r="P1164" s="11">
        <v>50.71</v>
      </c>
      <c r="Q1164" s="7" t="s">
        <v>10172</v>
      </c>
      <c r="R1164" s="7">
        <v>46183330</v>
      </c>
    </row>
    <row r="1165" spans="1:18" ht="15" customHeight="1">
      <c r="A1165" s="19"/>
      <c r="B1165" s="7" t="s">
        <v>9178</v>
      </c>
      <c r="C1165" s="7" t="s">
        <v>9802</v>
      </c>
      <c r="D1165" s="7" t="s">
        <v>15</v>
      </c>
      <c r="E1165" s="7" t="s">
        <v>9821</v>
      </c>
      <c r="F1165" s="10" t="s">
        <v>15797</v>
      </c>
      <c r="G1165" s="7" t="s">
        <v>14646</v>
      </c>
      <c r="H1165" s="10" t="s">
        <v>14322</v>
      </c>
      <c r="I1165" s="7" t="s">
        <v>12848</v>
      </c>
      <c r="J1165" s="8">
        <v>867.88</v>
      </c>
      <c r="K1165" s="7" t="s">
        <v>10178</v>
      </c>
      <c r="L1165" s="6">
        <v>651860674599</v>
      </c>
      <c r="M1165" s="11">
        <v>8.25</v>
      </c>
      <c r="N1165" s="11">
        <v>11</v>
      </c>
      <c r="O1165" s="11">
        <v>30.3</v>
      </c>
      <c r="P1165" s="11">
        <v>62.25</v>
      </c>
      <c r="Q1165" s="7" t="s">
        <v>10172</v>
      </c>
      <c r="R1165" s="7">
        <v>46183354</v>
      </c>
    </row>
    <row r="1166" spans="1:18" ht="15" customHeight="1">
      <c r="A1166" s="19"/>
      <c r="B1166" s="7" t="s">
        <v>9271</v>
      </c>
      <c r="C1166" s="7" t="s">
        <v>9802</v>
      </c>
      <c r="D1166" s="7" t="s">
        <v>15</v>
      </c>
      <c r="E1166" s="7" t="s">
        <v>9821</v>
      </c>
      <c r="F1166" s="10" t="s">
        <v>15836</v>
      </c>
      <c r="G1166" s="7" t="s">
        <v>14646</v>
      </c>
      <c r="H1166" s="10" t="s">
        <v>14405</v>
      </c>
      <c r="I1166" s="7" t="s">
        <v>12896</v>
      </c>
      <c r="J1166" s="8">
        <v>949.82</v>
      </c>
      <c r="K1166" s="7" t="s">
        <v>10182</v>
      </c>
      <c r="L1166" s="6">
        <v>651860676517</v>
      </c>
      <c r="M1166" s="11">
        <v>8.25</v>
      </c>
      <c r="N1166" s="11">
        <v>11</v>
      </c>
      <c r="O1166" s="11">
        <v>30.3</v>
      </c>
      <c r="P1166" s="11">
        <v>50.71</v>
      </c>
      <c r="Q1166" s="7" t="s">
        <v>10172</v>
      </c>
      <c r="R1166" s="7">
        <v>46189745</v>
      </c>
    </row>
    <row r="1167" spans="1:18" ht="15" customHeight="1">
      <c r="A1167" s="19"/>
      <c r="B1167" s="7" t="s">
        <v>9269</v>
      </c>
      <c r="C1167" s="7" t="s">
        <v>9802</v>
      </c>
      <c r="D1167" s="7" t="s">
        <v>15</v>
      </c>
      <c r="E1167" s="7" t="s">
        <v>9821</v>
      </c>
      <c r="F1167" s="10" t="s">
        <v>15834</v>
      </c>
      <c r="G1167" s="7" t="s">
        <v>14646</v>
      </c>
      <c r="H1167" s="10" t="s">
        <v>14403</v>
      </c>
      <c r="I1167" s="7" t="s">
        <v>12895</v>
      </c>
      <c r="J1167" s="8">
        <v>949.82</v>
      </c>
      <c r="K1167" s="7" t="s">
        <v>10180</v>
      </c>
      <c r="L1167" s="6">
        <v>651860676494</v>
      </c>
      <c r="M1167" s="11">
        <v>8.3000000000000007</v>
      </c>
      <c r="N1167" s="11">
        <v>11</v>
      </c>
      <c r="O1167" s="11">
        <v>30.3</v>
      </c>
      <c r="P1167" s="11">
        <v>50.95</v>
      </c>
      <c r="Q1167" s="7" t="s">
        <v>10172</v>
      </c>
      <c r="R1167" s="7">
        <v>46189721</v>
      </c>
    </row>
    <row r="1168" spans="1:18" ht="15" customHeight="1">
      <c r="A1168" s="19"/>
      <c r="B1168" s="7" t="s">
        <v>9272</v>
      </c>
      <c r="C1168" s="7" t="s">
        <v>9802</v>
      </c>
      <c r="D1168" s="7" t="s">
        <v>15</v>
      </c>
      <c r="E1168" s="7" t="s">
        <v>9821</v>
      </c>
      <c r="F1168" s="10" t="s">
        <v>15837</v>
      </c>
      <c r="G1168" s="7" t="s">
        <v>14646</v>
      </c>
      <c r="H1168" s="10" t="s">
        <v>14406</v>
      </c>
      <c r="I1168" s="7" t="s">
        <v>12896</v>
      </c>
      <c r="J1168" s="8">
        <v>949.82</v>
      </c>
      <c r="K1168" s="7" t="s">
        <v>10182</v>
      </c>
      <c r="L1168" s="6">
        <v>651860676531</v>
      </c>
      <c r="M1168" s="11">
        <v>8.3000000000000007</v>
      </c>
      <c r="N1168" s="11">
        <v>11</v>
      </c>
      <c r="O1168" s="11">
        <v>30.3</v>
      </c>
      <c r="P1168" s="11">
        <v>51</v>
      </c>
      <c r="Q1168" s="7" t="s">
        <v>10172</v>
      </c>
      <c r="R1168" s="7">
        <v>46189769</v>
      </c>
    </row>
    <row r="1169" spans="1:18" ht="15" customHeight="1">
      <c r="A1169" s="19"/>
      <c r="B1169" s="7" t="s">
        <v>9270</v>
      </c>
      <c r="C1169" s="7" t="s">
        <v>9802</v>
      </c>
      <c r="D1169" s="7" t="s">
        <v>15</v>
      </c>
      <c r="E1169" s="7" t="s">
        <v>9821</v>
      </c>
      <c r="F1169" s="10" t="s">
        <v>15835</v>
      </c>
      <c r="G1169" s="7" t="s">
        <v>14646</v>
      </c>
      <c r="H1169" s="10" t="s">
        <v>14404</v>
      </c>
      <c r="I1169" s="7" t="s">
        <v>12895</v>
      </c>
      <c r="J1169" s="8">
        <v>949.82</v>
      </c>
      <c r="K1169" s="7" t="s">
        <v>10180</v>
      </c>
      <c r="L1169" s="6">
        <v>651860676500</v>
      </c>
      <c r="M1169" s="11">
        <v>8.25</v>
      </c>
      <c r="N1169" s="11">
        <v>11</v>
      </c>
      <c r="O1169" s="11">
        <v>30.3</v>
      </c>
      <c r="P1169" s="11">
        <v>50.71</v>
      </c>
      <c r="Q1169" s="7" t="s">
        <v>10172</v>
      </c>
      <c r="R1169" s="7">
        <v>46189738</v>
      </c>
    </row>
    <row r="1170" spans="1:18" ht="15" customHeight="1">
      <c r="A1170" s="19"/>
      <c r="B1170" s="7" t="s">
        <v>9332</v>
      </c>
      <c r="C1170" s="7" t="s">
        <v>9802</v>
      </c>
      <c r="D1170" s="7" t="s">
        <v>15</v>
      </c>
      <c r="E1170" s="7" t="s">
        <v>9821</v>
      </c>
      <c r="F1170" s="10" t="s">
        <v>15872</v>
      </c>
      <c r="G1170" s="7" t="s">
        <v>14646</v>
      </c>
      <c r="H1170" s="10" t="s">
        <v>14462</v>
      </c>
      <c r="I1170" s="7" t="s">
        <v>12933</v>
      </c>
      <c r="J1170" s="8">
        <v>968.67</v>
      </c>
      <c r="K1170" s="7" t="s">
        <v>10182</v>
      </c>
      <c r="L1170" s="6">
        <v>651860677910</v>
      </c>
      <c r="M1170" s="11">
        <v>8.25</v>
      </c>
      <c r="N1170" s="11">
        <v>11</v>
      </c>
      <c r="O1170" s="11">
        <v>30.3</v>
      </c>
      <c r="P1170" s="11">
        <v>50.71</v>
      </c>
      <c r="Q1170" s="7" t="s">
        <v>10172</v>
      </c>
      <c r="R1170" s="7">
        <v>46192356</v>
      </c>
    </row>
    <row r="1171" spans="1:18" ht="15" customHeight="1">
      <c r="A1171" s="19"/>
      <c r="B1171" s="7" t="s">
        <v>9334</v>
      </c>
      <c r="C1171" s="7" t="s">
        <v>9802</v>
      </c>
      <c r="D1171" s="7" t="s">
        <v>15</v>
      </c>
      <c r="E1171" s="7" t="s">
        <v>9821</v>
      </c>
      <c r="F1171" s="10" t="s">
        <v>15872</v>
      </c>
      <c r="G1171" s="7" t="s">
        <v>14646</v>
      </c>
      <c r="H1171" s="10" t="s">
        <v>14462</v>
      </c>
      <c r="I1171" s="7" t="s">
        <v>12934</v>
      </c>
      <c r="J1171" s="8">
        <v>968.67</v>
      </c>
      <c r="K1171" s="7" t="s">
        <v>10182</v>
      </c>
      <c r="L1171" s="6">
        <v>651860677934</v>
      </c>
      <c r="M1171" s="11">
        <v>8.25</v>
      </c>
      <c r="N1171" s="11">
        <v>11</v>
      </c>
      <c r="O1171" s="11">
        <v>30.3</v>
      </c>
      <c r="P1171" s="11">
        <v>50.71</v>
      </c>
      <c r="Q1171" s="7" t="s">
        <v>10172</v>
      </c>
      <c r="R1171" s="7">
        <v>46192370</v>
      </c>
    </row>
    <row r="1172" spans="1:18" ht="15" customHeight="1">
      <c r="A1172" s="19"/>
      <c r="B1172" s="7" t="s">
        <v>9336</v>
      </c>
      <c r="C1172" s="7" t="s">
        <v>9802</v>
      </c>
      <c r="D1172" s="7" t="s">
        <v>15</v>
      </c>
      <c r="E1172" s="7" t="s">
        <v>9821</v>
      </c>
      <c r="F1172" s="10" t="s">
        <v>15875</v>
      </c>
      <c r="G1172" s="7" t="s">
        <v>14646</v>
      </c>
      <c r="H1172" s="10" t="s">
        <v>14462</v>
      </c>
      <c r="I1172" s="7" t="s">
        <v>12933</v>
      </c>
      <c r="J1172" s="8">
        <v>968.67</v>
      </c>
      <c r="K1172" s="7" t="s">
        <v>10182</v>
      </c>
      <c r="L1172" s="6">
        <v>651860677958</v>
      </c>
      <c r="M1172" s="11">
        <v>8.25</v>
      </c>
      <c r="N1172" s="11">
        <v>11</v>
      </c>
      <c r="O1172" s="11">
        <v>30.3</v>
      </c>
      <c r="P1172" s="11">
        <v>50.71</v>
      </c>
      <c r="Q1172" s="7" t="s">
        <v>10172</v>
      </c>
      <c r="R1172" s="7">
        <v>46192394</v>
      </c>
    </row>
    <row r="1173" spans="1:18" ht="15" customHeight="1">
      <c r="A1173" s="19"/>
      <c r="B1173" s="7" t="s">
        <v>9338</v>
      </c>
      <c r="C1173" s="7" t="s">
        <v>9802</v>
      </c>
      <c r="D1173" s="7" t="s">
        <v>15</v>
      </c>
      <c r="E1173" s="7" t="s">
        <v>9821</v>
      </c>
      <c r="F1173" s="10" t="s">
        <v>15875</v>
      </c>
      <c r="G1173" s="7" t="s">
        <v>14646</v>
      </c>
      <c r="H1173" s="10" t="s">
        <v>14462</v>
      </c>
      <c r="I1173" s="7" t="s">
        <v>12934</v>
      </c>
      <c r="J1173" s="8">
        <v>968.67</v>
      </c>
      <c r="K1173" s="7" t="s">
        <v>10182</v>
      </c>
      <c r="L1173" s="6">
        <v>651860677972</v>
      </c>
      <c r="M1173" s="11">
        <v>8.25</v>
      </c>
      <c r="N1173" s="11">
        <v>11</v>
      </c>
      <c r="O1173" s="11">
        <v>30.3</v>
      </c>
      <c r="P1173" s="11">
        <v>50.71</v>
      </c>
      <c r="Q1173" s="7" t="s">
        <v>10172</v>
      </c>
      <c r="R1173" s="7">
        <v>46192417</v>
      </c>
    </row>
    <row r="1174" spans="1:18" ht="15" customHeight="1">
      <c r="A1174" s="19"/>
      <c r="B1174" s="7" t="s">
        <v>9326</v>
      </c>
      <c r="C1174" s="7" t="s">
        <v>9802</v>
      </c>
      <c r="D1174" s="7" t="s">
        <v>15</v>
      </c>
      <c r="E1174" s="7" t="s">
        <v>9821</v>
      </c>
      <c r="F1174" s="10" t="s">
        <v>15867</v>
      </c>
      <c r="G1174" s="7" t="s">
        <v>14646</v>
      </c>
      <c r="H1174" s="10" t="s">
        <v>14456</v>
      </c>
      <c r="I1174" s="7" t="s">
        <v>12931</v>
      </c>
      <c r="J1174" s="8">
        <v>979.18</v>
      </c>
      <c r="K1174" s="7" t="s">
        <v>10182</v>
      </c>
      <c r="L1174" s="6">
        <v>651860677774</v>
      </c>
      <c r="M1174" s="11">
        <v>8.25</v>
      </c>
      <c r="N1174" s="11">
        <v>11</v>
      </c>
      <c r="O1174" s="11">
        <v>30.3</v>
      </c>
      <c r="P1174" s="11">
        <v>50.71</v>
      </c>
      <c r="Q1174" s="7" t="s">
        <v>10172</v>
      </c>
      <c r="R1174" s="7">
        <v>46192219</v>
      </c>
    </row>
    <row r="1175" spans="1:18" ht="15" customHeight="1">
      <c r="A1175" s="19"/>
      <c r="B1175" s="7" t="s">
        <v>9327</v>
      </c>
      <c r="C1175" s="7" t="s">
        <v>9802</v>
      </c>
      <c r="D1175" s="7" t="s">
        <v>15</v>
      </c>
      <c r="E1175" s="7" t="s">
        <v>9821</v>
      </c>
      <c r="F1175" s="10" t="s">
        <v>15868</v>
      </c>
      <c r="G1175" s="7" t="s">
        <v>14646</v>
      </c>
      <c r="H1175" s="10" t="s">
        <v>14457</v>
      </c>
      <c r="I1175" s="7" t="s">
        <v>12931</v>
      </c>
      <c r="J1175" s="8">
        <v>979.18</v>
      </c>
      <c r="K1175" s="7" t="s">
        <v>10182</v>
      </c>
      <c r="L1175" s="6">
        <v>651860677781</v>
      </c>
      <c r="M1175" s="11">
        <v>8.25</v>
      </c>
      <c r="N1175" s="11">
        <v>11</v>
      </c>
      <c r="O1175" s="11">
        <v>30.3</v>
      </c>
      <c r="P1175" s="11">
        <v>50.71</v>
      </c>
      <c r="Q1175" s="7" t="s">
        <v>10172</v>
      </c>
      <c r="R1175" s="7">
        <v>46192226</v>
      </c>
    </row>
    <row r="1176" spans="1:18" ht="15" customHeight="1">
      <c r="A1176" s="19"/>
      <c r="B1176" s="7" t="s">
        <v>9277</v>
      </c>
      <c r="C1176" s="7" t="s">
        <v>9802</v>
      </c>
      <c r="D1176" s="7" t="s">
        <v>15</v>
      </c>
      <c r="E1176" s="7" t="s">
        <v>9821</v>
      </c>
      <c r="F1176" s="10" t="s">
        <v>15841</v>
      </c>
      <c r="G1176" s="7" t="s">
        <v>14646</v>
      </c>
      <c r="H1176" s="10" t="s">
        <v>14411</v>
      </c>
      <c r="I1176" s="7" t="s">
        <v>12898</v>
      </c>
      <c r="J1176" s="8">
        <v>1030.94</v>
      </c>
      <c r="K1176" s="7" t="s">
        <v>10182</v>
      </c>
      <c r="L1176" s="6">
        <v>651860676623</v>
      </c>
      <c r="M1176" s="11">
        <v>8.25</v>
      </c>
      <c r="N1176" s="11">
        <v>11</v>
      </c>
      <c r="O1176" s="11">
        <v>30.3</v>
      </c>
      <c r="P1176" s="11">
        <v>50.71</v>
      </c>
      <c r="Q1176" s="7" t="s">
        <v>10172</v>
      </c>
      <c r="R1176" s="7">
        <v>46189844</v>
      </c>
    </row>
    <row r="1177" spans="1:18" ht="15" customHeight="1">
      <c r="A1177" s="19"/>
      <c r="B1177" s="7" t="s">
        <v>9335</v>
      </c>
      <c r="C1177" s="7" t="s">
        <v>9802</v>
      </c>
      <c r="D1177" s="7" t="s">
        <v>15</v>
      </c>
      <c r="E1177" s="7" t="s">
        <v>9821</v>
      </c>
      <c r="F1177" s="10" t="s">
        <v>15874</v>
      </c>
      <c r="G1177" s="7" t="s">
        <v>14646</v>
      </c>
      <c r="H1177" s="10" t="s">
        <v>14463</v>
      </c>
      <c r="I1177" s="7" t="s">
        <v>12934</v>
      </c>
      <c r="J1177" s="8">
        <v>968.67</v>
      </c>
      <c r="K1177" s="7" t="s">
        <v>10182</v>
      </c>
      <c r="L1177" s="6">
        <v>651860677941</v>
      </c>
      <c r="M1177" s="11">
        <v>8.25</v>
      </c>
      <c r="N1177" s="11">
        <v>11</v>
      </c>
      <c r="O1177" s="11">
        <v>30.3</v>
      </c>
      <c r="P1177" s="11">
        <v>50.71</v>
      </c>
      <c r="Q1177" s="7" t="s">
        <v>10172</v>
      </c>
      <c r="R1177" s="7">
        <v>46192387</v>
      </c>
    </row>
    <row r="1178" spans="1:18" ht="15" customHeight="1">
      <c r="A1178" s="19"/>
      <c r="B1178" s="7" t="s">
        <v>9339</v>
      </c>
      <c r="C1178" s="7" t="s">
        <v>9802</v>
      </c>
      <c r="D1178" s="7" t="s">
        <v>15</v>
      </c>
      <c r="E1178" s="7" t="s">
        <v>9821</v>
      </c>
      <c r="F1178" s="10" t="s">
        <v>15877</v>
      </c>
      <c r="G1178" s="7" t="s">
        <v>14646</v>
      </c>
      <c r="H1178" s="10" t="s">
        <v>14463</v>
      </c>
      <c r="I1178" s="7" t="s">
        <v>12934</v>
      </c>
      <c r="J1178" s="8">
        <v>968.67</v>
      </c>
      <c r="K1178" s="7" t="s">
        <v>10182</v>
      </c>
      <c r="L1178" s="6">
        <v>651860677989</v>
      </c>
      <c r="M1178" s="11">
        <v>8.25</v>
      </c>
      <c r="N1178" s="11">
        <v>11</v>
      </c>
      <c r="O1178" s="11">
        <v>30.3</v>
      </c>
      <c r="P1178" s="11">
        <v>50.71</v>
      </c>
      <c r="Q1178" s="7" t="s">
        <v>10172</v>
      </c>
      <c r="R1178" s="7">
        <v>46192424</v>
      </c>
    </row>
    <row r="1179" spans="1:18" ht="15" customHeight="1">
      <c r="A1179" s="19"/>
      <c r="B1179" s="7" t="s">
        <v>9328</v>
      </c>
      <c r="C1179" s="7" t="s">
        <v>9802</v>
      </c>
      <c r="D1179" s="7" t="s">
        <v>15</v>
      </c>
      <c r="E1179" s="7" t="s">
        <v>9821</v>
      </c>
      <c r="F1179" s="10" t="s">
        <v>15869</v>
      </c>
      <c r="G1179" s="7" t="s">
        <v>14646</v>
      </c>
      <c r="H1179" s="10" t="s">
        <v>14458</v>
      </c>
      <c r="I1179" s="7" t="s">
        <v>12931</v>
      </c>
      <c r="J1179" s="8">
        <v>979.18</v>
      </c>
      <c r="K1179" s="7" t="s">
        <v>10177</v>
      </c>
      <c r="L1179" s="6">
        <v>651860677811</v>
      </c>
      <c r="M1179" s="11">
        <v>8.25</v>
      </c>
      <c r="N1179" s="11">
        <v>11</v>
      </c>
      <c r="O1179" s="11">
        <v>30.3</v>
      </c>
      <c r="P1179" s="11">
        <v>51</v>
      </c>
      <c r="Q1179" s="7" t="s">
        <v>10172</v>
      </c>
      <c r="R1179" s="7">
        <v>46192257</v>
      </c>
    </row>
    <row r="1180" spans="1:18" ht="15" customHeight="1">
      <c r="A1180" s="19"/>
      <c r="B1180" s="7" t="s">
        <v>9330</v>
      </c>
      <c r="C1180" s="7" t="s">
        <v>9802</v>
      </c>
      <c r="D1180" s="7" t="s">
        <v>15</v>
      </c>
      <c r="E1180" s="7" t="s">
        <v>9821</v>
      </c>
      <c r="F1180" s="10" t="s">
        <v>15870</v>
      </c>
      <c r="G1180" s="7" t="s">
        <v>14646</v>
      </c>
      <c r="H1180" s="10" t="s">
        <v>14460</v>
      </c>
      <c r="I1180" s="7" t="s">
        <v>12932</v>
      </c>
      <c r="J1180" s="8">
        <v>968.67</v>
      </c>
      <c r="K1180" s="7" t="s">
        <v>10182</v>
      </c>
      <c r="L1180" s="6">
        <v>651860677897</v>
      </c>
      <c r="M1180" s="11">
        <v>8.25</v>
      </c>
      <c r="N1180" s="11">
        <v>11</v>
      </c>
      <c r="O1180" s="11">
        <v>30.3</v>
      </c>
      <c r="P1180" s="11">
        <v>50.71</v>
      </c>
      <c r="Q1180" s="7" t="s">
        <v>10172</v>
      </c>
      <c r="R1180" s="7">
        <v>46192332</v>
      </c>
    </row>
    <row r="1181" spans="1:18" ht="15" customHeight="1">
      <c r="A1181" s="19"/>
      <c r="B1181" s="7" t="s">
        <v>9331</v>
      </c>
      <c r="C1181" s="7" t="s">
        <v>9802</v>
      </c>
      <c r="D1181" s="7" t="s">
        <v>15</v>
      </c>
      <c r="E1181" s="7" t="s">
        <v>9821</v>
      </c>
      <c r="F1181" s="10" t="s">
        <v>15871</v>
      </c>
      <c r="G1181" s="7" t="s">
        <v>14646</v>
      </c>
      <c r="H1181" s="10" t="s">
        <v>14461</v>
      </c>
      <c r="I1181" s="7" t="s">
        <v>12932</v>
      </c>
      <c r="J1181" s="8">
        <v>968.67</v>
      </c>
      <c r="K1181" s="7" t="s">
        <v>10182</v>
      </c>
      <c r="L1181" s="6">
        <v>651860677903</v>
      </c>
      <c r="M1181" s="11">
        <v>8.25</v>
      </c>
      <c r="N1181" s="11">
        <v>11</v>
      </c>
      <c r="O1181" s="11">
        <v>30.3</v>
      </c>
      <c r="P1181" s="11">
        <v>50.71</v>
      </c>
      <c r="Q1181" s="7" t="s">
        <v>10172</v>
      </c>
      <c r="R1181" s="7">
        <v>46192349</v>
      </c>
    </row>
    <row r="1182" spans="1:18" ht="15" customHeight="1">
      <c r="A1182" s="19"/>
      <c r="B1182" s="7" t="s">
        <v>9282</v>
      </c>
      <c r="C1182" s="7" t="s">
        <v>9802</v>
      </c>
      <c r="D1182" s="7" t="s">
        <v>15</v>
      </c>
      <c r="E1182" s="7" t="s">
        <v>9821</v>
      </c>
      <c r="F1182" s="10" t="s">
        <v>15845</v>
      </c>
      <c r="G1182" s="7" t="s">
        <v>14646</v>
      </c>
      <c r="H1182" s="10" t="s">
        <v>14416</v>
      </c>
      <c r="I1182" s="7" t="s">
        <v>12900</v>
      </c>
      <c r="J1182" s="8">
        <v>1030.94</v>
      </c>
      <c r="K1182" s="7" t="s">
        <v>10182</v>
      </c>
      <c r="L1182" s="6">
        <v>651860676708</v>
      </c>
      <c r="M1182" s="11">
        <v>8.25</v>
      </c>
      <c r="N1182" s="11">
        <v>11</v>
      </c>
      <c r="O1182" s="11">
        <v>30.3</v>
      </c>
      <c r="P1182" s="11">
        <v>50.71</v>
      </c>
      <c r="Q1182" s="7" t="s">
        <v>10172</v>
      </c>
      <c r="R1182" s="7">
        <v>46189912</v>
      </c>
    </row>
    <row r="1183" spans="1:18" ht="15" customHeight="1">
      <c r="A1183" s="19"/>
      <c r="B1183" s="7" t="s">
        <v>9278</v>
      </c>
      <c r="C1183" s="7" t="s">
        <v>9802</v>
      </c>
      <c r="D1183" s="7" t="s">
        <v>15</v>
      </c>
      <c r="E1183" s="7" t="s">
        <v>9821</v>
      </c>
      <c r="F1183" s="10" t="s">
        <v>15842</v>
      </c>
      <c r="G1183" s="7" t="s">
        <v>14646</v>
      </c>
      <c r="H1183" s="10" t="s">
        <v>14412</v>
      </c>
      <c r="I1183" s="7" t="s">
        <v>12898</v>
      </c>
      <c r="J1183" s="8">
        <v>1030.95</v>
      </c>
      <c r="K1183" s="7" t="s">
        <v>10180</v>
      </c>
      <c r="L1183" s="6">
        <v>651860676630</v>
      </c>
      <c r="M1183" s="11">
        <v>8.3000000000000007</v>
      </c>
      <c r="N1183" s="11">
        <v>11</v>
      </c>
      <c r="O1183" s="11">
        <v>30.3</v>
      </c>
      <c r="P1183" s="11">
        <v>61</v>
      </c>
      <c r="Q1183" s="7" t="s">
        <v>10172</v>
      </c>
      <c r="R1183" s="7">
        <v>46189851</v>
      </c>
    </row>
    <row r="1184" spans="1:18" ht="15" customHeight="1">
      <c r="A1184" s="19"/>
      <c r="B1184" s="7" t="s">
        <v>9280</v>
      </c>
      <c r="C1184" s="7" t="s">
        <v>9802</v>
      </c>
      <c r="D1184" s="7" t="s">
        <v>15</v>
      </c>
      <c r="E1184" s="7" t="s">
        <v>9821</v>
      </c>
      <c r="F1184" s="10" t="s">
        <v>15842</v>
      </c>
      <c r="G1184" s="7" t="s">
        <v>14646</v>
      </c>
      <c r="H1184" s="10" t="s">
        <v>14414</v>
      </c>
      <c r="I1184" s="7" t="s">
        <v>12898</v>
      </c>
      <c r="J1184" s="8">
        <v>1030.95</v>
      </c>
      <c r="K1184" s="7" t="s">
        <v>10182</v>
      </c>
      <c r="L1184" s="6">
        <v>651860676654</v>
      </c>
      <c r="M1184" s="11">
        <v>8.3000000000000007</v>
      </c>
      <c r="N1184" s="11">
        <v>11</v>
      </c>
      <c r="O1184" s="11">
        <v>30.3</v>
      </c>
      <c r="P1184" s="11">
        <v>67</v>
      </c>
      <c r="Q1184" s="7" t="s">
        <v>10172</v>
      </c>
      <c r="R1184" s="7">
        <v>46189875</v>
      </c>
    </row>
    <row r="1185" spans="1:18" ht="15" customHeight="1">
      <c r="A1185" s="19"/>
      <c r="B1185" s="7" t="s">
        <v>9281</v>
      </c>
      <c r="C1185" s="7" t="s">
        <v>9802</v>
      </c>
      <c r="D1185" s="7" t="s">
        <v>15</v>
      </c>
      <c r="E1185" s="7" t="s">
        <v>9821</v>
      </c>
      <c r="F1185" s="10" t="s">
        <v>15844</v>
      </c>
      <c r="G1185" s="7" t="s">
        <v>14646</v>
      </c>
      <c r="H1185" s="10" t="s">
        <v>14415</v>
      </c>
      <c r="I1185" s="7" t="s">
        <v>12900</v>
      </c>
      <c r="J1185" s="8">
        <v>1030.94</v>
      </c>
      <c r="K1185" s="7" t="s">
        <v>10182</v>
      </c>
      <c r="L1185" s="6">
        <v>651860676685</v>
      </c>
      <c r="M1185" s="11">
        <v>8.25</v>
      </c>
      <c r="N1185" s="11">
        <v>11</v>
      </c>
      <c r="O1185" s="11">
        <v>30.3</v>
      </c>
      <c r="P1185" s="11">
        <v>50.71</v>
      </c>
      <c r="Q1185" s="7" t="s">
        <v>10172</v>
      </c>
      <c r="R1185" s="7">
        <v>46189899</v>
      </c>
    </row>
    <row r="1186" spans="1:18" ht="15" customHeight="1">
      <c r="A1186" s="19"/>
      <c r="B1186" s="7" t="s">
        <v>9346</v>
      </c>
      <c r="C1186" s="7" t="s">
        <v>9802</v>
      </c>
      <c r="D1186" s="7" t="s">
        <v>15</v>
      </c>
      <c r="E1186" s="7" t="s">
        <v>9821</v>
      </c>
      <c r="F1186" s="10" t="s">
        <v>15881</v>
      </c>
      <c r="G1186" s="7" t="s">
        <v>14646</v>
      </c>
      <c r="H1186" s="10" t="s">
        <v>14469</v>
      </c>
      <c r="I1186" s="7" t="s">
        <v>12941</v>
      </c>
      <c r="J1186" s="8">
        <v>1169.98</v>
      </c>
      <c r="K1186" s="7" t="s">
        <v>10182</v>
      </c>
      <c r="L1186" s="6">
        <v>651860678481</v>
      </c>
      <c r="M1186" s="11">
        <v>8.25</v>
      </c>
      <c r="N1186" s="11">
        <v>11</v>
      </c>
      <c r="O1186" s="11">
        <v>30.3</v>
      </c>
      <c r="P1186" s="11">
        <v>50.71</v>
      </c>
      <c r="Q1186" s="7" t="s">
        <v>10172</v>
      </c>
      <c r="R1186" s="7">
        <v>46193810</v>
      </c>
    </row>
    <row r="1187" spans="1:18" ht="15" customHeight="1">
      <c r="A1187" s="19"/>
      <c r="B1187" s="7" t="s">
        <v>9347</v>
      </c>
      <c r="C1187" s="7" t="s">
        <v>9802</v>
      </c>
      <c r="D1187" s="7" t="s">
        <v>15</v>
      </c>
      <c r="E1187" s="7" t="s">
        <v>9821</v>
      </c>
      <c r="F1187" s="10" t="s">
        <v>15882</v>
      </c>
      <c r="G1187" s="7" t="s">
        <v>14646</v>
      </c>
      <c r="H1187" s="10" t="s">
        <v>14470</v>
      </c>
      <c r="I1187" s="7" t="s">
        <v>12941</v>
      </c>
      <c r="J1187" s="8">
        <v>1169.98</v>
      </c>
      <c r="K1187" s="7" t="s">
        <v>10182</v>
      </c>
      <c r="L1187" s="6">
        <v>651860678504</v>
      </c>
      <c r="M1187" s="11">
        <v>8.25</v>
      </c>
      <c r="N1187" s="11">
        <v>11</v>
      </c>
      <c r="O1187" s="11">
        <v>30.3</v>
      </c>
      <c r="P1187" s="11">
        <v>50.71</v>
      </c>
      <c r="Q1187" s="7" t="s">
        <v>10172</v>
      </c>
      <c r="R1187" s="7">
        <v>46193834</v>
      </c>
    </row>
    <row r="1188" spans="1:18" ht="15" customHeight="1">
      <c r="A1188" s="19"/>
      <c r="B1188" s="7" t="s">
        <v>9274</v>
      </c>
      <c r="C1188" s="7" t="s">
        <v>9802</v>
      </c>
      <c r="D1188" s="7" t="s">
        <v>15</v>
      </c>
      <c r="E1188" s="7" t="s">
        <v>9821</v>
      </c>
      <c r="F1188" s="10" t="s">
        <v>15117</v>
      </c>
      <c r="G1188" s="7" t="s">
        <v>14646</v>
      </c>
      <c r="H1188" s="10" t="s">
        <v>14408</v>
      </c>
      <c r="I1188" s="7" t="s">
        <v>12897</v>
      </c>
      <c r="J1188" s="8">
        <v>924.85</v>
      </c>
      <c r="K1188" s="7" t="s">
        <v>10182</v>
      </c>
      <c r="L1188" s="6">
        <v>651860676593</v>
      </c>
      <c r="M1188" s="11">
        <v>8.25</v>
      </c>
      <c r="N1188" s="11">
        <v>11</v>
      </c>
      <c r="O1188" s="11">
        <v>30.3</v>
      </c>
      <c r="P1188" s="11">
        <v>50.71</v>
      </c>
      <c r="Q1188" s="7" t="s">
        <v>10172</v>
      </c>
      <c r="R1188" s="7">
        <v>46189813</v>
      </c>
    </row>
    <row r="1189" spans="1:18" ht="15" customHeight="1">
      <c r="A1189" s="19"/>
      <c r="B1189" s="7" t="s">
        <v>9219</v>
      </c>
      <c r="C1189" s="7" t="s">
        <v>9802</v>
      </c>
      <c r="D1189" s="7" t="s">
        <v>15</v>
      </c>
      <c r="E1189" s="7" t="s">
        <v>9821</v>
      </c>
      <c r="F1189" s="10" t="s">
        <v>15817</v>
      </c>
      <c r="G1189" s="7" t="s">
        <v>14646</v>
      </c>
      <c r="H1189" s="10" t="s">
        <v>14357</v>
      </c>
      <c r="I1189" s="7" t="s">
        <v>10695</v>
      </c>
      <c r="J1189" s="8">
        <v>968.08</v>
      </c>
      <c r="K1189" s="7" t="s">
        <v>10177</v>
      </c>
      <c r="L1189" s="6">
        <v>651860675329</v>
      </c>
      <c r="M1189" s="11">
        <v>8.25</v>
      </c>
      <c r="N1189" s="11">
        <v>11</v>
      </c>
      <c r="O1189" s="11">
        <v>30.3</v>
      </c>
      <c r="P1189" s="11">
        <v>50.71</v>
      </c>
      <c r="Q1189" s="7" t="s">
        <v>10172</v>
      </c>
      <c r="R1189" s="7">
        <v>46188083</v>
      </c>
    </row>
    <row r="1190" spans="1:18" ht="15" customHeight="1">
      <c r="A1190" s="19"/>
      <c r="B1190" s="7" t="s">
        <v>9175</v>
      </c>
      <c r="C1190" s="7" t="s">
        <v>9802</v>
      </c>
      <c r="D1190" s="7" t="s">
        <v>15</v>
      </c>
      <c r="E1190" s="7" t="s">
        <v>9821</v>
      </c>
      <c r="F1190" s="10" t="s">
        <v>15794</v>
      </c>
      <c r="G1190" s="7" t="s">
        <v>14646</v>
      </c>
      <c r="H1190" s="10" t="s">
        <v>14319</v>
      </c>
      <c r="I1190" s="7" t="s">
        <v>12847</v>
      </c>
      <c r="J1190" s="8">
        <v>907.63</v>
      </c>
      <c r="K1190" s="7" t="s">
        <v>10182</v>
      </c>
      <c r="L1190" s="6">
        <v>651860674551</v>
      </c>
      <c r="M1190" s="11">
        <v>8.25</v>
      </c>
      <c r="N1190" s="11">
        <v>11</v>
      </c>
      <c r="O1190" s="11">
        <v>30.3</v>
      </c>
      <c r="P1190" s="11">
        <v>50.71</v>
      </c>
      <c r="Q1190" s="7" t="s">
        <v>10172</v>
      </c>
      <c r="R1190" s="7">
        <v>46183316</v>
      </c>
    </row>
    <row r="1191" spans="1:18" ht="15" customHeight="1">
      <c r="A1191" s="19"/>
      <c r="B1191" s="7" t="s">
        <v>9273</v>
      </c>
      <c r="C1191" s="7" t="s">
        <v>9802</v>
      </c>
      <c r="D1191" s="7" t="s">
        <v>15</v>
      </c>
      <c r="E1191" s="7" t="s">
        <v>9821</v>
      </c>
      <c r="F1191" s="10" t="s">
        <v>15838</v>
      </c>
      <c r="G1191" s="7" t="s">
        <v>14646</v>
      </c>
      <c r="H1191" s="10" t="s">
        <v>14407</v>
      </c>
      <c r="I1191" s="7" t="s">
        <v>12896</v>
      </c>
      <c r="J1191" s="8">
        <v>949.82</v>
      </c>
      <c r="K1191" s="7" t="s">
        <v>10182</v>
      </c>
      <c r="L1191" s="6">
        <v>651860676548</v>
      </c>
      <c r="M1191" s="11">
        <v>8.3000000000000007</v>
      </c>
      <c r="N1191" s="11">
        <v>11</v>
      </c>
      <c r="O1191" s="11">
        <v>30.3</v>
      </c>
      <c r="P1191" s="11">
        <v>54.3</v>
      </c>
      <c r="Q1191" s="7" t="s">
        <v>10172</v>
      </c>
      <c r="R1191" s="7">
        <v>46189776</v>
      </c>
    </row>
    <row r="1192" spans="1:18" ht="15" customHeight="1">
      <c r="A1192" s="19"/>
      <c r="B1192" s="7" t="s">
        <v>9262</v>
      </c>
      <c r="C1192" s="7" t="s">
        <v>9802</v>
      </c>
      <c r="D1192" s="7" t="s">
        <v>15</v>
      </c>
      <c r="E1192" s="7" t="s">
        <v>9821</v>
      </c>
      <c r="F1192" s="10" t="s">
        <v>15155</v>
      </c>
      <c r="G1192" s="7" t="s">
        <v>14646</v>
      </c>
      <c r="H1192" s="10" t="s">
        <v>14398</v>
      </c>
      <c r="I1192" s="7" t="s">
        <v>12892</v>
      </c>
      <c r="J1192" s="8">
        <v>979.82</v>
      </c>
      <c r="K1192" s="7" t="s">
        <v>10182</v>
      </c>
      <c r="L1192" s="6">
        <v>651860676425</v>
      </c>
      <c r="M1192" s="11">
        <v>8.25</v>
      </c>
      <c r="N1192" s="11">
        <v>11</v>
      </c>
      <c r="O1192" s="11">
        <v>30.3</v>
      </c>
      <c r="P1192" s="11">
        <v>50.71</v>
      </c>
      <c r="Q1192" s="7" t="s">
        <v>10172</v>
      </c>
      <c r="R1192" s="7">
        <v>46189592</v>
      </c>
    </row>
    <row r="1193" spans="1:18" ht="15" customHeight="1">
      <c r="A1193" s="19"/>
      <c r="B1193" s="7" t="s">
        <v>9261</v>
      </c>
      <c r="C1193" s="7" t="s">
        <v>9802</v>
      </c>
      <c r="D1193" s="7" t="s">
        <v>15</v>
      </c>
      <c r="E1193" s="7" t="s">
        <v>9821</v>
      </c>
      <c r="F1193" s="10" t="s">
        <v>15830</v>
      </c>
      <c r="G1193" s="7" t="s">
        <v>14646</v>
      </c>
      <c r="H1193" s="10" t="s">
        <v>14397</v>
      </c>
      <c r="I1193" s="7" t="s">
        <v>12891</v>
      </c>
      <c r="J1193" s="8">
        <v>982.6</v>
      </c>
      <c r="K1193" s="7" t="s">
        <v>10182</v>
      </c>
      <c r="L1193" s="6">
        <v>651860676401</v>
      </c>
      <c r="M1193" s="11">
        <v>8.25</v>
      </c>
      <c r="N1193" s="11">
        <v>11</v>
      </c>
      <c r="O1193" s="11">
        <v>30.3</v>
      </c>
      <c r="P1193" s="11">
        <v>50.55</v>
      </c>
      <c r="Q1193" s="7" t="s">
        <v>10172</v>
      </c>
      <c r="R1193" s="7">
        <v>46189578</v>
      </c>
    </row>
    <row r="1194" spans="1:18" ht="15" customHeight="1">
      <c r="A1194" s="19"/>
      <c r="B1194" s="7" t="s">
        <v>9264</v>
      </c>
      <c r="C1194" s="7" t="s">
        <v>9802</v>
      </c>
      <c r="D1194" s="7" t="s">
        <v>15</v>
      </c>
      <c r="E1194" s="7" t="s">
        <v>9821</v>
      </c>
      <c r="F1194" s="10" t="s">
        <v>15831</v>
      </c>
      <c r="G1194" s="7" t="s">
        <v>14646</v>
      </c>
      <c r="H1194" s="10" t="s">
        <v>14400</v>
      </c>
      <c r="I1194" s="7" t="s">
        <v>12893</v>
      </c>
      <c r="J1194" s="8">
        <v>978.62</v>
      </c>
      <c r="K1194" s="7" t="s">
        <v>10182</v>
      </c>
      <c r="L1194" s="6">
        <v>651860676449</v>
      </c>
      <c r="M1194" s="11">
        <v>8.25</v>
      </c>
      <c r="N1194" s="11">
        <v>11</v>
      </c>
      <c r="O1194" s="11">
        <v>30.3</v>
      </c>
      <c r="P1194" s="11">
        <v>50.71</v>
      </c>
      <c r="Q1194" s="7" t="s">
        <v>10172</v>
      </c>
      <c r="R1194" s="7">
        <v>46189615</v>
      </c>
    </row>
    <row r="1195" spans="1:18" ht="15" customHeight="1">
      <c r="A1195" s="19"/>
      <c r="B1195" s="7" t="s">
        <v>9266</v>
      </c>
      <c r="C1195" s="7" t="s">
        <v>9802</v>
      </c>
      <c r="D1195" s="7" t="s">
        <v>15</v>
      </c>
      <c r="E1195" s="7" t="s">
        <v>9821</v>
      </c>
      <c r="F1195" s="10" t="s">
        <v>15831</v>
      </c>
      <c r="G1195" s="7" t="s">
        <v>14646</v>
      </c>
      <c r="H1195" s="10" t="s">
        <v>14400</v>
      </c>
      <c r="I1195" s="7" t="s">
        <v>12894</v>
      </c>
      <c r="J1195" s="8">
        <v>975.8</v>
      </c>
      <c r="K1195" s="7" t="s">
        <v>10182</v>
      </c>
      <c r="L1195" s="6">
        <v>651860676463</v>
      </c>
      <c r="M1195" s="11">
        <v>8.25</v>
      </c>
      <c r="N1195" s="11">
        <v>11</v>
      </c>
      <c r="O1195" s="11">
        <v>30.3</v>
      </c>
      <c r="P1195" s="11">
        <v>50.71</v>
      </c>
      <c r="Q1195" s="7" t="s">
        <v>10172</v>
      </c>
      <c r="R1195" s="7">
        <v>46189639</v>
      </c>
    </row>
    <row r="1196" spans="1:18" ht="15" customHeight="1">
      <c r="A1196" s="19"/>
      <c r="B1196" s="7" t="s">
        <v>9268</v>
      </c>
      <c r="C1196" s="7" t="s">
        <v>9802</v>
      </c>
      <c r="D1196" s="7" t="s">
        <v>15</v>
      </c>
      <c r="E1196" s="7" t="s">
        <v>9821</v>
      </c>
      <c r="F1196" s="10" t="s">
        <v>15833</v>
      </c>
      <c r="G1196" s="7" t="s">
        <v>14646</v>
      </c>
      <c r="H1196" s="10" t="s">
        <v>14402</v>
      </c>
      <c r="I1196" s="7" t="s">
        <v>12894</v>
      </c>
      <c r="J1196" s="8">
        <v>975.8</v>
      </c>
      <c r="K1196" s="7" t="s">
        <v>10179</v>
      </c>
      <c r="L1196" s="6">
        <v>651860676487</v>
      </c>
      <c r="M1196" s="11">
        <v>8.3000000000000007</v>
      </c>
      <c r="N1196" s="11">
        <v>11</v>
      </c>
      <c r="O1196" s="11">
        <v>30.3</v>
      </c>
      <c r="P1196" s="11">
        <v>51.4</v>
      </c>
      <c r="Q1196" s="7" t="s">
        <v>10172</v>
      </c>
      <c r="R1196" s="7">
        <v>46189653</v>
      </c>
    </row>
    <row r="1197" spans="1:18" ht="15" customHeight="1">
      <c r="A1197" s="19"/>
      <c r="B1197" s="7" t="s">
        <v>9263</v>
      </c>
      <c r="C1197" s="7" t="s">
        <v>9802</v>
      </c>
      <c r="D1197" s="7" t="s">
        <v>15</v>
      </c>
      <c r="E1197" s="7" t="s">
        <v>9821</v>
      </c>
      <c r="F1197" s="10" t="s">
        <v>14932</v>
      </c>
      <c r="G1197" s="7" t="s">
        <v>14646</v>
      </c>
      <c r="H1197" s="10" t="s">
        <v>14399</v>
      </c>
      <c r="I1197" s="7" t="s">
        <v>12891</v>
      </c>
      <c r="J1197" s="8">
        <v>982.6</v>
      </c>
      <c r="K1197" s="7" t="s">
        <v>10178</v>
      </c>
      <c r="L1197" s="6">
        <v>651860676432</v>
      </c>
      <c r="M1197" s="11">
        <v>8.3000000000000007</v>
      </c>
      <c r="N1197" s="11">
        <v>11</v>
      </c>
      <c r="O1197" s="11">
        <v>30.3</v>
      </c>
      <c r="P1197" s="11">
        <v>49</v>
      </c>
      <c r="Q1197" s="7" t="s">
        <v>10172</v>
      </c>
      <c r="R1197" s="7">
        <v>46189608</v>
      </c>
    </row>
    <row r="1198" spans="1:18" ht="15" customHeight="1">
      <c r="A1198" s="19"/>
      <c r="B1198" s="7" t="s">
        <v>9265</v>
      </c>
      <c r="C1198" s="7" t="s">
        <v>9802</v>
      </c>
      <c r="D1198" s="7" t="s">
        <v>15</v>
      </c>
      <c r="E1198" s="7" t="s">
        <v>9821</v>
      </c>
      <c r="F1198" s="10" t="s">
        <v>15832</v>
      </c>
      <c r="G1198" s="7" t="s">
        <v>14646</v>
      </c>
      <c r="H1198" s="10" t="s">
        <v>14401</v>
      </c>
      <c r="I1198" s="7" t="s">
        <v>12893</v>
      </c>
      <c r="J1198" s="8">
        <v>978.62</v>
      </c>
      <c r="K1198" s="7" t="s">
        <v>10177</v>
      </c>
      <c r="L1198" s="6">
        <v>651860676456</v>
      </c>
      <c r="M1198" s="11">
        <v>8.25</v>
      </c>
      <c r="N1198" s="11">
        <v>11</v>
      </c>
      <c r="O1198" s="11">
        <v>30.3</v>
      </c>
      <c r="P1198" s="11">
        <v>52</v>
      </c>
      <c r="Q1198" s="7" t="s">
        <v>10172</v>
      </c>
      <c r="R1198" s="7">
        <v>46189622</v>
      </c>
    </row>
    <row r="1199" spans="1:18" ht="15" customHeight="1">
      <c r="A1199" s="19"/>
      <c r="B1199" s="7" t="s">
        <v>9267</v>
      </c>
      <c r="C1199" s="7" t="s">
        <v>9802</v>
      </c>
      <c r="D1199" s="7" t="s">
        <v>15</v>
      </c>
      <c r="E1199" s="7" t="s">
        <v>9821</v>
      </c>
      <c r="F1199" s="10" t="s">
        <v>15832</v>
      </c>
      <c r="G1199" s="7" t="s">
        <v>14646</v>
      </c>
      <c r="H1199" s="10" t="s">
        <v>14401</v>
      </c>
      <c r="I1199" s="7" t="s">
        <v>12894</v>
      </c>
      <c r="J1199" s="8">
        <v>975.8</v>
      </c>
      <c r="K1199" s="7" t="s">
        <v>10182</v>
      </c>
      <c r="L1199" s="6">
        <v>651860676470</v>
      </c>
      <c r="M1199" s="11">
        <v>8.25</v>
      </c>
      <c r="N1199" s="11">
        <v>11</v>
      </c>
      <c r="O1199" s="11">
        <v>30.3</v>
      </c>
      <c r="P1199" s="11">
        <v>50.71</v>
      </c>
      <c r="Q1199" s="7" t="s">
        <v>10172</v>
      </c>
      <c r="R1199" s="7">
        <v>46189646</v>
      </c>
    </row>
    <row r="1200" spans="1:18" ht="15" customHeight="1">
      <c r="A1200" s="19"/>
      <c r="B1200" s="7" t="s">
        <v>9051</v>
      </c>
      <c r="C1200" s="7" t="s">
        <v>9802</v>
      </c>
      <c r="D1200" s="7" t="s">
        <v>15</v>
      </c>
      <c r="E1200" s="7" t="s">
        <v>9821</v>
      </c>
      <c r="F1200" s="10" t="s">
        <v>14666</v>
      </c>
      <c r="G1200" s="7" t="s">
        <v>14647</v>
      </c>
      <c r="H1200" s="10" t="s">
        <v>14205</v>
      </c>
      <c r="I1200" s="7" t="s">
        <v>12777</v>
      </c>
      <c r="J1200" s="8">
        <v>935.45</v>
      </c>
      <c r="K1200" s="7" t="s">
        <v>10182</v>
      </c>
      <c r="L1200" s="6">
        <v>651860671581</v>
      </c>
      <c r="M1200" s="11">
        <v>8.25</v>
      </c>
      <c r="N1200" s="11">
        <v>11</v>
      </c>
      <c r="O1200" s="11">
        <v>30.3</v>
      </c>
      <c r="P1200" s="11">
        <v>50.71</v>
      </c>
      <c r="Q1200" s="7" t="s">
        <v>10172</v>
      </c>
      <c r="R1200" s="7">
        <v>46000200</v>
      </c>
    </row>
    <row r="1201" spans="1:18" ht="15" customHeight="1">
      <c r="A1201" s="19"/>
      <c r="B1201" s="7" t="s">
        <v>9052</v>
      </c>
      <c r="C1201" s="7" t="s">
        <v>9802</v>
      </c>
      <c r="D1201" s="7" t="s">
        <v>15</v>
      </c>
      <c r="E1201" s="7" t="s">
        <v>9821</v>
      </c>
      <c r="F1201" s="10" t="s">
        <v>14666</v>
      </c>
      <c r="G1201" s="7" t="s">
        <v>14647</v>
      </c>
      <c r="H1201" s="10" t="s">
        <v>14206</v>
      </c>
      <c r="I1201" s="7" t="s">
        <v>12777</v>
      </c>
      <c r="J1201" s="8">
        <v>935.45</v>
      </c>
      <c r="K1201" s="7" t="s">
        <v>10182</v>
      </c>
      <c r="L1201" s="6">
        <v>651860671598</v>
      </c>
      <c r="M1201" s="11">
        <v>8.25</v>
      </c>
      <c r="N1201" s="11">
        <v>11</v>
      </c>
      <c r="O1201" s="11">
        <v>30.3</v>
      </c>
      <c r="P1201" s="11">
        <v>50.71</v>
      </c>
      <c r="Q1201" s="7" t="s">
        <v>10172</v>
      </c>
      <c r="R1201" s="7">
        <v>46000217</v>
      </c>
    </row>
    <row r="1202" spans="1:18" ht="15" customHeight="1">
      <c r="A1202" s="19"/>
      <c r="B1202" s="7" t="s">
        <v>9063</v>
      </c>
      <c r="C1202" s="7" t="s">
        <v>9802</v>
      </c>
      <c r="D1202" s="7" t="s">
        <v>15</v>
      </c>
      <c r="E1202" s="7" t="s">
        <v>9821</v>
      </c>
      <c r="F1202" s="10" t="s">
        <v>14666</v>
      </c>
      <c r="G1202" s="7" t="s">
        <v>14647</v>
      </c>
      <c r="H1202" s="10" t="s">
        <v>14217</v>
      </c>
      <c r="I1202" s="7" t="s">
        <v>12785</v>
      </c>
      <c r="J1202" s="8">
        <v>907.63</v>
      </c>
      <c r="K1202" s="7" t="s">
        <v>10182</v>
      </c>
      <c r="L1202" s="6">
        <v>651860671932</v>
      </c>
      <c r="M1202" s="11">
        <v>8.25</v>
      </c>
      <c r="N1202" s="11">
        <v>11</v>
      </c>
      <c r="O1202" s="11">
        <v>30.3</v>
      </c>
      <c r="P1202" s="11">
        <v>50.71</v>
      </c>
      <c r="Q1202" s="7" t="s">
        <v>10172</v>
      </c>
      <c r="R1202" s="7">
        <v>46180148</v>
      </c>
    </row>
    <row r="1203" spans="1:18" ht="15" customHeight="1">
      <c r="A1203" s="19"/>
      <c r="B1203" s="7" t="s">
        <v>9064</v>
      </c>
      <c r="C1203" s="7" t="s">
        <v>9802</v>
      </c>
      <c r="D1203" s="7" t="s">
        <v>15</v>
      </c>
      <c r="E1203" s="7" t="s">
        <v>9821</v>
      </c>
      <c r="F1203" s="10" t="s">
        <v>14666</v>
      </c>
      <c r="G1203" s="7" t="s">
        <v>14647</v>
      </c>
      <c r="H1203" s="10" t="s">
        <v>14218</v>
      </c>
      <c r="I1203" s="7" t="s">
        <v>12785</v>
      </c>
      <c r="J1203" s="8">
        <v>907.63</v>
      </c>
      <c r="K1203" s="7" t="s">
        <v>10182</v>
      </c>
      <c r="L1203" s="6">
        <v>651860671963</v>
      </c>
      <c r="M1203" s="11">
        <v>8.25</v>
      </c>
      <c r="N1203" s="11">
        <v>11</v>
      </c>
      <c r="O1203" s="11">
        <v>30.3</v>
      </c>
      <c r="P1203" s="11">
        <v>50.71</v>
      </c>
      <c r="Q1203" s="7" t="s">
        <v>10172</v>
      </c>
      <c r="R1203" s="7">
        <v>46180162</v>
      </c>
    </row>
    <row r="1204" spans="1:18" ht="15" customHeight="1">
      <c r="A1204" s="19"/>
      <c r="B1204" s="7" t="s">
        <v>9065</v>
      </c>
      <c r="C1204" s="7" t="s">
        <v>9802</v>
      </c>
      <c r="D1204" s="7" t="s">
        <v>15</v>
      </c>
      <c r="E1204" s="7" t="s">
        <v>9821</v>
      </c>
      <c r="F1204" s="10" t="s">
        <v>14666</v>
      </c>
      <c r="G1204" s="7" t="s">
        <v>14647</v>
      </c>
      <c r="H1204" s="10" t="s">
        <v>14219</v>
      </c>
      <c r="I1204" s="7" t="s">
        <v>12785</v>
      </c>
      <c r="J1204" s="8">
        <v>907.63</v>
      </c>
      <c r="K1204" s="7" t="s">
        <v>10182</v>
      </c>
      <c r="L1204" s="6">
        <v>651860671987</v>
      </c>
      <c r="M1204" s="11">
        <v>8.25</v>
      </c>
      <c r="N1204" s="11">
        <v>11</v>
      </c>
      <c r="O1204" s="11">
        <v>30.3</v>
      </c>
      <c r="P1204" s="11">
        <v>50.71</v>
      </c>
      <c r="Q1204" s="7" t="s">
        <v>10172</v>
      </c>
      <c r="R1204" s="7">
        <v>46180186</v>
      </c>
    </row>
    <row r="1205" spans="1:18" ht="15" customHeight="1">
      <c r="A1205" s="19"/>
      <c r="B1205" s="7" t="s">
        <v>9142</v>
      </c>
      <c r="C1205" s="7" t="s">
        <v>9802</v>
      </c>
      <c r="D1205" s="7" t="s">
        <v>15</v>
      </c>
      <c r="E1205" s="7" t="s">
        <v>9821</v>
      </c>
      <c r="F1205" s="10" t="s">
        <v>14666</v>
      </c>
      <c r="G1205" s="7" t="s">
        <v>14647</v>
      </c>
      <c r="H1205" s="10" t="s">
        <v>14289</v>
      </c>
      <c r="I1205" s="7" t="s">
        <v>12836</v>
      </c>
      <c r="J1205" s="8">
        <v>936.78</v>
      </c>
      <c r="K1205" s="7" t="s">
        <v>10182</v>
      </c>
      <c r="L1205" s="6">
        <v>651860673646</v>
      </c>
      <c r="M1205" s="11">
        <v>8.25</v>
      </c>
      <c r="N1205" s="11">
        <v>11</v>
      </c>
      <c r="O1205" s="11">
        <v>30.3</v>
      </c>
      <c r="P1205" s="11">
        <v>50.71</v>
      </c>
      <c r="Q1205" s="7" t="s">
        <v>10172</v>
      </c>
      <c r="R1205" s="7">
        <v>46182326</v>
      </c>
    </row>
    <row r="1206" spans="1:18" ht="15" customHeight="1">
      <c r="A1206" s="19"/>
      <c r="B1206" s="7" t="s">
        <v>9145</v>
      </c>
      <c r="C1206" s="7" t="s">
        <v>9802</v>
      </c>
      <c r="D1206" s="7" t="s">
        <v>15</v>
      </c>
      <c r="E1206" s="7" t="s">
        <v>9821</v>
      </c>
      <c r="F1206" s="10" t="s">
        <v>14666</v>
      </c>
      <c r="G1206" s="7" t="s">
        <v>14647</v>
      </c>
      <c r="H1206" s="10" t="s">
        <v>14292</v>
      </c>
      <c r="I1206" s="7" t="s">
        <v>12777</v>
      </c>
      <c r="J1206" s="8">
        <v>935.45</v>
      </c>
      <c r="K1206" s="7" t="s">
        <v>10182</v>
      </c>
      <c r="L1206" s="6">
        <v>651860673684</v>
      </c>
      <c r="M1206" s="11">
        <v>8.25</v>
      </c>
      <c r="N1206" s="11">
        <v>11</v>
      </c>
      <c r="O1206" s="11">
        <v>30.3</v>
      </c>
      <c r="P1206" s="11">
        <v>50.71</v>
      </c>
      <c r="Q1206" s="7" t="s">
        <v>10172</v>
      </c>
      <c r="R1206" s="7">
        <v>46182364</v>
      </c>
    </row>
    <row r="1207" spans="1:18" ht="15" customHeight="1">
      <c r="A1207" s="19"/>
      <c r="B1207" s="7" t="s">
        <v>9146</v>
      </c>
      <c r="C1207" s="7" t="s">
        <v>9802</v>
      </c>
      <c r="D1207" s="7" t="s">
        <v>15</v>
      </c>
      <c r="E1207" s="7" t="s">
        <v>9821</v>
      </c>
      <c r="F1207" s="10" t="s">
        <v>14666</v>
      </c>
      <c r="G1207" s="7" t="s">
        <v>14647</v>
      </c>
      <c r="H1207" s="10" t="s">
        <v>14293</v>
      </c>
      <c r="I1207" s="7" t="s">
        <v>12777</v>
      </c>
      <c r="J1207" s="8">
        <v>935.45</v>
      </c>
      <c r="K1207" s="7" t="s">
        <v>10182</v>
      </c>
      <c r="L1207" s="6">
        <v>651860673691</v>
      </c>
      <c r="M1207" s="11">
        <v>8.25</v>
      </c>
      <c r="N1207" s="11">
        <v>11</v>
      </c>
      <c r="O1207" s="11">
        <v>30.3</v>
      </c>
      <c r="P1207" s="11">
        <v>50.71</v>
      </c>
      <c r="Q1207" s="7" t="s">
        <v>10172</v>
      </c>
      <c r="R1207" s="7">
        <v>46182371</v>
      </c>
    </row>
    <row r="1208" spans="1:18" ht="15" customHeight="1">
      <c r="A1208" s="19"/>
      <c r="B1208" s="7" t="s">
        <v>9157</v>
      </c>
      <c r="C1208" s="7" t="s">
        <v>9802</v>
      </c>
      <c r="D1208" s="7" t="s">
        <v>15</v>
      </c>
      <c r="E1208" s="7" t="s">
        <v>9821</v>
      </c>
      <c r="F1208" s="10" t="s">
        <v>14666</v>
      </c>
      <c r="G1208" s="7" t="s">
        <v>14647</v>
      </c>
      <c r="H1208" s="10" t="s">
        <v>14304</v>
      </c>
      <c r="I1208" s="7" t="s">
        <v>12843</v>
      </c>
      <c r="J1208" s="8">
        <v>907.63</v>
      </c>
      <c r="K1208" s="7" t="s">
        <v>10182</v>
      </c>
      <c r="L1208" s="6">
        <v>651860674278</v>
      </c>
      <c r="M1208" s="11">
        <v>8.25</v>
      </c>
      <c r="N1208" s="11">
        <v>11</v>
      </c>
      <c r="O1208" s="11">
        <v>30.3</v>
      </c>
      <c r="P1208" s="11">
        <v>50.71</v>
      </c>
      <c r="Q1208" s="7" t="s">
        <v>10172</v>
      </c>
      <c r="R1208" s="7">
        <v>46183026</v>
      </c>
    </row>
    <row r="1209" spans="1:18" ht="15" customHeight="1">
      <c r="A1209" s="19"/>
      <c r="B1209" s="7" t="s">
        <v>9158</v>
      </c>
      <c r="C1209" s="7" t="s">
        <v>9802</v>
      </c>
      <c r="D1209" s="7" t="s">
        <v>15</v>
      </c>
      <c r="E1209" s="7" t="s">
        <v>9821</v>
      </c>
      <c r="F1209" s="10" t="s">
        <v>14666</v>
      </c>
      <c r="G1209" s="7" t="s">
        <v>14647</v>
      </c>
      <c r="H1209" s="10" t="s">
        <v>14305</v>
      </c>
      <c r="I1209" s="7" t="s">
        <v>12843</v>
      </c>
      <c r="J1209" s="8">
        <v>907.63</v>
      </c>
      <c r="K1209" s="7" t="s">
        <v>10182</v>
      </c>
      <c r="L1209" s="6">
        <v>651860674285</v>
      </c>
      <c r="M1209" s="11">
        <v>8.25</v>
      </c>
      <c r="N1209" s="11">
        <v>11</v>
      </c>
      <c r="O1209" s="11">
        <v>30.3</v>
      </c>
      <c r="P1209" s="11">
        <v>50.71</v>
      </c>
      <c r="Q1209" s="7" t="s">
        <v>10172</v>
      </c>
      <c r="R1209" s="7">
        <v>46183033</v>
      </c>
    </row>
    <row r="1210" spans="1:18" ht="15" customHeight="1">
      <c r="A1210" s="19"/>
      <c r="B1210" s="7" t="s">
        <v>9165</v>
      </c>
      <c r="C1210" s="7" t="s">
        <v>9802</v>
      </c>
      <c r="D1210" s="7" t="s">
        <v>15</v>
      </c>
      <c r="E1210" s="7" t="s">
        <v>9821</v>
      </c>
      <c r="F1210" s="10" t="s">
        <v>14666</v>
      </c>
      <c r="G1210" s="7" t="s">
        <v>14647</v>
      </c>
      <c r="H1210" s="10"/>
      <c r="I1210" s="7" t="s">
        <v>12845</v>
      </c>
      <c r="J1210" s="8">
        <v>935.45</v>
      </c>
      <c r="K1210" s="7" t="s">
        <v>10182</v>
      </c>
      <c r="L1210" s="6">
        <v>651860674391</v>
      </c>
      <c r="M1210" s="11">
        <v>8.25</v>
      </c>
      <c r="N1210" s="11">
        <v>11</v>
      </c>
      <c r="O1210" s="11">
        <v>30.3</v>
      </c>
      <c r="P1210" s="11">
        <v>50.71</v>
      </c>
      <c r="Q1210" s="7" t="s">
        <v>10172</v>
      </c>
      <c r="R1210" s="7">
        <v>46183156</v>
      </c>
    </row>
    <row r="1211" spans="1:18" ht="15" customHeight="1">
      <c r="A1211" s="19"/>
      <c r="B1211" s="7" t="s">
        <v>9166</v>
      </c>
      <c r="C1211" s="7" t="s">
        <v>9802</v>
      </c>
      <c r="D1211" s="7" t="s">
        <v>15</v>
      </c>
      <c r="E1211" s="7" t="s">
        <v>9821</v>
      </c>
      <c r="F1211" s="10" t="s">
        <v>14666</v>
      </c>
      <c r="G1211" s="7" t="s">
        <v>14647</v>
      </c>
      <c r="H1211" s="10"/>
      <c r="I1211" s="7" t="s">
        <v>12845</v>
      </c>
      <c r="J1211" s="8">
        <v>935.45</v>
      </c>
      <c r="K1211" s="7" t="s">
        <v>10182</v>
      </c>
      <c r="L1211" s="6">
        <v>651860674407</v>
      </c>
      <c r="M1211" s="11">
        <v>8.25</v>
      </c>
      <c r="N1211" s="11">
        <v>11</v>
      </c>
      <c r="O1211" s="11">
        <v>30.3</v>
      </c>
      <c r="P1211" s="11">
        <v>50.71</v>
      </c>
      <c r="Q1211" s="7" t="s">
        <v>10172</v>
      </c>
      <c r="R1211" s="7">
        <v>46183163</v>
      </c>
    </row>
    <row r="1212" spans="1:18" ht="15" customHeight="1">
      <c r="A1212" s="19"/>
      <c r="B1212" s="7" t="s">
        <v>9167</v>
      </c>
      <c r="C1212" s="7" t="s">
        <v>9802</v>
      </c>
      <c r="D1212" s="7" t="s">
        <v>15</v>
      </c>
      <c r="E1212" s="7" t="s">
        <v>9821</v>
      </c>
      <c r="F1212" s="10" t="s">
        <v>14666</v>
      </c>
      <c r="G1212" s="7" t="s">
        <v>14647</v>
      </c>
      <c r="H1212" s="10"/>
      <c r="I1212" s="7" t="s">
        <v>12845</v>
      </c>
      <c r="J1212" s="8">
        <v>935.45</v>
      </c>
      <c r="K1212" s="7" t="s">
        <v>10182</v>
      </c>
      <c r="L1212" s="6">
        <v>651860674421</v>
      </c>
      <c r="M1212" s="11">
        <v>8.25</v>
      </c>
      <c r="N1212" s="11">
        <v>11</v>
      </c>
      <c r="O1212" s="11">
        <v>30.3</v>
      </c>
      <c r="P1212" s="11">
        <v>50.71</v>
      </c>
      <c r="Q1212" s="7" t="s">
        <v>10172</v>
      </c>
      <c r="R1212" s="7">
        <v>46183187</v>
      </c>
    </row>
    <row r="1213" spans="1:18" ht="15" customHeight="1">
      <c r="A1213" s="19"/>
      <c r="B1213" s="7" t="s">
        <v>9191</v>
      </c>
      <c r="C1213" s="7" t="s">
        <v>9802</v>
      </c>
      <c r="D1213" s="7" t="s">
        <v>15</v>
      </c>
      <c r="E1213" s="7" t="s">
        <v>9821</v>
      </c>
      <c r="F1213" s="10" t="s">
        <v>14666</v>
      </c>
      <c r="G1213" s="7" t="s">
        <v>14647</v>
      </c>
      <c r="H1213" s="10" t="s">
        <v>14333</v>
      </c>
      <c r="I1213" s="7" t="s">
        <v>12857</v>
      </c>
      <c r="J1213" s="8">
        <v>895.04</v>
      </c>
      <c r="K1213" s="7" t="s">
        <v>10182</v>
      </c>
      <c r="L1213" s="6">
        <v>651860674759</v>
      </c>
      <c r="M1213" s="11">
        <v>8.25</v>
      </c>
      <c r="N1213" s="11">
        <v>11</v>
      </c>
      <c r="O1213" s="11">
        <v>30.3</v>
      </c>
      <c r="P1213" s="11">
        <v>50.71</v>
      </c>
      <c r="Q1213" s="7" t="s">
        <v>10172</v>
      </c>
      <c r="R1213" s="7">
        <v>46183927</v>
      </c>
    </row>
    <row r="1214" spans="1:18" ht="15" customHeight="1">
      <c r="A1214" s="19"/>
      <c r="B1214" s="7" t="s">
        <v>9216</v>
      </c>
      <c r="C1214" s="7" t="s">
        <v>9802</v>
      </c>
      <c r="D1214" s="7" t="s">
        <v>15</v>
      </c>
      <c r="E1214" s="7" t="s">
        <v>9821</v>
      </c>
      <c r="F1214" s="10" t="s">
        <v>14666</v>
      </c>
      <c r="G1214" s="7" t="s">
        <v>14647</v>
      </c>
      <c r="H1214" s="10" t="s">
        <v>14289</v>
      </c>
      <c r="I1214" s="7" t="s">
        <v>12836</v>
      </c>
      <c r="J1214" s="8">
        <v>936.78</v>
      </c>
      <c r="K1214" s="7" t="s">
        <v>10182</v>
      </c>
      <c r="L1214" s="6">
        <v>651860675268</v>
      </c>
      <c r="M1214" s="11">
        <v>8.25</v>
      </c>
      <c r="N1214" s="11">
        <v>11</v>
      </c>
      <c r="O1214" s="11">
        <v>30.3</v>
      </c>
      <c r="P1214" s="11">
        <v>50.71</v>
      </c>
      <c r="Q1214" s="7" t="s">
        <v>10172</v>
      </c>
      <c r="R1214" s="7">
        <v>46187994</v>
      </c>
    </row>
    <row r="1215" spans="1:18" ht="15" customHeight="1">
      <c r="A1215" s="19"/>
      <c r="B1215" s="7" t="s">
        <v>9217</v>
      </c>
      <c r="C1215" s="7" t="s">
        <v>9802</v>
      </c>
      <c r="D1215" s="7" t="s">
        <v>15</v>
      </c>
      <c r="E1215" s="7" t="s">
        <v>9821</v>
      </c>
      <c r="F1215" s="10" t="s">
        <v>14666</v>
      </c>
      <c r="G1215" s="7" t="s">
        <v>14647</v>
      </c>
      <c r="H1215" s="10" t="s">
        <v>14355</v>
      </c>
      <c r="I1215" s="7" t="s">
        <v>12872</v>
      </c>
      <c r="J1215" s="8">
        <v>935.45</v>
      </c>
      <c r="K1215" s="7" t="s">
        <v>10182</v>
      </c>
      <c r="L1215" s="6">
        <v>651860675282</v>
      </c>
      <c r="M1215" s="11">
        <v>8.25</v>
      </c>
      <c r="N1215" s="11">
        <v>11</v>
      </c>
      <c r="O1215" s="11">
        <v>30.3</v>
      </c>
      <c r="P1215" s="11">
        <v>50.71</v>
      </c>
      <c r="Q1215" s="7" t="s">
        <v>10172</v>
      </c>
      <c r="R1215" s="7">
        <v>46188014</v>
      </c>
    </row>
    <row r="1216" spans="1:18" ht="15" customHeight="1">
      <c r="A1216" s="19"/>
      <c r="B1216" s="7" t="s">
        <v>9231</v>
      </c>
      <c r="C1216" s="7" t="s">
        <v>9802</v>
      </c>
      <c r="D1216" s="7" t="s">
        <v>15</v>
      </c>
      <c r="E1216" s="7" t="s">
        <v>9821</v>
      </c>
      <c r="F1216" s="10" t="s">
        <v>14666</v>
      </c>
      <c r="G1216" s="7" t="s">
        <v>14647</v>
      </c>
      <c r="H1216" s="10" t="s">
        <v>14369</v>
      </c>
      <c r="I1216" s="7" t="s">
        <v>12843</v>
      </c>
      <c r="J1216" s="8">
        <v>907.63</v>
      </c>
      <c r="K1216" s="7" t="s">
        <v>10182</v>
      </c>
      <c r="L1216" s="6">
        <v>651860679372</v>
      </c>
      <c r="M1216" s="11">
        <v>8.25</v>
      </c>
      <c r="N1216" s="11">
        <v>11</v>
      </c>
      <c r="O1216" s="11">
        <v>30.3</v>
      </c>
      <c r="P1216" s="11">
        <v>50.71</v>
      </c>
      <c r="Q1216" s="7" t="s">
        <v>10172</v>
      </c>
      <c r="R1216" s="7">
        <v>46188526</v>
      </c>
    </row>
    <row r="1217" spans="1:18" ht="15" customHeight="1">
      <c r="A1217" s="19"/>
      <c r="B1217" s="7" t="s">
        <v>9232</v>
      </c>
      <c r="C1217" s="7" t="s">
        <v>9802</v>
      </c>
      <c r="D1217" s="7" t="s">
        <v>15</v>
      </c>
      <c r="E1217" s="7" t="s">
        <v>9821</v>
      </c>
      <c r="F1217" s="10" t="s">
        <v>14666</v>
      </c>
      <c r="G1217" s="7" t="s">
        <v>14647</v>
      </c>
      <c r="H1217" s="10" t="s">
        <v>14370</v>
      </c>
      <c r="I1217" s="7" t="s">
        <v>12843</v>
      </c>
      <c r="J1217" s="8">
        <v>907.63</v>
      </c>
      <c r="K1217" s="7" t="s">
        <v>10182</v>
      </c>
      <c r="L1217" s="6">
        <v>651860675510</v>
      </c>
      <c r="M1217" s="11">
        <v>8.25</v>
      </c>
      <c r="N1217" s="11">
        <v>11</v>
      </c>
      <c r="O1217" s="11">
        <v>30.3</v>
      </c>
      <c r="P1217" s="11">
        <v>50.71</v>
      </c>
      <c r="Q1217" s="7" t="s">
        <v>10172</v>
      </c>
      <c r="R1217" s="7">
        <v>46188533</v>
      </c>
    </row>
    <row r="1218" spans="1:18" ht="15" customHeight="1">
      <c r="A1218" s="19"/>
      <c r="B1218" s="7" t="s">
        <v>9248</v>
      </c>
      <c r="C1218" s="7" t="s">
        <v>9802</v>
      </c>
      <c r="D1218" s="7" t="s">
        <v>15</v>
      </c>
      <c r="E1218" s="7" t="s">
        <v>9821</v>
      </c>
      <c r="F1218" s="10" t="s">
        <v>14666</v>
      </c>
      <c r="G1218" s="7" t="s">
        <v>14647</v>
      </c>
      <c r="H1218" s="10" t="s">
        <v>14386</v>
      </c>
      <c r="I1218" s="7" t="s">
        <v>12847</v>
      </c>
      <c r="J1218" s="8">
        <v>907.63</v>
      </c>
      <c r="K1218" s="7" t="s">
        <v>10182</v>
      </c>
      <c r="L1218" s="6">
        <v>651860676036</v>
      </c>
      <c r="M1218" s="11">
        <v>8.25</v>
      </c>
      <c r="N1218" s="11">
        <v>11</v>
      </c>
      <c r="O1218" s="11">
        <v>30.3</v>
      </c>
      <c r="P1218" s="11">
        <v>50.71</v>
      </c>
      <c r="Q1218" s="7" t="s">
        <v>10172</v>
      </c>
      <c r="R1218" s="7">
        <v>46189141</v>
      </c>
    </row>
    <row r="1219" spans="1:18" ht="15" customHeight="1">
      <c r="A1219" s="19"/>
      <c r="B1219" s="7" t="s">
        <v>9314</v>
      </c>
      <c r="C1219" s="7" t="s">
        <v>9802</v>
      </c>
      <c r="D1219" s="7" t="s">
        <v>15</v>
      </c>
      <c r="E1219" s="7" t="s">
        <v>9821</v>
      </c>
      <c r="F1219" s="10" t="s">
        <v>14666</v>
      </c>
      <c r="G1219" s="7" t="s">
        <v>14647</v>
      </c>
      <c r="H1219" s="10" t="s">
        <v>14444</v>
      </c>
      <c r="I1219" s="7" t="s">
        <v>12925</v>
      </c>
      <c r="J1219" s="8">
        <v>895.04</v>
      </c>
      <c r="K1219" s="7" t="s">
        <v>10182</v>
      </c>
      <c r="L1219" s="6">
        <v>651860677446</v>
      </c>
      <c r="M1219" s="11">
        <v>8.25</v>
      </c>
      <c r="N1219" s="11">
        <v>11</v>
      </c>
      <c r="O1219" s="11">
        <v>30.3</v>
      </c>
      <c r="P1219" s="11">
        <v>50.71</v>
      </c>
      <c r="Q1219" s="7" t="s">
        <v>10172</v>
      </c>
      <c r="R1219" s="7">
        <v>46190819</v>
      </c>
    </row>
    <row r="1220" spans="1:18" ht="15" customHeight="1">
      <c r="A1220" s="19"/>
      <c r="B1220" s="7" t="s">
        <v>9323</v>
      </c>
      <c r="C1220" s="7" t="s">
        <v>9802</v>
      </c>
      <c r="D1220" s="7" t="s">
        <v>15</v>
      </c>
      <c r="E1220" s="7" t="s">
        <v>9821</v>
      </c>
      <c r="F1220" s="10" t="s">
        <v>14666</v>
      </c>
      <c r="G1220" s="7" t="s">
        <v>14647</v>
      </c>
      <c r="H1220" s="10" t="s">
        <v>14453</v>
      </c>
      <c r="I1220" s="7" t="s">
        <v>12929</v>
      </c>
      <c r="J1220" s="8">
        <v>999.15</v>
      </c>
      <c r="K1220" s="7" t="s">
        <v>10182</v>
      </c>
      <c r="L1220" s="6">
        <v>651860677705</v>
      </c>
      <c r="M1220" s="11">
        <v>8.25</v>
      </c>
      <c r="N1220" s="11">
        <v>11</v>
      </c>
      <c r="O1220" s="11">
        <v>30.3</v>
      </c>
      <c r="P1220" s="11">
        <v>50.71</v>
      </c>
      <c r="Q1220" s="7" t="s">
        <v>10172</v>
      </c>
      <c r="R1220" s="7">
        <v>46192141</v>
      </c>
    </row>
    <row r="1221" spans="1:18" ht="15" customHeight="1">
      <c r="A1221" s="19"/>
      <c r="B1221" s="7" t="s">
        <v>9324</v>
      </c>
      <c r="C1221" s="7" t="s">
        <v>9802</v>
      </c>
      <c r="D1221" s="7" t="s">
        <v>15</v>
      </c>
      <c r="E1221" s="7" t="s">
        <v>9821</v>
      </c>
      <c r="F1221" s="10" t="s">
        <v>14666</v>
      </c>
      <c r="G1221" s="7" t="s">
        <v>14647</v>
      </c>
      <c r="H1221" s="10" t="s">
        <v>14454</v>
      </c>
      <c r="I1221" s="7" t="s">
        <v>12929</v>
      </c>
      <c r="J1221" s="8">
        <v>999.15</v>
      </c>
      <c r="K1221" s="7" t="s">
        <v>10182</v>
      </c>
      <c r="L1221" s="6">
        <v>651860677712</v>
      </c>
      <c r="M1221" s="11">
        <v>8.25</v>
      </c>
      <c r="N1221" s="11">
        <v>11</v>
      </c>
      <c r="O1221" s="11">
        <v>30.3</v>
      </c>
      <c r="P1221" s="11">
        <v>50.71</v>
      </c>
      <c r="Q1221" s="7" t="s">
        <v>10172</v>
      </c>
      <c r="R1221" s="7">
        <v>46192158</v>
      </c>
    </row>
    <row r="1222" spans="1:18" ht="15" customHeight="1">
      <c r="A1222" s="19"/>
      <c r="B1222" s="7" t="s">
        <v>9325</v>
      </c>
      <c r="C1222" s="7" t="s">
        <v>9802</v>
      </c>
      <c r="D1222" s="7" t="s">
        <v>15</v>
      </c>
      <c r="E1222" s="7" t="s">
        <v>9821</v>
      </c>
      <c r="F1222" s="10" t="s">
        <v>14666</v>
      </c>
      <c r="G1222" s="7" t="s">
        <v>14647</v>
      </c>
      <c r="H1222" s="10" t="s">
        <v>14455</v>
      </c>
      <c r="I1222" s="7" t="s">
        <v>12930</v>
      </c>
      <c r="J1222" s="8">
        <v>1115.6400000000001</v>
      </c>
      <c r="K1222" s="7" t="s">
        <v>10182</v>
      </c>
      <c r="L1222" s="6">
        <v>651860677736</v>
      </c>
      <c r="M1222" s="11">
        <v>8.25</v>
      </c>
      <c r="N1222" s="11">
        <v>11</v>
      </c>
      <c r="O1222" s="11">
        <v>30.3</v>
      </c>
      <c r="P1222" s="11">
        <v>50.71</v>
      </c>
      <c r="Q1222" s="7" t="s">
        <v>10172</v>
      </c>
      <c r="R1222" s="7">
        <v>46192172</v>
      </c>
    </row>
    <row r="1223" spans="1:18" ht="15" customHeight="1">
      <c r="A1223" s="19"/>
      <c r="B1223" s="7" t="s">
        <v>9329</v>
      </c>
      <c r="C1223" s="7" t="s">
        <v>9802</v>
      </c>
      <c r="D1223" s="7" t="s">
        <v>15</v>
      </c>
      <c r="E1223" s="7" t="s">
        <v>9821</v>
      </c>
      <c r="F1223" s="10" t="s">
        <v>14666</v>
      </c>
      <c r="G1223" s="7" t="s">
        <v>14647</v>
      </c>
      <c r="H1223" s="10" t="s">
        <v>14459</v>
      </c>
      <c r="I1223" s="7" t="s">
        <v>12932</v>
      </c>
      <c r="J1223" s="8">
        <v>968.67</v>
      </c>
      <c r="K1223" s="7" t="s">
        <v>10182</v>
      </c>
      <c r="L1223" s="6">
        <v>651860677859</v>
      </c>
      <c r="M1223" s="11">
        <v>8.25</v>
      </c>
      <c r="N1223" s="11">
        <v>11</v>
      </c>
      <c r="O1223" s="11">
        <v>30.3</v>
      </c>
      <c r="P1223" s="11">
        <v>50.71</v>
      </c>
      <c r="Q1223" s="7" t="s">
        <v>10172</v>
      </c>
      <c r="R1223" s="7">
        <v>46192295</v>
      </c>
    </row>
    <row r="1224" spans="1:18" ht="15" customHeight="1">
      <c r="A1224" s="19"/>
      <c r="B1224" s="7" t="s">
        <v>9340</v>
      </c>
      <c r="C1224" s="7" t="s">
        <v>9802</v>
      </c>
      <c r="D1224" s="7" t="s">
        <v>15</v>
      </c>
      <c r="E1224" s="7" t="s">
        <v>9821</v>
      </c>
      <c r="F1224" s="10" t="s">
        <v>14666</v>
      </c>
      <c r="G1224" s="7" t="s">
        <v>14647</v>
      </c>
      <c r="H1224" s="10" t="s">
        <v>14464</v>
      </c>
      <c r="I1224" s="7" t="s">
        <v>12935</v>
      </c>
      <c r="J1224" s="8">
        <v>935.45</v>
      </c>
      <c r="K1224" s="7" t="s">
        <v>10182</v>
      </c>
      <c r="L1224" s="6">
        <v>651860677996</v>
      </c>
      <c r="M1224" s="11">
        <v>8.25</v>
      </c>
      <c r="N1224" s="11">
        <v>11</v>
      </c>
      <c r="O1224" s="11">
        <v>30.3</v>
      </c>
      <c r="P1224" s="11">
        <v>50.71</v>
      </c>
      <c r="Q1224" s="7" t="s">
        <v>10172</v>
      </c>
      <c r="R1224" s="7">
        <v>46192431</v>
      </c>
    </row>
    <row r="1225" spans="1:18" ht="15" customHeight="1">
      <c r="A1225" s="19"/>
      <c r="B1225" s="7" t="s">
        <v>9348</v>
      </c>
      <c r="C1225" s="7" t="s">
        <v>9802</v>
      </c>
      <c r="D1225" s="7" t="s">
        <v>15</v>
      </c>
      <c r="E1225" s="7" t="s">
        <v>9821</v>
      </c>
      <c r="F1225" s="10" t="s">
        <v>14666</v>
      </c>
      <c r="G1225" s="7" t="s">
        <v>14647</v>
      </c>
      <c r="H1225" s="10" t="s">
        <v>14471</v>
      </c>
      <c r="I1225" s="7" t="s">
        <v>12942</v>
      </c>
      <c r="J1225" s="8">
        <v>1115.6400000000001</v>
      </c>
      <c r="K1225" s="7" t="s">
        <v>10182</v>
      </c>
      <c r="L1225" s="6">
        <v>651860678528</v>
      </c>
      <c r="M1225" s="11">
        <v>8.25</v>
      </c>
      <c r="N1225" s="11">
        <v>11</v>
      </c>
      <c r="O1225" s="11">
        <v>30.3</v>
      </c>
      <c r="P1225" s="11">
        <v>50.71</v>
      </c>
      <c r="Q1225" s="7" t="s">
        <v>10172</v>
      </c>
      <c r="R1225" s="7">
        <v>46193858</v>
      </c>
    </row>
    <row r="1226" spans="1:18" ht="15" customHeight="1">
      <c r="A1226" s="19"/>
      <c r="B1226" s="7" t="s">
        <v>9349</v>
      </c>
      <c r="C1226" s="7" t="s">
        <v>9802</v>
      </c>
      <c r="D1226" s="7" t="s">
        <v>15</v>
      </c>
      <c r="E1226" s="7" t="s">
        <v>9821</v>
      </c>
      <c r="F1226" s="10" t="s">
        <v>14666</v>
      </c>
      <c r="G1226" s="7" t="s">
        <v>14647</v>
      </c>
      <c r="H1226" s="10" t="s">
        <v>14472</v>
      </c>
      <c r="I1226" s="7" t="s">
        <v>12942</v>
      </c>
      <c r="J1226" s="8">
        <v>1115.6400000000001</v>
      </c>
      <c r="K1226" s="7" t="s">
        <v>10182</v>
      </c>
      <c r="L1226" s="6">
        <v>651860678535</v>
      </c>
      <c r="M1226" s="11">
        <v>8.25</v>
      </c>
      <c r="N1226" s="11">
        <v>11</v>
      </c>
      <c r="O1226" s="11">
        <v>30.3</v>
      </c>
      <c r="P1226" s="11">
        <v>50.71</v>
      </c>
      <c r="Q1226" s="7" t="s">
        <v>10172</v>
      </c>
      <c r="R1226" s="7">
        <v>46193865</v>
      </c>
    </row>
    <row r="1227" spans="1:18" ht="15" customHeight="1">
      <c r="A1227" s="19"/>
      <c r="B1227" s="7" t="s">
        <v>9360</v>
      </c>
      <c r="C1227" s="7" t="s">
        <v>9802</v>
      </c>
      <c r="D1227" s="7" t="s">
        <v>15</v>
      </c>
      <c r="E1227" s="7" t="s">
        <v>9821</v>
      </c>
      <c r="F1227" s="10" t="s">
        <v>14666</v>
      </c>
      <c r="G1227" s="7" t="s">
        <v>14647</v>
      </c>
      <c r="H1227" s="10"/>
      <c r="I1227" s="7" t="s">
        <v>12845</v>
      </c>
      <c r="J1227" s="8">
        <v>935.45</v>
      </c>
      <c r="K1227" s="7" t="s">
        <v>10182</v>
      </c>
      <c r="L1227" s="6">
        <v>651860678993</v>
      </c>
      <c r="M1227" s="11">
        <v>8.25</v>
      </c>
      <c r="N1227" s="11">
        <v>11</v>
      </c>
      <c r="O1227" s="11">
        <v>30.3</v>
      </c>
      <c r="P1227" s="11">
        <v>50.71</v>
      </c>
      <c r="Q1227" s="7" t="s">
        <v>10172</v>
      </c>
      <c r="R1227" s="7">
        <v>46194589</v>
      </c>
    </row>
    <row r="1228" spans="1:18" ht="15" customHeight="1">
      <c r="A1228" s="19"/>
      <c r="B1228" s="7" t="s">
        <v>9361</v>
      </c>
      <c r="C1228" s="7" t="s">
        <v>9802</v>
      </c>
      <c r="D1228" s="7" t="s">
        <v>15</v>
      </c>
      <c r="E1228" s="7" t="s">
        <v>9821</v>
      </c>
      <c r="F1228" s="10" t="s">
        <v>14666</v>
      </c>
      <c r="G1228" s="7" t="s">
        <v>14647</v>
      </c>
      <c r="H1228" s="10"/>
      <c r="I1228" s="7" t="s">
        <v>12845</v>
      </c>
      <c r="J1228" s="8">
        <v>935.45</v>
      </c>
      <c r="K1228" s="7" t="s">
        <v>10182</v>
      </c>
      <c r="L1228" s="6">
        <v>651860679006</v>
      </c>
      <c r="M1228" s="11">
        <v>8.25</v>
      </c>
      <c r="N1228" s="11">
        <v>11</v>
      </c>
      <c r="O1228" s="11">
        <v>30.3</v>
      </c>
      <c r="P1228" s="11">
        <v>50.71</v>
      </c>
      <c r="Q1228" s="7" t="s">
        <v>10172</v>
      </c>
      <c r="R1228" s="7">
        <v>46194596</v>
      </c>
    </row>
    <row r="1229" spans="1:18" ht="15" customHeight="1">
      <c r="A1229" s="19"/>
      <c r="B1229" s="7" t="s">
        <v>9362</v>
      </c>
      <c r="C1229" s="7" t="s">
        <v>9802</v>
      </c>
      <c r="D1229" s="7" t="s">
        <v>15</v>
      </c>
      <c r="E1229" s="7" t="s">
        <v>9821</v>
      </c>
      <c r="F1229" s="10" t="s">
        <v>14666</v>
      </c>
      <c r="G1229" s="7" t="s">
        <v>14647</v>
      </c>
      <c r="H1229" s="10"/>
      <c r="I1229" s="7" t="s">
        <v>12845</v>
      </c>
      <c r="J1229" s="8">
        <v>935.45</v>
      </c>
      <c r="K1229" s="7" t="s">
        <v>10182</v>
      </c>
      <c r="L1229" s="6">
        <v>651860679013</v>
      </c>
      <c r="M1229" s="11">
        <v>8.25</v>
      </c>
      <c r="N1229" s="11">
        <v>11</v>
      </c>
      <c r="O1229" s="11">
        <v>30.3</v>
      </c>
      <c r="P1229" s="11">
        <v>50.71</v>
      </c>
      <c r="Q1229" s="7" t="s">
        <v>10172</v>
      </c>
      <c r="R1229" s="7">
        <v>46194640</v>
      </c>
    </row>
    <row r="1230" spans="1:18" ht="15" customHeight="1">
      <c r="A1230" s="19"/>
      <c r="B1230" s="7" t="s">
        <v>9367</v>
      </c>
      <c r="C1230" s="7" t="s">
        <v>9802</v>
      </c>
      <c r="D1230" s="7" t="s">
        <v>15</v>
      </c>
      <c r="E1230" s="7" t="s">
        <v>9821</v>
      </c>
      <c r="F1230" s="10" t="s">
        <v>14666</v>
      </c>
      <c r="G1230" s="7" t="s">
        <v>14647</v>
      </c>
      <c r="H1230" s="10" t="s">
        <v>14483</v>
      </c>
      <c r="I1230" s="7" t="s">
        <v>12949</v>
      </c>
      <c r="J1230" s="8">
        <v>935.45</v>
      </c>
      <c r="K1230" s="7" t="s">
        <v>10182</v>
      </c>
      <c r="L1230" s="6">
        <v>651860679075</v>
      </c>
      <c r="M1230" s="11">
        <v>8.25</v>
      </c>
      <c r="N1230" s="11">
        <v>11</v>
      </c>
      <c r="O1230" s="11">
        <v>30.3</v>
      </c>
      <c r="P1230" s="11">
        <v>50.71</v>
      </c>
      <c r="Q1230" s="7" t="s">
        <v>10172</v>
      </c>
      <c r="R1230" s="7">
        <v>46194749</v>
      </c>
    </row>
    <row r="1231" spans="1:18" ht="15" customHeight="1">
      <c r="A1231" s="19"/>
      <c r="B1231" s="7" t="s">
        <v>9368</v>
      </c>
      <c r="C1231" s="7" t="s">
        <v>9802</v>
      </c>
      <c r="D1231" s="7" t="s">
        <v>15</v>
      </c>
      <c r="E1231" s="7" t="s">
        <v>9821</v>
      </c>
      <c r="F1231" s="10" t="s">
        <v>14666</v>
      </c>
      <c r="G1231" s="7" t="s">
        <v>14647</v>
      </c>
      <c r="H1231" s="10" t="s">
        <v>14484</v>
      </c>
      <c r="I1231" s="7" t="s">
        <v>12949</v>
      </c>
      <c r="J1231" s="8">
        <v>935.45</v>
      </c>
      <c r="K1231" s="7" t="s">
        <v>10182</v>
      </c>
      <c r="L1231" s="6">
        <v>651860679082</v>
      </c>
      <c r="M1231" s="11">
        <v>8.25</v>
      </c>
      <c r="N1231" s="11">
        <v>11</v>
      </c>
      <c r="O1231" s="11">
        <v>30.3</v>
      </c>
      <c r="P1231" s="11">
        <v>50.71</v>
      </c>
      <c r="Q1231" s="7" t="s">
        <v>10172</v>
      </c>
      <c r="R1231" s="7">
        <v>46194756</v>
      </c>
    </row>
    <row r="1232" spans="1:18" ht="15" customHeight="1">
      <c r="A1232" s="19"/>
      <c r="B1232" s="7" t="s">
        <v>9369</v>
      </c>
      <c r="C1232" s="7" t="s">
        <v>9802</v>
      </c>
      <c r="D1232" s="7" t="s">
        <v>15</v>
      </c>
      <c r="E1232" s="7" t="s">
        <v>9821</v>
      </c>
      <c r="F1232" s="10" t="s">
        <v>14666</v>
      </c>
      <c r="G1232" s="7" t="s">
        <v>14647</v>
      </c>
      <c r="H1232" s="10" t="s">
        <v>14485</v>
      </c>
      <c r="I1232" s="7" t="s">
        <v>12949</v>
      </c>
      <c r="J1232" s="8">
        <v>935.45</v>
      </c>
      <c r="K1232" s="7" t="s">
        <v>10182</v>
      </c>
      <c r="L1232" s="6">
        <v>651860679099</v>
      </c>
      <c r="M1232" s="11">
        <v>8.25</v>
      </c>
      <c r="N1232" s="11">
        <v>11</v>
      </c>
      <c r="O1232" s="11">
        <v>30.3</v>
      </c>
      <c r="P1232" s="11">
        <v>50.71</v>
      </c>
      <c r="Q1232" s="7" t="s">
        <v>10172</v>
      </c>
      <c r="R1232" s="7">
        <v>46194763</v>
      </c>
    </row>
    <row r="1233" spans="1:18" ht="15" customHeight="1">
      <c r="A1233" s="19"/>
      <c r="B1233" s="7" t="s">
        <v>9370</v>
      </c>
      <c r="C1233" s="7" t="s">
        <v>9802</v>
      </c>
      <c r="D1233" s="7" t="s">
        <v>15</v>
      </c>
      <c r="E1233" s="7" t="s">
        <v>9821</v>
      </c>
      <c r="F1233" s="10" t="s">
        <v>14666</v>
      </c>
      <c r="G1233" s="7" t="s">
        <v>14647</v>
      </c>
      <c r="H1233" s="10" t="s">
        <v>14486</v>
      </c>
      <c r="I1233" s="7" t="s">
        <v>12949</v>
      </c>
      <c r="J1233" s="8">
        <v>935.45</v>
      </c>
      <c r="K1233" s="7" t="s">
        <v>10182</v>
      </c>
      <c r="L1233" s="6">
        <v>651860679105</v>
      </c>
      <c r="M1233" s="11">
        <v>8.25</v>
      </c>
      <c r="N1233" s="11">
        <v>11</v>
      </c>
      <c r="O1233" s="11">
        <v>30.3</v>
      </c>
      <c r="P1233" s="11">
        <v>50.71</v>
      </c>
      <c r="Q1233" s="7" t="s">
        <v>10172</v>
      </c>
      <c r="R1233" s="7">
        <v>46194770</v>
      </c>
    </row>
    <row r="1234" spans="1:18" ht="15" customHeight="1">
      <c r="A1234" s="19"/>
      <c r="B1234" s="7" t="s">
        <v>9194</v>
      </c>
      <c r="C1234" s="7" t="s">
        <v>9802</v>
      </c>
      <c r="D1234" s="7" t="s">
        <v>15</v>
      </c>
      <c r="E1234" s="7" t="s">
        <v>9821</v>
      </c>
      <c r="F1234" s="10" t="s">
        <v>15802</v>
      </c>
      <c r="G1234" s="7" t="s">
        <v>14646</v>
      </c>
      <c r="H1234" s="10" t="s">
        <v>14336</v>
      </c>
      <c r="I1234" s="7" t="s">
        <v>12859</v>
      </c>
      <c r="J1234" s="8">
        <v>936.78</v>
      </c>
      <c r="K1234" s="7" t="s">
        <v>10182</v>
      </c>
      <c r="L1234" s="6">
        <v>651860674858</v>
      </c>
      <c r="M1234" s="11">
        <v>8.25</v>
      </c>
      <c r="N1234" s="11">
        <v>11</v>
      </c>
      <c r="O1234" s="11">
        <v>30.3</v>
      </c>
      <c r="P1234" s="11">
        <v>50.71</v>
      </c>
      <c r="Q1234" s="7" t="s">
        <v>10172</v>
      </c>
      <c r="R1234" s="7">
        <v>46184023</v>
      </c>
    </row>
    <row r="1235" spans="1:18" ht="15" customHeight="1">
      <c r="A1235" s="19"/>
      <c r="B1235" s="7" t="s">
        <v>9056</v>
      </c>
      <c r="C1235" s="7" t="s">
        <v>9802</v>
      </c>
      <c r="D1235" s="7" t="s">
        <v>15</v>
      </c>
      <c r="E1235" s="7" t="s">
        <v>9821</v>
      </c>
      <c r="F1235" s="10" t="s">
        <v>15749</v>
      </c>
      <c r="G1235" s="7" t="s">
        <v>14646</v>
      </c>
      <c r="H1235" s="10" t="s">
        <v>14210</v>
      </c>
      <c r="I1235" s="7" t="s">
        <v>12779</v>
      </c>
      <c r="J1235" s="8">
        <v>936.78</v>
      </c>
      <c r="K1235" s="7" t="s">
        <v>10182</v>
      </c>
      <c r="L1235" s="6">
        <v>651860671673</v>
      </c>
      <c r="M1235" s="11">
        <v>8.25</v>
      </c>
      <c r="N1235" s="11">
        <v>11</v>
      </c>
      <c r="O1235" s="11">
        <v>30.3</v>
      </c>
      <c r="P1235" s="11">
        <v>50.71</v>
      </c>
      <c r="Q1235" s="7" t="s">
        <v>10172</v>
      </c>
      <c r="R1235" s="7">
        <v>46000378</v>
      </c>
    </row>
    <row r="1236" spans="1:18" ht="15" customHeight="1">
      <c r="A1236" s="19"/>
      <c r="B1236" s="7" t="s">
        <v>9055</v>
      </c>
      <c r="C1236" s="7" t="s">
        <v>9802</v>
      </c>
      <c r="D1236" s="7" t="s">
        <v>15</v>
      </c>
      <c r="E1236" s="7" t="s">
        <v>9821</v>
      </c>
      <c r="F1236" s="10" t="s">
        <v>15748</v>
      </c>
      <c r="G1236" s="7" t="s">
        <v>14646</v>
      </c>
      <c r="H1236" s="10" t="s">
        <v>14209</v>
      </c>
      <c r="I1236" s="7" t="s">
        <v>12779</v>
      </c>
      <c r="J1236" s="8">
        <v>936.78</v>
      </c>
      <c r="K1236" s="7" t="s">
        <v>10182</v>
      </c>
      <c r="L1236" s="6">
        <v>651860671666</v>
      </c>
      <c r="M1236" s="11">
        <v>8.25</v>
      </c>
      <c r="N1236" s="11">
        <v>11</v>
      </c>
      <c r="O1236" s="11">
        <v>30.3</v>
      </c>
      <c r="P1236" s="11">
        <v>50.71</v>
      </c>
      <c r="Q1236" s="7" t="s">
        <v>10172</v>
      </c>
      <c r="R1236" s="7">
        <v>46000361</v>
      </c>
    </row>
    <row r="1237" spans="1:18" ht="15" customHeight="1">
      <c r="A1237" s="19"/>
      <c r="B1237" s="7" t="s">
        <v>9290</v>
      </c>
      <c r="C1237" s="7" t="s">
        <v>9802</v>
      </c>
      <c r="D1237" s="7" t="s">
        <v>15</v>
      </c>
      <c r="E1237" s="7" t="s">
        <v>9821</v>
      </c>
      <c r="F1237" s="10" t="s">
        <v>15851</v>
      </c>
      <c r="G1237" s="7" t="s">
        <v>14646</v>
      </c>
      <c r="H1237" s="10" t="s">
        <v>14420</v>
      </c>
      <c r="I1237" s="7" t="s">
        <v>12905</v>
      </c>
      <c r="J1237" s="8">
        <v>928.88</v>
      </c>
      <c r="K1237" s="7" t="s">
        <v>10182</v>
      </c>
      <c r="L1237" s="6">
        <v>651860676814</v>
      </c>
      <c r="M1237" s="11">
        <v>8.25</v>
      </c>
      <c r="N1237" s="11">
        <v>11</v>
      </c>
      <c r="O1237" s="11">
        <v>30.3</v>
      </c>
      <c r="P1237" s="11">
        <v>50.71</v>
      </c>
      <c r="Q1237" s="7" t="s">
        <v>10172</v>
      </c>
      <c r="R1237" s="7">
        <v>46190062</v>
      </c>
    </row>
    <row r="1238" spans="1:18" ht="15" customHeight="1">
      <c r="A1238" s="19"/>
      <c r="B1238" s="7" t="s">
        <v>9343</v>
      </c>
      <c r="C1238" s="7" t="s">
        <v>9802</v>
      </c>
      <c r="D1238" s="7" t="s">
        <v>15</v>
      </c>
      <c r="E1238" s="7" t="s">
        <v>9821</v>
      </c>
      <c r="F1238" s="10" t="s">
        <v>15851</v>
      </c>
      <c r="G1238" s="7" t="s">
        <v>14646</v>
      </c>
      <c r="H1238" s="10" t="s">
        <v>14419</v>
      </c>
      <c r="I1238" s="7" t="s">
        <v>12938</v>
      </c>
      <c r="J1238" s="8">
        <v>828.9</v>
      </c>
      <c r="K1238" s="7" t="s">
        <v>10182</v>
      </c>
      <c r="L1238" s="6">
        <v>651860678436</v>
      </c>
      <c r="M1238" s="11">
        <v>8.25</v>
      </c>
      <c r="N1238" s="11">
        <v>11</v>
      </c>
      <c r="O1238" s="11">
        <v>30.3</v>
      </c>
      <c r="P1238" s="11">
        <v>50.71</v>
      </c>
      <c r="Q1238" s="7" t="s">
        <v>10172</v>
      </c>
      <c r="R1238" s="7">
        <v>46193285</v>
      </c>
    </row>
    <row r="1239" spans="1:18" ht="15" customHeight="1">
      <c r="A1239" s="19"/>
      <c r="B1239" s="7" t="s">
        <v>9283</v>
      </c>
      <c r="C1239" s="7" t="s">
        <v>9802</v>
      </c>
      <c r="D1239" s="7" t="s">
        <v>15</v>
      </c>
      <c r="E1239" s="7" t="s">
        <v>9821</v>
      </c>
      <c r="F1239" s="10" t="s">
        <v>15846</v>
      </c>
      <c r="G1239" s="7" t="s">
        <v>14646</v>
      </c>
      <c r="H1239" s="10" t="s">
        <v>14413</v>
      </c>
      <c r="I1239" s="7" t="s">
        <v>12901</v>
      </c>
      <c r="J1239" s="8">
        <v>816.43</v>
      </c>
      <c r="K1239" s="7" t="s">
        <v>10177</v>
      </c>
      <c r="L1239" s="6">
        <v>651860676739</v>
      </c>
      <c r="M1239" s="11">
        <v>8.25</v>
      </c>
      <c r="N1239" s="11">
        <v>11</v>
      </c>
      <c r="O1239" s="11">
        <v>30.3</v>
      </c>
      <c r="P1239" s="11">
        <v>50.71</v>
      </c>
      <c r="Q1239" s="7" t="s">
        <v>10172</v>
      </c>
      <c r="R1239" s="7">
        <v>46189943</v>
      </c>
    </row>
    <row r="1240" spans="1:18" ht="15" customHeight="1">
      <c r="A1240" s="19"/>
      <c r="B1240" s="7" t="s">
        <v>9201</v>
      </c>
      <c r="C1240" s="7" t="s">
        <v>9802</v>
      </c>
      <c r="D1240" s="7" t="s">
        <v>15</v>
      </c>
      <c r="E1240" s="7" t="s">
        <v>9821</v>
      </c>
      <c r="F1240" s="10" t="s">
        <v>15808</v>
      </c>
      <c r="G1240" s="7" t="s">
        <v>14646</v>
      </c>
      <c r="H1240" s="10" t="s">
        <v>14342</v>
      </c>
      <c r="I1240" s="7" t="s">
        <v>12864</v>
      </c>
      <c r="J1240" s="8">
        <v>938.1</v>
      </c>
      <c r="K1240" s="7" t="s">
        <v>10177</v>
      </c>
      <c r="L1240" s="6">
        <v>651860675046</v>
      </c>
      <c r="M1240" s="11">
        <v>8.25</v>
      </c>
      <c r="N1240" s="11">
        <v>11</v>
      </c>
      <c r="O1240" s="11">
        <v>30.3</v>
      </c>
      <c r="P1240" s="11">
        <v>50.71</v>
      </c>
      <c r="Q1240" s="7" t="s">
        <v>10172</v>
      </c>
      <c r="R1240" s="7">
        <v>46184399</v>
      </c>
    </row>
    <row r="1241" spans="1:18" ht="15" customHeight="1">
      <c r="A1241" s="19"/>
      <c r="B1241" s="7" t="s">
        <v>9291</v>
      </c>
      <c r="C1241" s="7" t="s">
        <v>9802</v>
      </c>
      <c r="D1241" s="7" t="s">
        <v>15</v>
      </c>
      <c r="E1241" s="7" t="s">
        <v>9821</v>
      </c>
      <c r="F1241" s="10" t="s">
        <v>15301</v>
      </c>
      <c r="G1241" s="7" t="s">
        <v>14646</v>
      </c>
      <c r="H1241" s="10" t="s">
        <v>14423</v>
      </c>
      <c r="I1241" s="7" t="s">
        <v>12906</v>
      </c>
      <c r="J1241" s="8">
        <v>973.68</v>
      </c>
      <c r="K1241" s="7" t="s">
        <v>10182</v>
      </c>
      <c r="L1241" s="6">
        <v>651860676845</v>
      </c>
      <c r="M1241" s="11">
        <v>8.25</v>
      </c>
      <c r="N1241" s="11">
        <v>11</v>
      </c>
      <c r="O1241" s="11">
        <v>30.3</v>
      </c>
      <c r="P1241" s="11">
        <v>50.71</v>
      </c>
      <c r="Q1241" s="7" t="s">
        <v>10172</v>
      </c>
      <c r="R1241" s="7">
        <v>46190093</v>
      </c>
    </row>
    <row r="1242" spans="1:18" ht="15" customHeight="1">
      <c r="A1242" s="19"/>
      <c r="B1242" s="7" t="s">
        <v>9292</v>
      </c>
      <c r="C1242" s="7" t="s">
        <v>9802</v>
      </c>
      <c r="D1242" s="7" t="s">
        <v>15</v>
      </c>
      <c r="E1242" s="7" t="s">
        <v>9821</v>
      </c>
      <c r="F1242" s="10" t="s">
        <v>15301</v>
      </c>
      <c r="G1242" s="7" t="s">
        <v>14646</v>
      </c>
      <c r="H1242" s="10" t="s">
        <v>14424</v>
      </c>
      <c r="I1242" s="7" t="s">
        <v>12906</v>
      </c>
      <c r="J1242" s="8">
        <v>997.91</v>
      </c>
      <c r="K1242" s="7" t="s">
        <v>10182</v>
      </c>
      <c r="L1242" s="6">
        <v>651860676869</v>
      </c>
      <c r="M1242" s="11">
        <v>8.25</v>
      </c>
      <c r="N1242" s="11">
        <v>11</v>
      </c>
      <c r="O1242" s="11">
        <v>30.3</v>
      </c>
      <c r="P1242" s="11">
        <v>50.71</v>
      </c>
      <c r="Q1242" s="7" t="s">
        <v>10172</v>
      </c>
      <c r="R1242" s="7">
        <v>46190109</v>
      </c>
    </row>
    <row r="1243" spans="1:18" ht="15" customHeight="1">
      <c r="A1243" s="19"/>
      <c r="B1243" s="7" t="s">
        <v>9199</v>
      </c>
      <c r="C1243" s="7" t="s">
        <v>9802</v>
      </c>
      <c r="D1243" s="7" t="s">
        <v>15</v>
      </c>
      <c r="E1243" s="7" t="s">
        <v>9821</v>
      </c>
      <c r="F1243" s="10" t="s">
        <v>15806</v>
      </c>
      <c r="G1243" s="7" t="s">
        <v>14646</v>
      </c>
      <c r="H1243" s="10" t="s">
        <v>14340</v>
      </c>
      <c r="I1243" s="7" t="s">
        <v>12863</v>
      </c>
      <c r="J1243" s="8">
        <v>935.45</v>
      </c>
      <c r="K1243" s="7" t="s">
        <v>10182</v>
      </c>
      <c r="L1243" s="6">
        <v>651860675015</v>
      </c>
      <c r="M1243" s="11">
        <v>8.25</v>
      </c>
      <c r="N1243" s="11">
        <v>11</v>
      </c>
      <c r="O1243" s="11">
        <v>30.3</v>
      </c>
      <c r="P1243" s="11">
        <v>50.71</v>
      </c>
      <c r="Q1243" s="7" t="s">
        <v>10172</v>
      </c>
      <c r="R1243" s="7">
        <v>46184368</v>
      </c>
    </row>
    <row r="1244" spans="1:18" ht="15" customHeight="1">
      <c r="A1244" s="19"/>
      <c r="B1244" s="7" t="s">
        <v>9200</v>
      </c>
      <c r="C1244" s="7" t="s">
        <v>9802</v>
      </c>
      <c r="D1244" s="7" t="s">
        <v>15</v>
      </c>
      <c r="E1244" s="7" t="s">
        <v>9821</v>
      </c>
      <c r="F1244" s="10" t="s">
        <v>15807</v>
      </c>
      <c r="G1244" s="7" t="s">
        <v>14646</v>
      </c>
      <c r="H1244" s="10" t="s">
        <v>14341</v>
      </c>
      <c r="I1244" s="7" t="s">
        <v>12863</v>
      </c>
      <c r="J1244" s="8">
        <v>935.45</v>
      </c>
      <c r="K1244" s="7" t="s">
        <v>10182</v>
      </c>
      <c r="L1244" s="6">
        <v>651860675022</v>
      </c>
      <c r="M1244" s="11">
        <v>8.25</v>
      </c>
      <c r="N1244" s="11">
        <v>11</v>
      </c>
      <c r="O1244" s="11">
        <v>30.3</v>
      </c>
      <c r="P1244" s="11">
        <v>50.71</v>
      </c>
      <c r="Q1244" s="7" t="s">
        <v>10172</v>
      </c>
      <c r="R1244" s="7">
        <v>46184375</v>
      </c>
    </row>
    <row r="1245" spans="1:18" ht="15" customHeight="1">
      <c r="A1245" s="19"/>
      <c r="B1245" s="7" t="s">
        <v>9322</v>
      </c>
      <c r="C1245" s="7" t="s">
        <v>9802</v>
      </c>
      <c r="D1245" s="7" t="s">
        <v>15</v>
      </c>
      <c r="E1245" s="7" t="s">
        <v>9821</v>
      </c>
      <c r="F1245" s="10" t="s">
        <v>15114</v>
      </c>
      <c r="G1245" s="7" t="s">
        <v>14646</v>
      </c>
      <c r="H1245" s="10" t="s">
        <v>14452</v>
      </c>
      <c r="I1245" s="7" t="s">
        <v>12928</v>
      </c>
      <c r="J1245" s="8">
        <v>761.87</v>
      </c>
      <c r="K1245" s="7" t="s">
        <v>10177</v>
      </c>
      <c r="L1245" s="6">
        <v>651860677699</v>
      </c>
      <c r="M1245" s="11">
        <v>8.25</v>
      </c>
      <c r="N1245" s="11">
        <v>11</v>
      </c>
      <c r="O1245" s="11">
        <v>30.3</v>
      </c>
      <c r="P1245" s="11">
        <v>50.71</v>
      </c>
      <c r="Q1245" s="7" t="s">
        <v>10172</v>
      </c>
      <c r="R1245" s="7">
        <v>46192134</v>
      </c>
    </row>
    <row r="1246" spans="1:18" ht="15" customHeight="1">
      <c r="A1246" s="19"/>
      <c r="B1246" s="7" t="s">
        <v>9285</v>
      </c>
      <c r="C1246" s="7" t="s">
        <v>9802</v>
      </c>
      <c r="D1246" s="7" t="s">
        <v>15</v>
      </c>
      <c r="E1246" s="7" t="s">
        <v>9821</v>
      </c>
      <c r="F1246" s="10" t="s">
        <v>15847</v>
      </c>
      <c r="G1246" s="7" t="s">
        <v>14646</v>
      </c>
      <c r="H1246" s="10" t="s">
        <v>14418</v>
      </c>
      <c r="I1246" s="7" t="s">
        <v>12902</v>
      </c>
      <c r="J1246" s="8">
        <v>911.24</v>
      </c>
      <c r="K1246" s="7" t="s">
        <v>10179</v>
      </c>
      <c r="L1246" s="6">
        <v>651860676753</v>
      </c>
      <c r="M1246" s="11">
        <v>8.25</v>
      </c>
      <c r="N1246" s="11">
        <v>11</v>
      </c>
      <c r="O1246" s="11">
        <v>30.3</v>
      </c>
      <c r="P1246" s="11">
        <v>50.71</v>
      </c>
      <c r="Q1246" s="7" t="s">
        <v>10172</v>
      </c>
      <c r="R1246" s="7">
        <v>46189967</v>
      </c>
    </row>
    <row r="1247" spans="1:18" ht="15" customHeight="1">
      <c r="A1247" s="19"/>
      <c r="B1247" s="7" t="s">
        <v>9284</v>
      </c>
      <c r="C1247" s="7" t="s">
        <v>9802</v>
      </c>
      <c r="D1247" s="7" t="s">
        <v>15</v>
      </c>
      <c r="E1247" s="7" t="s">
        <v>9821</v>
      </c>
      <c r="F1247" s="10" t="s">
        <v>15727</v>
      </c>
      <c r="G1247" s="7" t="s">
        <v>14646</v>
      </c>
      <c r="H1247" s="10" t="s">
        <v>14417</v>
      </c>
      <c r="I1247" s="7" t="s">
        <v>12902</v>
      </c>
      <c r="J1247" s="8">
        <v>911.24</v>
      </c>
      <c r="K1247" s="7" t="s">
        <v>10177</v>
      </c>
      <c r="L1247" s="6">
        <v>651860676746</v>
      </c>
      <c r="M1247" s="11">
        <v>8.25</v>
      </c>
      <c r="N1247" s="11">
        <v>11</v>
      </c>
      <c r="O1247" s="11">
        <v>30.3</v>
      </c>
      <c r="P1247" s="11">
        <v>50.71</v>
      </c>
      <c r="Q1247" s="7" t="s">
        <v>10172</v>
      </c>
      <c r="R1247" s="7">
        <v>46189950</v>
      </c>
    </row>
    <row r="1248" spans="1:18" ht="15" customHeight="1">
      <c r="A1248" s="19"/>
      <c r="B1248" s="7" t="s">
        <v>9286</v>
      </c>
      <c r="C1248" s="7" t="s">
        <v>9802</v>
      </c>
      <c r="D1248" s="7" t="s">
        <v>15</v>
      </c>
      <c r="E1248" s="7" t="s">
        <v>9821</v>
      </c>
      <c r="F1248" s="10" t="s">
        <v>15848</v>
      </c>
      <c r="G1248" s="7" t="s">
        <v>14646</v>
      </c>
      <c r="H1248" s="10" t="s">
        <v>14419</v>
      </c>
      <c r="I1248" s="7" t="s">
        <v>12903</v>
      </c>
      <c r="J1248" s="8">
        <v>838.73</v>
      </c>
      <c r="K1248" s="7" t="s">
        <v>10182</v>
      </c>
      <c r="L1248" s="6">
        <v>651860676760</v>
      </c>
      <c r="M1248" s="11">
        <v>8.25</v>
      </c>
      <c r="N1248" s="11">
        <v>11</v>
      </c>
      <c r="O1248" s="11">
        <v>30.3</v>
      </c>
      <c r="P1248" s="11">
        <v>50.71</v>
      </c>
      <c r="Q1248" s="7" t="s">
        <v>10172</v>
      </c>
      <c r="R1248" s="7">
        <v>46189981</v>
      </c>
    </row>
    <row r="1249" spans="1:18" ht="15" customHeight="1">
      <c r="A1249" s="19"/>
      <c r="B1249" s="7" t="s">
        <v>9287</v>
      </c>
      <c r="C1249" s="7" t="s">
        <v>9802</v>
      </c>
      <c r="D1249" s="7" t="s">
        <v>15</v>
      </c>
      <c r="E1249" s="7" t="s">
        <v>9821</v>
      </c>
      <c r="F1249" s="10" t="s">
        <v>15848</v>
      </c>
      <c r="G1249" s="7" t="s">
        <v>14646</v>
      </c>
      <c r="H1249" s="10" t="s">
        <v>14420</v>
      </c>
      <c r="I1249" s="7" t="s">
        <v>12903</v>
      </c>
      <c r="J1249" s="8">
        <v>838.73</v>
      </c>
      <c r="K1249" s="7" t="s">
        <v>10182</v>
      </c>
      <c r="L1249" s="6">
        <v>651860676777</v>
      </c>
      <c r="M1249" s="11">
        <v>8.25</v>
      </c>
      <c r="N1249" s="11">
        <v>11</v>
      </c>
      <c r="O1249" s="11">
        <v>30.3</v>
      </c>
      <c r="P1249" s="11">
        <v>50.71</v>
      </c>
      <c r="Q1249" s="7" t="s">
        <v>10172</v>
      </c>
      <c r="R1249" s="7">
        <v>46190000</v>
      </c>
    </row>
    <row r="1250" spans="1:18" ht="15" customHeight="1">
      <c r="A1250" s="19"/>
      <c r="B1250" s="7" t="s">
        <v>9073</v>
      </c>
      <c r="C1250" s="7" t="s">
        <v>9802</v>
      </c>
      <c r="D1250" s="7" t="s">
        <v>15</v>
      </c>
      <c r="E1250" s="7" t="s">
        <v>9821</v>
      </c>
      <c r="F1250" s="10" t="s">
        <v>15753</v>
      </c>
      <c r="G1250" s="7" t="s">
        <v>14646</v>
      </c>
      <c r="H1250" s="10" t="s">
        <v>14227</v>
      </c>
      <c r="I1250" s="7" t="s">
        <v>12790</v>
      </c>
      <c r="J1250" s="8">
        <v>935.45</v>
      </c>
      <c r="K1250" s="7" t="s">
        <v>10182</v>
      </c>
      <c r="L1250" s="6">
        <v>651860672120</v>
      </c>
      <c r="M1250" s="11">
        <v>8.3000000000000007</v>
      </c>
      <c r="N1250" s="11">
        <v>11</v>
      </c>
      <c r="O1250" s="11">
        <v>30.3</v>
      </c>
      <c r="P1250" s="11">
        <v>50.71</v>
      </c>
      <c r="Q1250" s="7" t="s">
        <v>10172</v>
      </c>
      <c r="R1250" s="7">
        <v>46180322</v>
      </c>
    </row>
    <row r="1251" spans="1:18" ht="15" customHeight="1">
      <c r="A1251" s="19"/>
      <c r="B1251" s="7" t="s">
        <v>9075</v>
      </c>
      <c r="C1251" s="7" t="s">
        <v>9802</v>
      </c>
      <c r="D1251" s="7" t="s">
        <v>15</v>
      </c>
      <c r="E1251" s="7" t="s">
        <v>9821</v>
      </c>
      <c r="F1251" s="10" t="s">
        <v>15753</v>
      </c>
      <c r="G1251" s="7" t="s">
        <v>14646</v>
      </c>
      <c r="H1251" s="10" t="s">
        <v>14229</v>
      </c>
      <c r="I1251" s="7" t="s">
        <v>12790</v>
      </c>
      <c r="J1251" s="8">
        <v>935.45</v>
      </c>
      <c r="K1251" s="7" t="s">
        <v>10182</v>
      </c>
      <c r="L1251" s="6">
        <v>651860672144</v>
      </c>
      <c r="M1251" s="11">
        <v>8.25</v>
      </c>
      <c r="N1251" s="11">
        <v>11</v>
      </c>
      <c r="O1251" s="11">
        <v>30.3</v>
      </c>
      <c r="P1251" s="11">
        <v>50.71</v>
      </c>
      <c r="Q1251" s="7" t="s">
        <v>10172</v>
      </c>
      <c r="R1251" s="7">
        <v>46180346</v>
      </c>
    </row>
    <row r="1252" spans="1:18" ht="15" customHeight="1">
      <c r="A1252" s="19"/>
      <c r="B1252" s="7" t="s">
        <v>7488</v>
      </c>
      <c r="C1252" s="7" t="s">
        <v>9802</v>
      </c>
      <c r="D1252" s="7" t="s">
        <v>15</v>
      </c>
      <c r="E1252" s="7" t="s">
        <v>9821</v>
      </c>
      <c r="F1252" s="10" t="s">
        <v>15076</v>
      </c>
      <c r="G1252" s="7" t="s">
        <v>14646</v>
      </c>
      <c r="H1252" s="10"/>
      <c r="I1252" s="7" t="s">
        <v>11224</v>
      </c>
      <c r="J1252" s="8">
        <v>1049.1500000000001</v>
      </c>
      <c r="K1252" s="7" t="s">
        <v>10178</v>
      </c>
      <c r="L1252" s="6">
        <v>790832510197</v>
      </c>
      <c r="M1252" s="11">
        <v>6</v>
      </c>
      <c r="N1252" s="11">
        <v>17</v>
      </c>
      <c r="O1252" s="11">
        <v>30</v>
      </c>
      <c r="P1252" s="11">
        <v>48.3</v>
      </c>
      <c r="Q1252" s="7" t="s">
        <v>10172</v>
      </c>
      <c r="R1252" s="7" t="s">
        <v>9941</v>
      </c>
    </row>
    <row r="1253" spans="1:18" ht="15" customHeight="1">
      <c r="A1253" s="19"/>
      <c r="B1253" s="7" t="s">
        <v>9074</v>
      </c>
      <c r="C1253" s="7" t="s">
        <v>9802</v>
      </c>
      <c r="D1253" s="7" t="s">
        <v>15</v>
      </c>
      <c r="E1253" s="7" t="s">
        <v>9821</v>
      </c>
      <c r="F1253" s="10" t="s">
        <v>15754</v>
      </c>
      <c r="G1253" s="7" t="s">
        <v>14646</v>
      </c>
      <c r="H1253" s="10" t="s">
        <v>14228</v>
      </c>
      <c r="I1253" s="7" t="s">
        <v>12790</v>
      </c>
      <c r="J1253" s="8">
        <v>935.45</v>
      </c>
      <c r="K1253" s="7" t="s">
        <v>10177</v>
      </c>
      <c r="L1253" s="6">
        <v>651860672137</v>
      </c>
      <c r="M1253" s="11">
        <v>8.3000000000000007</v>
      </c>
      <c r="N1253" s="11">
        <v>11</v>
      </c>
      <c r="O1253" s="11">
        <v>30.3</v>
      </c>
      <c r="P1253" s="11">
        <v>50.35</v>
      </c>
      <c r="Q1253" s="7" t="s">
        <v>10172</v>
      </c>
      <c r="R1253" s="7">
        <v>46180339</v>
      </c>
    </row>
    <row r="1254" spans="1:18" ht="15" customHeight="1">
      <c r="A1254" s="19"/>
      <c r="B1254" s="7" t="s">
        <v>9207</v>
      </c>
      <c r="C1254" s="7" t="s">
        <v>9802</v>
      </c>
      <c r="D1254" s="7" t="s">
        <v>15</v>
      </c>
      <c r="E1254" s="7" t="s">
        <v>9821</v>
      </c>
      <c r="F1254" s="10" t="s">
        <v>15174</v>
      </c>
      <c r="G1254" s="7" t="s">
        <v>14646</v>
      </c>
      <c r="H1254" s="10" t="s">
        <v>14346</v>
      </c>
      <c r="I1254" s="7" t="s">
        <v>12867</v>
      </c>
      <c r="J1254" s="8">
        <v>996.4</v>
      </c>
      <c r="K1254" s="7" t="s">
        <v>10182</v>
      </c>
      <c r="L1254" s="6">
        <v>651860675138</v>
      </c>
      <c r="M1254" s="11">
        <v>8.25</v>
      </c>
      <c r="N1254" s="11">
        <v>11</v>
      </c>
      <c r="O1254" s="11">
        <v>30.3</v>
      </c>
      <c r="P1254" s="11">
        <v>50.71</v>
      </c>
      <c r="Q1254" s="7" t="s">
        <v>10172</v>
      </c>
      <c r="R1254" s="7">
        <v>46184481</v>
      </c>
    </row>
    <row r="1255" spans="1:18" ht="15" customHeight="1">
      <c r="A1255" s="19"/>
      <c r="B1255" s="7" t="s">
        <v>9208</v>
      </c>
      <c r="C1255" s="7" t="s">
        <v>9802</v>
      </c>
      <c r="D1255" s="7" t="s">
        <v>15</v>
      </c>
      <c r="E1255" s="7" t="s">
        <v>9821</v>
      </c>
      <c r="F1255" s="10" t="s">
        <v>15174</v>
      </c>
      <c r="G1255" s="7" t="s">
        <v>14646</v>
      </c>
      <c r="H1255" s="10" t="s">
        <v>14347</v>
      </c>
      <c r="I1255" s="7" t="s">
        <v>12867</v>
      </c>
      <c r="J1255" s="8">
        <v>996.4</v>
      </c>
      <c r="K1255" s="7" t="s">
        <v>10182</v>
      </c>
      <c r="L1255" s="6">
        <v>651860675145</v>
      </c>
      <c r="M1255" s="11">
        <v>8.25</v>
      </c>
      <c r="N1255" s="11">
        <v>11</v>
      </c>
      <c r="O1255" s="11">
        <v>30.3</v>
      </c>
      <c r="P1255" s="11">
        <v>50.71</v>
      </c>
      <c r="Q1255" s="7" t="s">
        <v>10172</v>
      </c>
      <c r="R1255" s="7">
        <v>46184498</v>
      </c>
    </row>
    <row r="1256" spans="1:18" ht="15" customHeight="1">
      <c r="A1256" s="19"/>
      <c r="B1256" s="7" t="s">
        <v>9212</v>
      </c>
      <c r="C1256" s="7" t="s">
        <v>9802</v>
      </c>
      <c r="D1256" s="7" t="s">
        <v>15</v>
      </c>
      <c r="E1256" s="7" t="s">
        <v>9821</v>
      </c>
      <c r="F1256" s="10" t="s">
        <v>15174</v>
      </c>
      <c r="G1256" s="7" t="s">
        <v>14646</v>
      </c>
      <c r="H1256" s="10" t="s">
        <v>14351</v>
      </c>
      <c r="I1256" s="7" t="s">
        <v>12867</v>
      </c>
      <c r="J1256" s="8">
        <v>996.4</v>
      </c>
      <c r="K1256" s="7" t="s">
        <v>10182</v>
      </c>
      <c r="L1256" s="6">
        <v>651860675213</v>
      </c>
      <c r="M1256" s="11">
        <v>8.25</v>
      </c>
      <c r="N1256" s="11">
        <v>11</v>
      </c>
      <c r="O1256" s="11">
        <v>30.3</v>
      </c>
      <c r="P1256" s="11">
        <v>50.71</v>
      </c>
      <c r="Q1256" s="7" t="s">
        <v>10172</v>
      </c>
      <c r="R1256" s="7">
        <v>46187949</v>
      </c>
    </row>
    <row r="1257" spans="1:18" ht="15" customHeight="1">
      <c r="A1257" s="19"/>
      <c r="B1257" s="7" t="s">
        <v>9213</v>
      </c>
      <c r="C1257" s="7" t="s">
        <v>9802</v>
      </c>
      <c r="D1257" s="7" t="s">
        <v>15</v>
      </c>
      <c r="E1257" s="7" t="s">
        <v>9821</v>
      </c>
      <c r="F1257" s="10" t="s">
        <v>15174</v>
      </c>
      <c r="G1257" s="7" t="s">
        <v>14646</v>
      </c>
      <c r="H1257" s="10" t="s">
        <v>14352</v>
      </c>
      <c r="I1257" s="7" t="s">
        <v>12867</v>
      </c>
      <c r="J1257" s="8">
        <v>996.4</v>
      </c>
      <c r="K1257" s="7" t="s">
        <v>10179</v>
      </c>
      <c r="L1257" s="6">
        <v>651860675220</v>
      </c>
      <c r="M1257" s="11">
        <v>8.25</v>
      </c>
      <c r="N1257" s="11">
        <v>11</v>
      </c>
      <c r="O1257" s="11">
        <v>30.3</v>
      </c>
      <c r="P1257" s="11">
        <v>50.71</v>
      </c>
      <c r="Q1257" s="7" t="s">
        <v>10172</v>
      </c>
      <c r="R1257" s="7">
        <v>46187956</v>
      </c>
    </row>
    <row r="1258" spans="1:18" ht="15" customHeight="1">
      <c r="A1258" s="19"/>
      <c r="B1258" s="7" t="s">
        <v>9279</v>
      </c>
      <c r="C1258" s="7" t="s">
        <v>9802</v>
      </c>
      <c r="D1258" s="7" t="s">
        <v>15</v>
      </c>
      <c r="E1258" s="7" t="s">
        <v>9821</v>
      </c>
      <c r="F1258" s="10" t="s">
        <v>15843</v>
      </c>
      <c r="G1258" s="7" t="s">
        <v>14646</v>
      </c>
      <c r="H1258" s="10" t="s">
        <v>14413</v>
      </c>
      <c r="I1258" s="7" t="s">
        <v>12899</v>
      </c>
      <c r="J1258" s="8">
        <v>752.6</v>
      </c>
      <c r="K1258" s="7" t="s">
        <v>10182</v>
      </c>
      <c r="L1258" s="6">
        <v>651860676647</v>
      </c>
      <c r="M1258" s="11">
        <v>8.25</v>
      </c>
      <c r="N1258" s="11">
        <v>11</v>
      </c>
      <c r="O1258" s="11">
        <v>30.3</v>
      </c>
      <c r="P1258" s="11">
        <v>50.71</v>
      </c>
      <c r="Q1258" s="7" t="s">
        <v>10172</v>
      </c>
      <c r="R1258" s="7">
        <v>46189868</v>
      </c>
    </row>
    <row r="1259" spans="1:18" ht="15" customHeight="1">
      <c r="A1259" s="19"/>
      <c r="B1259" s="7" t="s">
        <v>9076</v>
      </c>
      <c r="C1259" s="7" t="s">
        <v>9802</v>
      </c>
      <c r="D1259" s="7" t="s">
        <v>15</v>
      </c>
      <c r="E1259" s="7" t="s">
        <v>9821</v>
      </c>
      <c r="F1259" s="10" t="s">
        <v>15755</v>
      </c>
      <c r="G1259" s="7" t="s">
        <v>14646</v>
      </c>
      <c r="H1259" s="10" t="s">
        <v>14230</v>
      </c>
      <c r="I1259" s="7" t="s">
        <v>12791</v>
      </c>
      <c r="J1259" s="8">
        <v>935.45</v>
      </c>
      <c r="K1259" s="7" t="s">
        <v>10182</v>
      </c>
      <c r="L1259" s="6">
        <v>651860672175</v>
      </c>
      <c r="M1259" s="11">
        <v>8.25</v>
      </c>
      <c r="N1259" s="11">
        <v>11</v>
      </c>
      <c r="O1259" s="11">
        <v>30.3</v>
      </c>
      <c r="P1259" s="11">
        <v>50.71</v>
      </c>
      <c r="Q1259" s="7" t="s">
        <v>10172</v>
      </c>
      <c r="R1259" s="7">
        <v>46180377</v>
      </c>
    </row>
    <row r="1260" spans="1:18" ht="15" customHeight="1">
      <c r="A1260" s="19"/>
      <c r="B1260" s="7" t="s">
        <v>9077</v>
      </c>
      <c r="C1260" s="7" t="s">
        <v>9802</v>
      </c>
      <c r="D1260" s="7" t="s">
        <v>15</v>
      </c>
      <c r="E1260" s="7" t="s">
        <v>9821</v>
      </c>
      <c r="F1260" s="10" t="s">
        <v>15756</v>
      </c>
      <c r="G1260" s="7" t="s">
        <v>14646</v>
      </c>
      <c r="H1260" s="10" t="s">
        <v>14231</v>
      </c>
      <c r="I1260" s="7" t="s">
        <v>12791</v>
      </c>
      <c r="J1260" s="8">
        <v>935.45</v>
      </c>
      <c r="K1260" s="7" t="s">
        <v>10182</v>
      </c>
      <c r="L1260" s="6">
        <v>651860672182</v>
      </c>
      <c r="M1260" s="11">
        <v>8.25</v>
      </c>
      <c r="N1260" s="11">
        <v>11</v>
      </c>
      <c r="O1260" s="11">
        <v>30.3</v>
      </c>
      <c r="P1260" s="11">
        <v>50.71</v>
      </c>
      <c r="Q1260" s="7" t="s">
        <v>10172</v>
      </c>
      <c r="R1260" s="7">
        <v>46180384</v>
      </c>
    </row>
    <row r="1261" spans="1:18" ht="15" customHeight="1">
      <c r="A1261" s="19"/>
      <c r="B1261" s="7" t="s">
        <v>9078</v>
      </c>
      <c r="C1261" s="7" t="s">
        <v>9802</v>
      </c>
      <c r="D1261" s="7" t="s">
        <v>15</v>
      </c>
      <c r="E1261" s="7" t="s">
        <v>9821</v>
      </c>
      <c r="F1261" s="10" t="s">
        <v>15132</v>
      </c>
      <c r="G1261" s="7" t="s">
        <v>14646</v>
      </c>
      <c r="H1261" s="10" t="s">
        <v>14232</v>
      </c>
      <c r="I1261" s="7" t="s">
        <v>12792</v>
      </c>
      <c r="J1261" s="8">
        <v>964.6</v>
      </c>
      <c r="K1261" s="7" t="s">
        <v>10182</v>
      </c>
      <c r="L1261" s="6">
        <v>651860672212</v>
      </c>
      <c r="M1261" s="11">
        <v>8.25</v>
      </c>
      <c r="N1261" s="11">
        <v>11</v>
      </c>
      <c r="O1261" s="11">
        <v>30.3</v>
      </c>
      <c r="P1261" s="11">
        <v>50.71</v>
      </c>
      <c r="Q1261" s="7" t="s">
        <v>10172</v>
      </c>
      <c r="R1261" s="7">
        <v>46180414</v>
      </c>
    </row>
    <row r="1262" spans="1:18" ht="15" customHeight="1">
      <c r="A1262" s="19"/>
      <c r="B1262" s="7" t="s">
        <v>9079</v>
      </c>
      <c r="C1262" s="7" t="s">
        <v>9802</v>
      </c>
      <c r="D1262" s="7" t="s">
        <v>15</v>
      </c>
      <c r="E1262" s="7" t="s">
        <v>9821</v>
      </c>
      <c r="F1262" s="10" t="s">
        <v>15132</v>
      </c>
      <c r="G1262" s="7" t="s">
        <v>14646</v>
      </c>
      <c r="H1262" s="10" t="s">
        <v>14233</v>
      </c>
      <c r="I1262" s="7" t="s">
        <v>12792</v>
      </c>
      <c r="J1262" s="8">
        <v>964.6</v>
      </c>
      <c r="K1262" s="7" t="s">
        <v>10182</v>
      </c>
      <c r="L1262" s="6">
        <v>651860672229</v>
      </c>
      <c r="M1262" s="11">
        <v>8.25</v>
      </c>
      <c r="N1262" s="11">
        <v>11</v>
      </c>
      <c r="O1262" s="11">
        <v>30.3</v>
      </c>
      <c r="P1262" s="11">
        <v>50.71</v>
      </c>
      <c r="Q1262" s="7" t="s">
        <v>10172</v>
      </c>
      <c r="R1262" s="7">
        <v>46180421</v>
      </c>
    </row>
    <row r="1263" spans="1:18" ht="15" customHeight="1">
      <c r="A1263" s="19"/>
      <c r="B1263" s="7" t="s">
        <v>9198</v>
      </c>
      <c r="C1263" s="7" t="s">
        <v>9802</v>
      </c>
      <c r="D1263" s="7" t="s">
        <v>15</v>
      </c>
      <c r="E1263" s="7" t="s">
        <v>9821</v>
      </c>
      <c r="F1263" s="10" t="s">
        <v>15805</v>
      </c>
      <c r="G1263" s="7" t="s">
        <v>14646</v>
      </c>
      <c r="H1263" s="10" t="s">
        <v>14338</v>
      </c>
      <c r="I1263" s="7" t="s">
        <v>12862</v>
      </c>
      <c r="J1263" s="8">
        <v>968.78</v>
      </c>
      <c r="K1263" s="7" t="s">
        <v>10178</v>
      </c>
      <c r="L1263" s="6">
        <v>651860674964</v>
      </c>
      <c r="M1263" s="11">
        <v>8.3000000000000007</v>
      </c>
      <c r="N1263" s="11">
        <v>11</v>
      </c>
      <c r="O1263" s="11">
        <v>30.3</v>
      </c>
      <c r="P1263" s="11">
        <v>54.2</v>
      </c>
      <c r="Q1263" s="7" t="s">
        <v>10172</v>
      </c>
      <c r="R1263" s="7">
        <v>46184313</v>
      </c>
    </row>
    <row r="1264" spans="1:18" ht="15" customHeight="1">
      <c r="A1264" s="19"/>
      <c r="B1264" s="7" t="s">
        <v>9196</v>
      </c>
      <c r="C1264" s="7" t="s">
        <v>9802</v>
      </c>
      <c r="D1264" s="7" t="s">
        <v>15</v>
      </c>
      <c r="E1264" s="7" t="s">
        <v>9821</v>
      </c>
      <c r="F1264" s="10" t="s">
        <v>15804</v>
      </c>
      <c r="G1264" s="7" t="s">
        <v>14646</v>
      </c>
      <c r="H1264" s="10" t="s">
        <v>14338</v>
      </c>
      <c r="I1264" s="7" t="s">
        <v>12861</v>
      </c>
      <c r="J1264" s="8">
        <v>996.4</v>
      </c>
      <c r="K1264" s="7" t="s">
        <v>10182</v>
      </c>
      <c r="L1264" s="6">
        <v>651860674933</v>
      </c>
      <c r="M1264" s="11">
        <v>8.25</v>
      </c>
      <c r="N1264" s="11">
        <v>11</v>
      </c>
      <c r="O1264" s="11">
        <v>30.3</v>
      </c>
      <c r="P1264" s="11">
        <v>50.71</v>
      </c>
      <c r="Q1264" s="7" t="s">
        <v>10172</v>
      </c>
      <c r="R1264" s="7">
        <v>46184214</v>
      </c>
    </row>
    <row r="1265" spans="1:18" ht="15" customHeight="1">
      <c r="A1265" s="19"/>
      <c r="B1265" s="7" t="s">
        <v>9209</v>
      </c>
      <c r="C1265" s="7" t="s">
        <v>9802</v>
      </c>
      <c r="D1265" s="7" t="s">
        <v>15</v>
      </c>
      <c r="E1265" s="7" t="s">
        <v>9821</v>
      </c>
      <c r="F1265" s="10" t="s">
        <v>15812</v>
      </c>
      <c r="G1265" s="7" t="s">
        <v>14646</v>
      </c>
      <c r="H1265" s="10" t="s">
        <v>14348</v>
      </c>
      <c r="I1265" s="7" t="s">
        <v>12868</v>
      </c>
      <c r="J1265" s="8">
        <v>996.4</v>
      </c>
      <c r="K1265" s="7" t="s">
        <v>10182</v>
      </c>
      <c r="L1265" s="6">
        <v>651860675169</v>
      </c>
      <c r="M1265" s="11">
        <v>8.25</v>
      </c>
      <c r="N1265" s="11">
        <v>11</v>
      </c>
      <c r="O1265" s="11">
        <v>30.3</v>
      </c>
      <c r="P1265" s="11">
        <v>50.71</v>
      </c>
      <c r="Q1265" s="7" t="s">
        <v>10172</v>
      </c>
      <c r="R1265" s="7">
        <v>46184511</v>
      </c>
    </row>
    <row r="1266" spans="1:18" ht="15" customHeight="1">
      <c r="A1266" s="19"/>
      <c r="B1266" s="7" t="s">
        <v>9214</v>
      </c>
      <c r="C1266" s="7" t="s">
        <v>9802</v>
      </c>
      <c r="D1266" s="7" t="s">
        <v>15</v>
      </c>
      <c r="E1266" s="7" t="s">
        <v>9821</v>
      </c>
      <c r="F1266" s="10" t="s">
        <v>15812</v>
      </c>
      <c r="G1266" s="7" t="s">
        <v>14646</v>
      </c>
      <c r="H1266" s="10" t="s">
        <v>14353</v>
      </c>
      <c r="I1266" s="7" t="s">
        <v>12868</v>
      </c>
      <c r="J1266" s="8">
        <v>996.4</v>
      </c>
      <c r="K1266" s="7" t="s">
        <v>10182</v>
      </c>
      <c r="L1266" s="6">
        <v>651860675244</v>
      </c>
      <c r="M1266" s="11">
        <v>8.25</v>
      </c>
      <c r="N1266" s="11">
        <v>11</v>
      </c>
      <c r="O1266" s="11">
        <v>30.3</v>
      </c>
      <c r="P1266" s="11">
        <v>50.71</v>
      </c>
      <c r="Q1266" s="7" t="s">
        <v>10172</v>
      </c>
      <c r="R1266" s="7">
        <v>46187970</v>
      </c>
    </row>
    <row r="1267" spans="1:18" ht="15" customHeight="1">
      <c r="A1267" s="19"/>
      <c r="B1267" s="7" t="s">
        <v>9197</v>
      </c>
      <c r="C1267" s="7" t="s">
        <v>9802</v>
      </c>
      <c r="D1267" s="7" t="s">
        <v>15</v>
      </c>
      <c r="E1267" s="7" t="s">
        <v>9821</v>
      </c>
      <c r="F1267" s="10" t="s">
        <v>15800</v>
      </c>
      <c r="G1267" s="7" t="s">
        <v>14646</v>
      </c>
      <c r="H1267" s="10" t="s">
        <v>14339</v>
      </c>
      <c r="I1267" s="7" t="s">
        <v>12862</v>
      </c>
      <c r="J1267" s="8">
        <v>968.78</v>
      </c>
      <c r="K1267" s="7" t="s">
        <v>10177</v>
      </c>
      <c r="L1267" s="6">
        <v>651860674957</v>
      </c>
      <c r="M1267" s="11">
        <v>8.3000000000000007</v>
      </c>
      <c r="N1267" s="11">
        <v>11</v>
      </c>
      <c r="O1267" s="11">
        <v>30.3</v>
      </c>
      <c r="P1267" s="11">
        <v>50.71</v>
      </c>
      <c r="Q1267" s="7" t="s">
        <v>10172</v>
      </c>
      <c r="R1267" s="7">
        <v>46184290</v>
      </c>
    </row>
    <row r="1268" spans="1:18" ht="15" customHeight="1">
      <c r="A1268" s="19"/>
      <c r="B1268" s="7" t="s">
        <v>9192</v>
      </c>
      <c r="C1268" s="7" t="s">
        <v>9802</v>
      </c>
      <c r="D1268" s="7" t="s">
        <v>15</v>
      </c>
      <c r="E1268" s="7" t="s">
        <v>9821</v>
      </c>
      <c r="F1268" s="10" t="s">
        <v>15801</v>
      </c>
      <c r="G1268" s="7" t="s">
        <v>14646</v>
      </c>
      <c r="H1268" s="10" t="s">
        <v>14334</v>
      </c>
      <c r="I1268" s="7" t="s">
        <v>12858</v>
      </c>
      <c r="J1268" s="8">
        <v>938.1</v>
      </c>
      <c r="K1268" s="7" t="s">
        <v>10182</v>
      </c>
      <c r="L1268" s="6">
        <v>651860674780</v>
      </c>
      <c r="M1268" s="11">
        <v>8.25</v>
      </c>
      <c r="N1268" s="11">
        <v>11</v>
      </c>
      <c r="O1268" s="11">
        <v>30.3</v>
      </c>
      <c r="P1268" s="11">
        <v>50.71</v>
      </c>
      <c r="Q1268" s="7" t="s">
        <v>10172</v>
      </c>
      <c r="R1268" s="7">
        <v>46183958</v>
      </c>
    </row>
    <row r="1269" spans="1:18" ht="15" customHeight="1">
      <c r="A1269" s="19"/>
      <c r="B1269" s="7" t="s">
        <v>9193</v>
      </c>
      <c r="C1269" s="7" t="s">
        <v>9802</v>
      </c>
      <c r="D1269" s="7" t="s">
        <v>15</v>
      </c>
      <c r="E1269" s="7" t="s">
        <v>9821</v>
      </c>
      <c r="F1269" s="10" t="s">
        <v>15801</v>
      </c>
      <c r="G1269" s="7" t="s">
        <v>14646</v>
      </c>
      <c r="H1269" s="10" t="s">
        <v>14335</v>
      </c>
      <c r="I1269" s="7" t="s">
        <v>12858</v>
      </c>
      <c r="J1269" s="8">
        <v>938.1</v>
      </c>
      <c r="K1269" s="7" t="s">
        <v>10182</v>
      </c>
      <c r="L1269" s="6">
        <v>651860674797</v>
      </c>
      <c r="M1269" s="11">
        <v>8.25</v>
      </c>
      <c r="N1269" s="11">
        <v>11</v>
      </c>
      <c r="O1269" s="11">
        <v>30.3</v>
      </c>
      <c r="P1269" s="11">
        <v>50.71</v>
      </c>
      <c r="Q1269" s="7" t="s">
        <v>10172</v>
      </c>
      <c r="R1269" s="7">
        <v>46183965</v>
      </c>
    </row>
    <row r="1270" spans="1:18" ht="15" customHeight="1">
      <c r="A1270" s="19"/>
      <c r="B1270" s="7" t="s">
        <v>9240</v>
      </c>
      <c r="C1270" s="7" t="s">
        <v>9802</v>
      </c>
      <c r="D1270" s="7" t="s">
        <v>15</v>
      </c>
      <c r="E1270" s="7" t="s">
        <v>9821</v>
      </c>
      <c r="F1270" s="10" t="s">
        <v>15801</v>
      </c>
      <c r="G1270" s="7" t="s">
        <v>14646</v>
      </c>
      <c r="H1270" s="10" t="s">
        <v>14378</v>
      </c>
      <c r="I1270" s="7" t="s">
        <v>12879</v>
      </c>
      <c r="J1270" s="8">
        <v>936.78</v>
      </c>
      <c r="K1270" s="7" t="s">
        <v>10182</v>
      </c>
      <c r="L1270" s="6">
        <v>651860675626</v>
      </c>
      <c r="M1270" s="11">
        <v>8.25</v>
      </c>
      <c r="N1270" s="11">
        <v>11</v>
      </c>
      <c r="O1270" s="11">
        <v>30.3</v>
      </c>
      <c r="P1270" s="11">
        <v>50.71</v>
      </c>
      <c r="Q1270" s="7" t="s">
        <v>10172</v>
      </c>
      <c r="R1270" s="7">
        <v>46188694</v>
      </c>
    </row>
    <row r="1271" spans="1:18" ht="15" customHeight="1">
      <c r="A1271" s="19"/>
      <c r="B1271" s="7" t="s">
        <v>9241</v>
      </c>
      <c r="C1271" s="7" t="s">
        <v>9802</v>
      </c>
      <c r="D1271" s="7" t="s">
        <v>15</v>
      </c>
      <c r="E1271" s="7" t="s">
        <v>9821</v>
      </c>
      <c r="F1271" s="10" t="s">
        <v>15801</v>
      </c>
      <c r="G1271" s="7" t="s">
        <v>14646</v>
      </c>
      <c r="H1271" s="10" t="s">
        <v>14379</v>
      </c>
      <c r="I1271" s="7" t="s">
        <v>12879</v>
      </c>
      <c r="J1271" s="8">
        <v>936.78</v>
      </c>
      <c r="K1271" s="7" t="s">
        <v>10182</v>
      </c>
      <c r="L1271" s="6">
        <v>651860675633</v>
      </c>
      <c r="M1271" s="11">
        <v>8.25</v>
      </c>
      <c r="N1271" s="11">
        <v>11</v>
      </c>
      <c r="O1271" s="11">
        <v>30.3</v>
      </c>
      <c r="P1271" s="11">
        <v>50.71</v>
      </c>
      <c r="Q1271" s="7" t="s">
        <v>10172</v>
      </c>
      <c r="R1271" s="7">
        <v>46188700</v>
      </c>
    </row>
    <row r="1272" spans="1:18" ht="15" customHeight="1">
      <c r="A1272" s="19"/>
      <c r="B1272" s="7" t="s">
        <v>9206</v>
      </c>
      <c r="C1272" s="7" t="s">
        <v>9802</v>
      </c>
      <c r="D1272" s="7" t="s">
        <v>15</v>
      </c>
      <c r="E1272" s="7" t="s">
        <v>9821</v>
      </c>
      <c r="F1272" s="10" t="s">
        <v>15811</v>
      </c>
      <c r="G1272" s="7" t="s">
        <v>14646</v>
      </c>
      <c r="H1272" s="10" t="s">
        <v>14345</v>
      </c>
      <c r="I1272" s="7" t="s">
        <v>12866</v>
      </c>
      <c r="J1272" s="8">
        <v>936.78</v>
      </c>
      <c r="K1272" s="7" t="s">
        <v>10182</v>
      </c>
      <c r="L1272" s="6">
        <v>651860675091</v>
      </c>
      <c r="M1272" s="11">
        <v>8.25</v>
      </c>
      <c r="N1272" s="11">
        <v>11</v>
      </c>
      <c r="O1272" s="11">
        <v>30.3</v>
      </c>
      <c r="P1272" s="11">
        <v>50.71</v>
      </c>
      <c r="Q1272" s="7" t="s">
        <v>10172</v>
      </c>
      <c r="R1272" s="7">
        <v>46184443</v>
      </c>
    </row>
    <row r="1273" spans="1:18" ht="15" customHeight="1">
      <c r="A1273" s="19"/>
      <c r="B1273" s="7" t="s">
        <v>9202</v>
      </c>
      <c r="C1273" s="7" t="s">
        <v>9802</v>
      </c>
      <c r="D1273" s="7" t="s">
        <v>15</v>
      </c>
      <c r="E1273" s="7" t="s">
        <v>9821</v>
      </c>
      <c r="F1273" s="10" t="s">
        <v>15809</v>
      </c>
      <c r="G1273" s="7" t="s">
        <v>14646</v>
      </c>
      <c r="H1273" s="10" t="s">
        <v>14343</v>
      </c>
      <c r="I1273" s="7" t="s">
        <v>12865</v>
      </c>
      <c r="J1273" s="8">
        <v>935.45</v>
      </c>
      <c r="K1273" s="7" t="s">
        <v>10182</v>
      </c>
      <c r="L1273" s="6">
        <v>651860675053</v>
      </c>
      <c r="M1273" s="11">
        <v>8.25</v>
      </c>
      <c r="N1273" s="11">
        <v>11</v>
      </c>
      <c r="O1273" s="11">
        <v>30.3</v>
      </c>
      <c r="P1273" s="11">
        <v>50.71</v>
      </c>
      <c r="Q1273" s="7" t="s">
        <v>10172</v>
      </c>
      <c r="R1273" s="7">
        <v>46184405</v>
      </c>
    </row>
    <row r="1274" spans="1:18" ht="15" customHeight="1">
      <c r="A1274" s="19"/>
      <c r="B1274" s="7" t="s">
        <v>9203</v>
      </c>
      <c r="C1274" s="7" t="s">
        <v>9802</v>
      </c>
      <c r="D1274" s="7" t="s">
        <v>15</v>
      </c>
      <c r="E1274" s="7" t="s">
        <v>9821</v>
      </c>
      <c r="F1274" s="10" t="s">
        <v>15809</v>
      </c>
      <c r="G1274" s="7" t="s">
        <v>14646</v>
      </c>
      <c r="H1274" s="10" t="s">
        <v>14344</v>
      </c>
      <c r="I1274" s="7" t="s">
        <v>12865</v>
      </c>
      <c r="J1274" s="8">
        <v>935.45</v>
      </c>
      <c r="K1274" s="7" t="s">
        <v>10182</v>
      </c>
      <c r="L1274" s="6">
        <v>651860675060</v>
      </c>
      <c r="M1274" s="11">
        <v>8.25</v>
      </c>
      <c r="N1274" s="11">
        <v>11</v>
      </c>
      <c r="O1274" s="11">
        <v>30.3</v>
      </c>
      <c r="P1274" s="11">
        <v>50.71</v>
      </c>
      <c r="Q1274" s="7" t="s">
        <v>10172</v>
      </c>
      <c r="R1274" s="7">
        <v>46184412</v>
      </c>
    </row>
    <row r="1275" spans="1:18" ht="15" customHeight="1">
      <c r="A1275" s="19"/>
      <c r="B1275" s="7" t="s">
        <v>9204</v>
      </c>
      <c r="C1275" s="7" t="s">
        <v>9802</v>
      </c>
      <c r="D1275" s="7" t="s">
        <v>15</v>
      </c>
      <c r="E1275" s="7" t="s">
        <v>9821</v>
      </c>
      <c r="F1275" s="10" t="s">
        <v>15810</v>
      </c>
      <c r="G1275" s="7" t="s">
        <v>14646</v>
      </c>
      <c r="H1275" s="10" t="s">
        <v>14343</v>
      </c>
      <c r="I1275" s="7" t="s">
        <v>12866</v>
      </c>
      <c r="J1275" s="8">
        <v>936.78</v>
      </c>
      <c r="K1275" s="7" t="s">
        <v>10182</v>
      </c>
      <c r="L1275" s="6">
        <v>651860675077</v>
      </c>
      <c r="M1275" s="11">
        <v>8.25</v>
      </c>
      <c r="N1275" s="11">
        <v>11</v>
      </c>
      <c r="O1275" s="11">
        <v>30.3</v>
      </c>
      <c r="P1275" s="11">
        <v>50.71</v>
      </c>
      <c r="Q1275" s="7" t="s">
        <v>10172</v>
      </c>
      <c r="R1275" s="7">
        <v>46184429</v>
      </c>
    </row>
    <row r="1276" spans="1:18" ht="15" customHeight="1">
      <c r="A1276" s="19"/>
      <c r="B1276" s="7" t="s">
        <v>9205</v>
      </c>
      <c r="C1276" s="7" t="s">
        <v>9802</v>
      </c>
      <c r="D1276" s="7" t="s">
        <v>15</v>
      </c>
      <c r="E1276" s="7" t="s">
        <v>9821</v>
      </c>
      <c r="F1276" s="10" t="s">
        <v>15810</v>
      </c>
      <c r="G1276" s="7" t="s">
        <v>14646</v>
      </c>
      <c r="H1276" s="10" t="s">
        <v>14344</v>
      </c>
      <c r="I1276" s="7" t="s">
        <v>12866</v>
      </c>
      <c r="J1276" s="8">
        <v>936.78</v>
      </c>
      <c r="K1276" s="7" t="s">
        <v>10182</v>
      </c>
      <c r="L1276" s="6">
        <v>651860675084</v>
      </c>
      <c r="M1276" s="11">
        <v>8.25</v>
      </c>
      <c r="N1276" s="11">
        <v>11</v>
      </c>
      <c r="O1276" s="11">
        <v>30.3</v>
      </c>
      <c r="P1276" s="11">
        <v>50.71</v>
      </c>
      <c r="Q1276" s="7" t="s">
        <v>10172</v>
      </c>
      <c r="R1276" s="7">
        <v>46184436</v>
      </c>
    </row>
    <row r="1277" spans="1:18" ht="15" customHeight="1">
      <c r="A1277" s="19"/>
      <c r="B1277" s="7" t="s">
        <v>9195</v>
      </c>
      <c r="C1277" s="7" t="s">
        <v>9802</v>
      </c>
      <c r="D1277" s="7" t="s">
        <v>15</v>
      </c>
      <c r="E1277" s="7" t="s">
        <v>9821</v>
      </c>
      <c r="F1277" s="10" t="s">
        <v>15803</v>
      </c>
      <c r="G1277" s="7" t="s">
        <v>14646</v>
      </c>
      <c r="H1277" s="10" t="s">
        <v>14337</v>
      </c>
      <c r="I1277" s="7" t="s">
        <v>12860</v>
      </c>
      <c r="J1277" s="8">
        <v>968.78</v>
      </c>
      <c r="K1277" s="7" t="s">
        <v>10182</v>
      </c>
      <c r="L1277" s="6">
        <v>651860674896</v>
      </c>
      <c r="M1277" s="11">
        <v>8.25</v>
      </c>
      <c r="N1277" s="11">
        <v>11</v>
      </c>
      <c r="O1277" s="11">
        <v>30.3</v>
      </c>
      <c r="P1277" s="11">
        <v>50.71</v>
      </c>
      <c r="Q1277" s="7" t="s">
        <v>10172</v>
      </c>
      <c r="R1277" s="7">
        <v>46184153</v>
      </c>
    </row>
    <row r="1278" spans="1:18" ht="15" customHeight="1">
      <c r="A1278" s="19"/>
      <c r="B1278" s="7" t="s">
        <v>9371</v>
      </c>
      <c r="C1278" s="7" t="s">
        <v>9802</v>
      </c>
      <c r="D1278" s="7" t="s">
        <v>15</v>
      </c>
      <c r="E1278" s="7" t="s">
        <v>9821</v>
      </c>
      <c r="F1278" s="10" t="s">
        <v>15803</v>
      </c>
      <c r="G1278" s="7" t="s">
        <v>14646</v>
      </c>
      <c r="H1278" s="10" t="s">
        <v>14339</v>
      </c>
      <c r="I1278" s="7" t="s">
        <v>12860</v>
      </c>
      <c r="J1278" s="8">
        <v>968.78</v>
      </c>
      <c r="K1278" s="7" t="s">
        <v>10179</v>
      </c>
      <c r="L1278" s="6">
        <v>651860679174</v>
      </c>
      <c r="M1278" s="11">
        <v>8.25</v>
      </c>
      <c r="N1278" s="11">
        <v>11</v>
      </c>
      <c r="O1278" s="11">
        <v>30.3</v>
      </c>
      <c r="P1278" s="11">
        <v>53.7</v>
      </c>
      <c r="Q1278" s="7" t="s">
        <v>10172</v>
      </c>
      <c r="R1278" s="7">
        <v>46194862</v>
      </c>
    </row>
    <row r="1279" spans="1:18" ht="15" customHeight="1">
      <c r="A1279" s="19"/>
      <c r="B1279" s="7" t="s">
        <v>9210</v>
      </c>
      <c r="C1279" s="7" t="s">
        <v>9802</v>
      </c>
      <c r="D1279" s="7" t="s">
        <v>15</v>
      </c>
      <c r="E1279" s="7" t="s">
        <v>9821</v>
      </c>
      <c r="F1279" s="10" t="s">
        <v>15813</v>
      </c>
      <c r="G1279" s="7" t="s">
        <v>14646</v>
      </c>
      <c r="H1279" s="10" t="s">
        <v>14349</v>
      </c>
      <c r="I1279" s="7" t="s">
        <v>12869</v>
      </c>
      <c r="J1279" s="8">
        <v>1458.83</v>
      </c>
      <c r="K1279" s="7" t="s">
        <v>10179</v>
      </c>
      <c r="L1279" s="6">
        <v>651860675176</v>
      </c>
      <c r="M1279" s="11">
        <v>8.25</v>
      </c>
      <c r="N1279" s="11">
        <v>11</v>
      </c>
      <c r="O1279" s="11">
        <v>30.3</v>
      </c>
      <c r="P1279" s="11">
        <v>50.71</v>
      </c>
      <c r="Q1279" s="7" t="s">
        <v>10172</v>
      </c>
      <c r="R1279" s="7">
        <v>46187901</v>
      </c>
    </row>
    <row r="1280" spans="1:18" ht="15" customHeight="1">
      <c r="A1280" s="19"/>
      <c r="B1280" s="7" t="s">
        <v>9084</v>
      </c>
      <c r="C1280" s="7" t="s">
        <v>9802</v>
      </c>
      <c r="D1280" s="7" t="s">
        <v>15</v>
      </c>
      <c r="E1280" s="7" t="s">
        <v>372</v>
      </c>
      <c r="F1280" s="10" t="s">
        <v>15759</v>
      </c>
      <c r="G1280" s="7" t="s">
        <v>14646</v>
      </c>
      <c r="H1280" s="10" t="s">
        <v>13688</v>
      </c>
      <c r="I1280" s="7" t="s">
        <v>12797</v>
      </c>
      <c r="J1280" s="8">
        <v>973.68</v>
      </c>
      <c r="K1280" s="7" t="s">
        <v>10180</v>
      </c>
      <c r="L1280" s="6">
        <v>651860672328</v>
      </c>
      <c r="M1280" s="11">
        <v>8.3000000000000007</v>
      </c>
      <c r="N1280" s="11">
        <v>11</v>
      </c>
      <c r="O1280" s="11">
        <v>30.3</v>
      </c>
      <c r="P1280" s="11">
        <v>51.45</v>
      </c>
      <c r="Q1280" s="7" t="s">
        <v>10172</v>
      </c>
      <c r="R1280" s="7">
        <v>46180537</v>
      </c>
    </row>
    <row r="1281" spans="1:18" ht="15" customHeight="1">
      <c r="A1281" s="19"/>
      <c r="B1281" s="7" t="s">
        <v>9083</v>
      </c>
      <c r="C1281" s="7" t="s">
        <v>9802</v>
      </c>
      <c r="D1281" s="7" t="s">
        <v>15</v>
      </c>
      <c r="E1281" s="7" t="s">
        <v>372</v>
      </c>
      <c r="F1281" s="10" t="s">
        <v>15158</v>
      </c>
      <c r="G1281" s="7" t="s">
        <v>14646</v>
      </c>
      <c r="H1281" s="10" t="s">
        <v>14237</v>
      </c>
      <c r="I1281" s="7" t="s">
        <v>12796</v>
      </c>
      <c r="J1281" s="8">
        <v>973.68</v>
      </c>
      <c r="K1281" s="7" t="s">
        <v>10179</v>
      </c>
      <c r="L1281" s="6">
        <v>651860672311</v>
      </c>
      <c r="M1281" s="11">
        <v>8.25</v>
      </c>
      <c r="N1281" s="11">
        <v>11</v>
      </c>
      <c r="O1281" s="11">
        <v>30.3</v>
      </c>
      <c r="P1281" s="11">
        <v>50.7</v>
      </c>
      <c r="Q1281" s="7" t="s">
        <v>10172</v>
      </c>
      <c r="R1281" s="7">
        <v>46180520</v>
      </c>
    </row>
    <row r="1282" spans="1:18" ht="15" customHeight="1">
      <c r="A1282" s="19"/>
      <c r="B1282" s="7" t="s">
        <v>9096</v>
      </c>
      <c r="C1282" s="7" t="s">
        <v>9802</v>
      </c>
      <c r="D1282" s="7" t="s">
        <v>15</v>
      </c>
      <c r="E1282" s="7" t="s">
        <v>372</v>
      </c>
      <c r="F1282" s="10" t="s">
        <v>15768</v>
      </c>
      <c r="G1282" s="7" t="s">
        <v>14646</v>
      </c>
      <c r="H1282" s="10" t="s">
        <v>14247</v>
      </c>
      <c r="I1282" s="7" t="s">
        <v>12775</v>
      </c>
      <c r="J1282" s="8">
        <v>814.88</v>
      </c>
      <c r="K1282" s="7" t="s">
        <v>10177</v>
      </c>
      <c r="L1282" s="6">
        <v>651860672601</v>
      </c>
      <c r="M1282" s="11">
        <v>8.3000000000000007</v>
      </c>
      <c r="N1282" s="11">
        <v>11</v>
      </c>
      <c r="O1282" s="11">
        <v>30.3</v>
      </c>
      <c r="P1282" s="11">
        <v>41.65</v>
      </c>
      <c r="Q1282" s="7" t="s">
        <v>10172</v>
      </c>
      <c r="R1282" s="7">
        <v>46180803</v>
      </c>
    </row>
    <row r="1283" spans="1:18" ht="15" customHeight="1">
      <c r="A1283" s="19"/>
      <c r="B1283" s="7" t="s">
        <v>9047</v>
      </c>
      <c r="C1283" s="7" t="s">
        <v>9802</v>
      </c>
      <c r="D1283" s="7" t="s">
        <v>15</v>
      </c>
      <c r="E1283" s="7" t="s">
        <v>372</v>
      </c>
      <c r="F1283" s="10" t="s">
        <v>15744</v>
      </c>
      <c r="G1283" s="7" t="s">
        <v>14646</v>
      </c>
      <c r="H1283" s="10" t="s">
        <v>14201</v>
      </c>
      <c r="I1283" s="7" t="s">
        <v>12775</v>
      </c>
      <c r="J1283" s="8">
        <v>814.88</v>
      </c>
      <c r="K1283" s="7" t="s">
        <v>10182</v>
      </c>
      <c r="L1283" s="6">
        <v>651860671529</v>
      </c>
      <c r="M1283" s="11">
        <v>8.25</v>
      </c>
      <c r="N1283" s="11">
        <v>11</v>
      </c>
      <c r="O1283" s="11">
        <v>30.3</v>
      </c>
      <c r="P1283" s="11">
        <v>50.7</v>
      </c>
      <c r="Q1283" s="7" t="s">
        <v>10172</v>
      </c>
      <c r="R1283" s="7">
        <v>46000118</v>
      </c>
    </row>
    <row r="1284" spans="1:18" ht="15" customHeight="1">
      <c r="A1284" s="19"/>
      <c r="B1284" s="7" t="s">
        <v>9049</v>
      </c>
      <c r="C1284" s="7" t="s">
        <v>9802</v>
      </c>
      <c r="D1284" s="7" t="s">
        <v>15</v>
      </c>
      <c r="E1284" s="7" t="s">
        <v>372</v>
      </c>
      <c r="F1284" s="10" t="s">
        <v>15746</v>
      </c>
      <c r="G1284" s="7" t="s">
        <v>14646</v>
      </c>
      <c r="H1284" s="10" t="s">
        <v>14203</v>
      </c>
      <c r="I1284" s="7" t="s">
        <v>12776</v>
      </c>
      <c r="J1284" s="8">
        <v>814.88</v>
      </c>
      <c r="K1284" s="7" t="s">
        <v>10182</v>
      </c>
      <c r="L1284" s="6">
        <v>651860671543</v>
      </c>
      <c r="M1284" s="11">
        <v>8.25</v>
      </c>
      <c r="N1284" s="11">
        <v>11</v>
      </c>
      <c r="O1284" s="11">
        <v>30.3</v>
      </c>
      <c r="P1284" s="11">
        <v>50.7</v>
      </c>
      <c r="Q1284" s="7" t="s">
        <v>10172</v>
      </c>
      <c r="R1284" s="7">
        <v>46000156</v>
      </c>
    </row>
    <row r="1285" spans="1:18" ht="15" customHeight="1">
      <c r="A1285" s="19"/>
      <c r="B1285" s="7" t="s">
        <v>9060</v>
      </c>
      <c r="C1285" s="7" t="s">
        <v>9802</v>
      </c>
      <c r="D1285" s="7" t="s">
        <v>15</v>
      </c>
      <c r="E1285" s="7" t="s">
        <v>372</v>
      </c>
      <c r="F1285" s="10" t="s">
        <v>15750</v>
      </c>
      <c r="G1285" s="7" t="s">
        <v>14646</v>
      </c>
      <c r="H1285" s="10" t="s">
        <v>14214</v>
      </c>
      <c r="I1285" s="7" t="s">
        <v>12783</v>
      </c>
      <c r="J1285" s="8">
        <v>879.8</v>
      </c>
      <c r="K1285" s="7" t="s">
        <v>10182</v>
      </c>
      <c r="L1285" s="6">
        <v>651860671772</v>
      </c>
      <c r="M1285" s="11">
        <v>8.3000000000000007</v>
      </c>
      <c r="N1285" s="11">
        <v>11</v>
      </c>
      <c r="O1285" s="11">
        <v>30.3</v>
      </c>
      <c r="P1285" s="11">
        <v>54</v>
      </c>
      <c r="Q1285" s="7" t="s">
        <v>10172</v>
      </c>
      <c r="R1285" s="7">
        <v>46000736</v>
      </c>
    </row>
    <row r="1286" spans="1:18" ht="15" customHeight="1">
      <c r="A1286" s="19"/>
      <c r="B1286" s="7" t="s">
        <v>9105</v>
      </c>
      <c r="C1286" s="7" t="s">
        <v>9802</v>
      </c>
      <c r="D1286" s="7" t="s">
        <v>15</v>
      </c>
      <c r="E1286" s="7" t="s">
        <v>372</v>
      </c>
      <c r="F1286" s="10" t="s">
        <v>15113</v>
      </c>
      <c r="G1286" s="7" t="s">
        <v>14646</v>
      </c>
      <c r="H1286" s="10" t="s">
        <v>14256</v>
      </c>
      <c r="I1286" s="7" t="s">
        <v>12807</v>
      </c>
      <c r="J1286" s="8">
        <v>867.88</v>
      </c>
      <c r="K1286" s="7" t="s">
        <v>10182</v>
      </c>
      <c r="L1286" s="6">
        <v>651860672786</v>
      </c>
      <c r="M1286" s="11">
        <v>8.25</v>
      </c>
      <c r="N1286" s="11">
        <v>11</v>
      </c>
      <c r="O1286" s="11">
        <v>30.3</v>
      </c>
      <c r="P1286" s="11">
        <v>50.7</v>
      </c>
      <c r="Q1286" s="7" t="s">
        <v>10172</v>
      </c>
      <c r="R1286" s="7">
        <v>46180988</v>
      </c>
    </row>
    <row r="1287" spans="1:18" ht="15" customHeight="1">
      <c r="A1287" s="19"/>
      <c r="B1287" s="7" t="s">
        <v>9385</v>
      </c>
      <c r="C1287" s="7" t="s">
        <v>9802</v>
      </c>
      <c r="D1287" s="7" t="s">
        <v>15</v>
      </c>
      <c r="E1287" s="7" t="s">
        <v>372</v>
      </c>
      <c r="F1287" s="10" t="s">
        <v>14660</v>
      </c>
      <c r="G1287" s="7" t="s">
        <v>14646</v>
      </c>
      <c r="H1287" s="10" t="s">
        <v>14497</v>
      </c>
      <c r="I1287" s="7" t="s">
        <v>12959</v>
      </c>
      <c r="J1287" s="8">
        <v>1057.3399999999999</v>
      </c>
      <c r="K1287" s="7" t="s">
        <v>10178</v>
      </c>
      <c r="L1287" s="6">
        <v>651860753850</v>
      </c>
      <c r="M1287" s="11">
        <v>8.3000000000000007</v>
      </c>
      <c r="N1287" s="11">
        <v>11</v>
      </c>
      <c r="O1287" s="11">
        <v>30.3</v>
      </c>
      <c r="P1287" s="11">
        <v>51.1</v>
      </c>
      <c r="Q1287" s="7" t="s">
        <v>10172</v>
      </c>
      <c r="R1287" s="7">
        <v>46242792</v>
      </c>
    </row>
    <row r="1288" spans="1:18" ht="15" customHeight="1">
      <c r="A1288" s="19"/>
      <c r="B1288" s="7" t="s">
        <v>9103</v>
      </c>
      <c r="C1288" s="7" t="s">
        <v>9802</v>
      </c>
      <c r="D1288" s="7" t="s">
        <v>15</v>
      </c>
      <c r="E1288" s="7" t="s">
        <v>372</v>
      </c>
      <c r="F1288" s="10" t="s">
        <v>15772</v>
      </c>
      <c r="G1288" s="7" t="s">
        <v>14646</v>
      </c>
      <c r="H1288" s="10" t="s">
        <v>14254</v>
      </c>
      <c r="I1288" s="7" t="s">
        <v>12783</v>
      </c>
      <c r="J1288" s="8">
        <v>879.8</v>
      </c>
      <c r="K1288" s="7" t="s">
        <v>10178</v>
      </c>
      <c r="L1288" s="6">
        <v>651860672755</v>
      </c>
      <c r="M1288" s="11">
        <v>8.3000000000000007</v>
      </c>
      <c r="N1288" s="11">
        <v>11</v>
      </c>
      <c r="O1288" s="11">
        <v>30.3</v>
      </c>
      <c r="P1288" s="11">
        <v>56.65</v>
      </c>
      <c r="Q1288" s="7" t="s">
        <v>10172</v>
      </c>
      <c r="R1288" s="7">
        <v>46180957</v>
      </c>
    </row>
    <row r="1289" spans="1:18" ht="15" customHeight="1">
      <c r="A1289" s="19"/>
      <c r="B1289" s="7" t="s">
        <v>9104</v>
      </c>
      <c r="C1289" s="7" t="s">
        <v>9802</v>
      </c>
      <c r="D1289" s="7" t="s">
        <v>15</v>
      </c>
      <c r="E1289" s="7" t="s">
        <v>372</v>
      </c>
      <c r="F1289" s="10" t="s">
        <v>15773</v>
      </c>
      <c r="G1289" s="7" t="s">
        <v>14646</v>
      </c>
      <c r="H1289" s="10" t="s">
        <v>14255</v>
      </c>
      <c r="I1289" s="7" t="s">
        <v>12806</v>
      </c>
      <c r="J1289" s="8">
        <v>891.98</v>
      </c>
      <c r="K1289" s="7" t="s">
        <v>10182</v>
      </c>
      <c r="L1289" s="6">
        <v>651860672762</v>
      </c>
      <c r="M1289" s="11">
        <v>8.25</v>
      </c>
      <c r="N1289" s="11">
        <v>11</v>
      </c>
      <c r="O1289" s="11">
        <v>30.3</v>
      </c>
      <c r="P1289" s="11">
        <v>50.7</v>
      </c>
      <c r="Q1289" s="7" t="s">
        <v>10172</v>
      </c>
      <c r="R1289" s="7">
        <v>46180964</v>
      </c>
    </row>
    <row r="1290" spans="1:18" ht="15" customHeight="1">
      <c r="A1290" s="19"/>
      <c r="B1290" s="7" t="s">
        <v>9050</v>
      </c>
      <c r="C1290" s="7" t="s">
        <v>9802</v>
      </c>
      <c r="D1290" s="7" t="s">
        <v>15</v>
      </c>
      <c r="E1290" s="7" t="s">
        <v>372</v>
      </c>
      <c r="F1290" s="10" t="s">
        <v>15747</v>
      </c>
      <c r="G1290" s="7" t="s">
        <v>14646</v>
      </c>
      <c r="H1290" s="10" t="s">
        <v>14204</v>
      </c>
      <c r="I1290" s="7" t="s">
        <v>12775</v>
      </c>
      <c r="J1290" s="8">
        <v>814.88</v>
      </c>
      <c r="K1290" s="7" t="s">
        <v>10182</v>
      </c>
      <c r="L1290" s="6">
        <v>651860671550</v>
      </c>
      <c r="M1290" s="11">
        <v>8.25</v>
      </c>
      <c r="N1290" s="11">
        <v>11</v>
      </c>
      <c r="O1290" s="11">
        <v>30.3</v>
      </c>
      <c r="P1290" s="11">
        <v>50.7</v>
      </c>
      <c r="Q1290" s="7" t="s">
        <v>10172</v>
      </c>
      <c r="R1290" s="7">
        <v>46000163</v>
      </c>
    </row>
    <row r="1291" spans="1:18" ht="15" customHeight="1">
      <c r="A1291" s="19"/>
      <c r="B1291" s="7" t="s">
        <v>9046</v>
      </c>
      <c r="C1291" s="7" t="s">
        <v>9802</v>
      </c>
      <c r="D1291" s="7" t="s">
        <v>15</v>
      </c>
      <c r="E1291" s="7" t="s">
        <v>372</v>
      </c>
      <c r="F1291" s="10" t="s">
        <v>15743</v>
      </c>
      <c r="G1291" s="7" t="s">
        <v>14646</v>
      </c>
      <c r="H1291" s="10" t="s">
        <v>14200</v>
      </c>
      <c r="I1291" s="7" t="s">
        <v>12775</v>
      </c>
      <c r="J1291" s="8">
        <v>814.88</v>
      </c>
      <c r="K1291" s="7" t="s">
        <v>10178</v>
      </c>
      <c r="L1291" s="6">
        <v>651860671512</v>
      </c>
      <c r="M1291" s="11">
        <v>8.3000000000000007</v>
      </c>
      <c r="N1291" s="11">
        <v>11</v>
      </c>
      <c r="O1291" s="11">
        <v>30.3</v>
      </c>
      <c r="P1291" s="11">
        <v>42.95</v>
      </c>
      <c r="Q1291" s="7" t="s">
        <v>10172</v>
      </c>
      <c r="R1291" s="7">
        <v>46000101</v>
      </c>
    </row>
    <row r="1292" spans="1:18" ht="15" customHeight="1">
      <c r="A1292" s="19"/>
      <c r="B1292" s="7" t="s">
        <v>9382</v>
      </c>
      <c r="C1292" s="7" t="s">
        <v>9802</v>
      </c>
      <c r="D1292" s="7" t="s">
        <v>15</v>
      </c>
      <c r="E1292" s="7" t="s">
        <v>372</v>
      </c>
      <c r="F1292" s="10" t="s">
        <v>15895</v>
      </c>
      <c r="G1292" s="7" t="s">
        <v>14646</v>
      </c>
      <c r="H1292" s="10"/>
      <c r="I1292" s="7" t="s">
        <v>12956</v>
      </c>
      <c r="J1292" s="8">
        <v>1118.22</v>
      </c>
      <c r="K1292" s="7" t="s">
        <v>10179</v>
      </c>
      <c r="L1292" s="6">
        <v>651860753829</v>
      </c>
      <c r="M1292" s="11">
        <v>8.3000000000000007</v>
      </c>
      <c r="N1292" s="11">
        <v>11</v>
      </c>
      <c r="O1292" s="11">
        <v>30.3</v>
      </c>
      <c r="P1292" s="11">
        <v>56.6</v>
      </c>
      <c r="Q1292" s="7" t="s">
        <v>10172</v>
      </c>
      <c r="R1292" s="7">
        <v>46242761</v>
      </c>
    </row>
    <row r="1293" spans="1:18" ht="15" customHeight="1">
      <c r="A1293" s="19"/>
      <c r="B1293" s="7" t="s">
        <v>9048</v>
      </c>
      <c r="C1293" s="7" t="s">
        <v>9802</v>
      </c>
      <c r="D1293" s="7" t="s">
        <v>15</v>
      </c>
      <c r="E1293" s="7" t="s">
        <v>372</v>
      </c>
      <c r="F1293" s="10" t="s">
        <v>15745</v>
      </c>
      <c r="G1293" s="7" t="s">
        <v>14646</v>
      </c>
      <c r="H1293" s="10" t="s">
        <v>14202</v>
      </c>
      <c r="I1293" s="7" t="s">
        <v>12776</v>
      </c>
      <c r="J1293" s="8">
        <v>814.88</v>
      </c>
      <c r="K1293" s="7" t="s">
        <v>10177</v>
      </c>
      <c r="L1293" s="6">
        <v>651860671536</v>
      </c>
      <c r="M1293" s="11">
        <v>8.25</v>
      </c>
      <c r="N1293" s="11">
        <v>11</v>
      </c>
      <c r="O1293" s="11">
        <v>30.3</v>
      </c>
      <c r="P1293" s="11">
        <v>50.7</v>
      </c>
      <c r="Q1293" s="7" t="s">
        <v>10172</v>
      </c>
      <c r="R1293" s="7">
        <v>46000132</v>
      </c>
    </row>
    <row r="1294" spans="1:18" ht="15" customHeight="1">
      <c r="A1294" s="19"/>
      <c r="B1294" s="7" t="s">
        <v>9085</v>
      </c>
      <c r="C1294" s="7" t="s">
        <v>9802</v>
      </c>
      <c r="D1294" s="7" t="s">
        <v>15</v>
      </c>
      <c r="E1294" s="7" t="s">
        <v>372</v>
      </c>
      <c r="F1294" s="10" t="s">
        <v>15760</v>
      </c>
      <c r="G1294" s="7" t="s">
        <v>14646</v>
      </c>
      <c r="H1294" s="10" t="s">
        <v>14238</v>
      </c>
      <c r="I1294" s="7" t="s">
        <v>12798</v>
      </c>
      <c r="J1294" s="8">
        <v>1070.55</v>
      </c>
      <c r="K1294" s="7" t="s">
        <v>10178</v>
      </c>
      <c r="L1294" s="6">
        <v>651860672342</v>
      </c>
      <c r="M1294" s="11">
        <v>8.3000000000000007</v>
      </c>
      <c r="N1294" s="11">
        <v>11</v>
      </c>
      <c r="O1294" s="11">
        <v>30.3</v>
      </c>
      <c r="P1294" s="11">
        <v>51.15</v>
      </c>
      <c r="Q1294" s="7" t="s">
        <v>10172</v>
      </c>
      <c r="R1294" s="7">
        <v>46180551</v>
      </c>
    </row>
    <row r="1295" spans="1:18" ht="15" customHeight="1">
      <c r="A1295" s="19"/>
      <c r="B1295" s="7" t="s">
        <v>9384</v>
      </c>
      <c r="C1295" s="7" t="s">
        <v>9802</v>
      </c>
      <c r="D1295" s="7" t="s">
        <v>15</v>
      </c>
      <c r="E1295" s="7" t="s">
        <v>372</v>
      </c>
      <c r="F1295" s="10" t="s">
        <v>14867</v>
      </c>
      <c r="G1295" s="7" t="s">
        <v>14646</v>
      </c>
      <c r="H1295" s="10" t="s">
        <v>14496</v>
      </c>
      <c r="I1295" s="7" t="s">
        <v>12958</v>
      </c>
      <c r="J1295" s="8">
        <v>1162.45</v>
      </c>
      <c r="K1295" s="7" t="s">
        <v>10177</v>
      </c>
      <c r="L1295" s="6">
        <v>651860753843</v>
      </c>
      <c r="M1295" s="11">
        <v>8.3000000000000007</v>
      </c>
      <c r="N1295" s="11">
        <v>11</v>
      </c>
      <c r="O1295" s="11">
        <v>30.3</v>
      </c>
      <c r="P1295" s="11">
        <v>48.3</v>
      </c>
      <c r="Q1295" s="7" t="s">
        <v>10172</v>
      </c>
      <c r="R1295" s="7">
        <v>46242785</v>
      </c>
    </row>
    <row r="1296" spans="1:18" ht="15" customHeight="1">
      <c r="A1296" s="19"/>
      <c r="B1296" s="7" t="s">
        <v>9088</v>
      </c>
      <c r="C1296" s="7" t="s">
        <v>9802</v>
      </c>
      <c r="D1296" s="7" t="s">
        <v>15</v>
      </c>
      <c r="E1296" s="7" t="s">
        <v>372</v>
      </c>
      <c r="F1296" s="10" t="s">
        <v>15762</v>
      </c>
      <c r="G1296" s="7" t="s">
        <v>14646</v>
      </c>
      <c r="H1296" s="10" t="s">
        <v>14241</v>
      </c>
      <c r="I1296" s="7" t="s">
        <v>12798</v>
      </c>
      <c r="J1296" s="8">
        <v>1070.55</v>
      </c>
      <c r="K1296" s="7" t="s">
        <v>10177</v>
      </c>
      <c r="L1296" s="6">
        <v>651860672397</v>
      </c>
      <c r="M1296" s="11">
        <v>8.25</v>
      </c>
      <c r="N1296" s="11">
        <v>11</v>
      </c>
      <c r="O1296" s="11">
        <v>30.3</v>
      </c>
      <c r="P1296" s="11">
        <v>50.7</v>
      </c>
      <c r="Q1296" s="7" t="s">
        <v>10172</v>
      </c>
      <c r="R1296" s="7">
        <v>46180605</v>
      </c>
    </row>
    <row r="1297" spans="1:18" ht="15" customHeight="1">
      <c r="A1297" s="19"/>
      <c r="B1297" s="7" t="s">
        <v>9089</v>
      </c>
      <c r="C1297" s="7" t="s">
        <v>9802</v>
      </c>
      <c r="D1297" s="7" t="s">
        <v>15</v>
      </c>
      <c r="E1297" s="7" t="s">
        <v>372</v>
      </c>
      <c r="F1297" s="10" t="s">
        <v>15763</v>
      </c>
      <c r="G1297" s="7" t="s">
        <v>14646</v>
      </c>
      <c r="H1297" s="10" t="s">
        <v>14240</v>
      </c>
      <c r="I1297" s="7" t="s">
        <v>12799</v>
      </c>
      <c r="J1297" s="8">
        <v>1070.55</v>
      </c>
      <c r="K1297" s="7" t="s">
        <v>10182</v>
      </c>
      <c r="L1297" s="6">
        <v>651860672410</v>
      </c>
      <c r="M1297" s="11">
        <v>7.9</v>
      </c>
      <c r="N1297" s="11">
        <v>8.1</v>
      </c>
      <c r="O1297" s="11">
        <v>30.3</v>
      </c>
      <c r="P1297" s="11">
        <v>50.71</v>
      </c>
      <c r="Q1297" s="7" t="s">
        <v>10172</v>
      </c>
      <c r="R1297" s="7">
        <v>46180629</v>
      </c>
    </row>
    <row r="1298" spans="1:18" ht="15" customHeight="1">
      <c r="A1298" s="19"/>
      <c r="B1298" s="7" t="s">
        <v>9087</v>
      </c>
      <c r="C1298" s="7" t="s">
        <v>9802</v>
      </c>
      <c r="D1298" s="7" t="s">
        <v>15</v>
      </c>
      <c r="E1298" s="7" t="s">
        <v>372</v>
      </c>
      <c r="F1298" s="10" t="s">
        <v>14787</v>
      </c>
      <c r="G1298" s="7" t="s">
        <v>14646</v>
      </c>
      <c r="H1298" s="10" t="s">
        <v>14240</v>
      </c>
      <c r="I1298" s="7" t="s">
        <v>12799</v>
      </c>
      <c r="J1298" s="8">
        <v>1070.55</v>
      </c>
      <c r="K1298" s="7" t="s">
        <v>10179</v>
      </c>
      <c r="L1298" s="6">
        <v>651860672373</v>
      </c>
      <c r="M1298" s="11">
        <v>8.25</v>
      </c>
      <c r="N1298" s="11">
        <v>11</v>
      </c>
      <c r="O1298" s="11">
        <v>30.3</v>
      </c>
      <c r="P1298" s="11">
        <v>50.7</v>
      </c>
      <c r="Q1298" s="7" t="s">
        <v>10172</v>
      </c>
      <c r="R1298" s="7">
        <v>46180582</v>
      </c>
    </row>
    <row r="1299" spans="1:18" ht="15" customHeight="1">
      <c r="A1299" s="19"/>
      <c r="B1299" s="7" t="s">
        <v>9090</v>
      </c>
      <c r="C1299" s="7" t="s">
        <v>9802</v>
      </c>
      <c r="D1299" s="7" t="s">
        <v>15</v>
      </c>
      <c r="E1299" s="7" t="s">
        <v>372</v>
      </c>
      <c r="F1299" s="10" t="s">
        <v>14789</v>
      </c>
      <c r="G1299" s="7" t="s">
        <v>14646</v>
      </c>
      <c r="H1299" s="10" t="s">
        <v>14242</v>
      </c>
      <c r="I1299" s="7" t="s">
        <v>12800</v>
      </c>
      <c r="J1299" s="8">
        <v>1070.55</v>
      </c>
      <c r="K1299" s="7" t="s">
        <v>10179</v>
      </c>
      <c r="L1299" s="6">
        <v>651860672434</v>
      </c>
      <c r="M1299" s="11">
        <v>8.25</v>
      </c>
      <c r="N1299" s="11">
        <v>11</v>
      </c>
      <c r="O1299" s="11">
        <v>30.3</v>
      </c>
      <c r="P1299" s="11">
        <v>50.7</v>
      </c>
      <c r="Q1299" s="7" t="s">
        <v>10172</v>
      </c>
      <c r="R1299" s="7">
        <v>46180643</v>
      </c>
    </row>
    <row r="1300" spans="1:18" ht="15" customHeight="1">
      <c r="A1300" s="19"/>
      <c r="B1300" s="7" t="s">
        <v>9092</v>
      </c>
      <c r="C1300" s="7" t="s">
        <v>9802</v>
      </c>
      <c r="D1300" s="7" t="s">
        <v>15</v>
      </c>
      <c r="E1300" s="7" t="s">
        <v>372</v>
      </c>
      <c r="F1300" s="10" t="s">
        <v>15154</v>
      </c>
      <c r="G1300" s="7" t="s">
        <v>14646</v>
      </c>
      <c r="H1300" s="10" t="s">
        <v>14244</v>
      </c>
      <c r="I1300" s="7" t="s">
        <v>12801</v>
      </c>
      <c r="J1300" s="8">
        <v>1070.55</v>
      </c>
      <c r="K1300" s="7" t="s">
        <v>10177</v>
      </c>
      <c r="L1300" s="6">
        <v>651860672472</v>
      </c>
      <c r="M1300" s="11">
        <v>8.25</v>
      </c>
      <c r="N1300" s="11">
        <v>11</v>
      </c>
      <c r="O1300" s="11">
        <v>30.3</v>
      </c>
      <c r="P1300" s="11">
        <v>50.7</v>
      </c>
      <c r="Q1300" s="7" t="s">
        <v>10172</v>
      </c>
      <c r="R1300" s="7">
        <v>46180674</v>
      </c>
    </row>
    <row r="1301" spans="1:18" ht="15" customHeight="1">
      <c r="A1301" s="19"/>
      <c r="B1301" s="7" t="s">
        <v>9086</v>
      </c>
      <c r="C1301" s="7" t="s">
        <v>9802</v>
      </c>
      <c r="D1301" s="7" t="s">
        <v>15</v>
      </c>
      <c r="E1301" s="7" t="s">
        <v>372</v>
      </c>
      <c r="F1301" s="10" t="s">
        <v>15761</v>
      </c>
      <c r="G1301" s="7" t="s">
        <v>14646</v>
      </c>
      <c r="H1301" s="10" t="s">
        <v>14239</v>
      </c>
      <c r="I1301" s="7" t="s">
        <v>12798</v>
      </c>
      <c r="J1301" s="8">
        <v>1070.55</v>
      </c>
      <c r="K1301" s="7" t="s">
        <v>10178</v>
      </c>
      <c r="L1301" s="6">
        <v>651860672359</v>
      </c>
      <c r="M1301" s="11">
        <v>8.3000000000000007</v>
      </c>
      <c r="N1301" s="11">
        <v>11</v>
      </c>
      <c r="O1301" s="11">
        <v>30.3</v>
      </c>
      <c r="P1301" s="11">
        <v>52.05</v>
      </c>
      <c r="Q1301" s="7" t="s">
        <v>10172</v>
      </c>
      <c r="R1301" s="7">
        <v>46180568</v>
      </c>
    </row>
    <row r="1302" spans="1:18" ht="15" customHeight="1">
      <c r="A1302" s="19"/>
      <c r="B1302" s="7" t="s">
        <v>9091</v>
      </c>
      <c r="C1302" s="7" t="s">
        <v>9802</v>
      </c>
      <c r="D1302" s="7" t="s">
        <v>15</v>
      </c>
      <c r="E1302" s="7" t="s">
        <v>372</v>
      </c>
      <c r="F1302" s="10" t="s">
        <v>15764</v>
      </c>
      <c r="G1302" s="7" t="s">
        <v>14646</v>
      </c>
      <c r="H1302" s="10" t="s">
        <v>14243</v>
      </c>
      <c r="I1302" s="7" t="s">
        <v>12800</v>
      </c>
      <c r="J1302" s="8">
        <v>1070.55</v>
      </c>
      <c r="K1302" s="7" t="s">
        <v>10180</v>
      </c>
      <c r="L1302" s="6">
        <v>651860672441</v>
      </c>
      <c r="M1302" s="11">
        <v>8.3000000000000007</v>
      </c>
      <c r="N1302" s="11">
        <v>11</v>
      </c>
      <c r="O1302" s="11">
        <v>30.3</v>
      </c>
      <c r="P1302" s="11">
        <v>51.35</v>
      </c>
      <c r="Q1302" s="7" t="s">
        <v>10172</v>
      </c>
      <c r="R1302" s="7">
        <v>46180650</v>
      </c>
    </row>
    <row r="1303" spans="1:18" ht="15" customHeight="1">
      <c r="A1303" s="19"/>
      <c r="B1303" s="7" t="s">
        <v>9317</v>
      </c>
      <c r="C1303" s="7" t="s">
        <v>9802</v>
      </c>
      <c r="D1303" s="7" t="s">
        <v>15</v>
      </c>
      <c r="E1303" s="7" t="s">
        <v>372</v>
      </c>
      <c r="F1303" s="10" t="s">
        <v>15865</v>
      </c>
      <c r="G1303" s="7" t="s">
        <v>14646</v>
      </c>
      <c r="H1303" s="10" t="s">
        <v>14447</v>
      </c>
      <c r="I1303" s="7" t="s">
        <v>12926</v>
      </c>
      <c r="J1303" s="8">
        <v>1226.95</v>
      </c>
      <c r="K1303" s="7" t="s">
        <v>10182</v>
      </c>
      <c r="L1303" s="6">
        <v>651860677514</v>
      </c>
      <c r="M1303" s="11">
        <v>8.25</v>
      </c>
      <c r="N1303" s="11">
        <v>11</v>
      </c>
      <c r="O1303" s="11">
        <v>30.3</v>
      </c>
      <c r="P1303" s="11">
        <v>49.35</v>
      </c>
      <c r="Q1303" s="7" t="s">
        <v>10172</v>
      </c>
      <c r="R1303" s="7">
        <v>46190901</v>
      </c>
    </row>
    <row r="1304" spans="1:18" ht="15" customHeight="1">
      <c r="A1304" s="19"/>
      <c r="B1304" s="7" t="s">
        <v>9318</v>
      </c>
      <c r="C1304" s="7" t="s">
        <v>9802</v>
      </c>
      <c r="D1304" s="7" t="s">
        <v>15</v>
      </c>
      <c r="E1304" s="7" t="s">
        <v>372</v>
      </c>
      <c r="F1304" s="10" t="s">
        <v>15865</v>
      </c>
      <c r="G1304" s="7" t="s">
        <v>14646</v>
      </c>
      <c r="H1304" s="10" t="s">
        <v>14448</v>
      </c>
      <c r="I1304" s="7" t="s">
        <v>12926</v>
      </c>
      <c r="J1304" s="8">
        <v>1032.18</v>
      </c>
      <c r="K1304" s="7" t="s">
        <v>10182</v>
      </c>
      <c r="L1304" s="6">
        <v>651860677521</v>
      </c>
      <c r="M1304" s="11">
        <v>8.25</v>
      </c>
      <c r="N1304" s="11">
        <v>11</v>
      </c>
      <c r="O1304" s="11">
        <v>30.3</v>
      </c>
      <c r="P1304" s="11">
        <v>50.7</v>
      </c>
      <c r="Q1304" s="7" t="s">
        <v>10172</v>
      </c>
      <c r="R1304" s="7">
        <v>46190918</v>
      </c>
    </row>
    <row r="1305" spans="1:18" ht="15" customHeight="1">
      <c r="A1305" s="19"/>
      <c r="B1305" s="7" t="s">
        <v>9097</v>
      </c>
      <c r="C1305" s="7" t="s">
        <v>9802</v>
      </c>
      <c r="D1305" s="7" t="s">
        <v>15</v>
      </c>
      <c r="E1305" s="7" t="s">
        <v>372</v>
      </c>
      <c r="F1305" s="10" t="s">
        <v>15769</v>
      </c>
      <c r="G1305" s="7" t="s">
        <v>14646</v>
      </c>
      <c r="H1305" s="10" t="s">
        <v>14248</v>
      </c>
      <c r="I1305" s="7" t="s">
        <v>12803</v>
      </c>
      <c r="J1305" s="8">
        <v>1139.5</v>
      </c>
      <c r="K1305" s="7" t="s">
        <v>10182</v>
      </c>
      <c r="L1305" s="6">
        <v>651860672649</v>
      </c>
      <c r="M1305" s="11">
        <v>8.25</v>
      </c>
      <c r="N1305" s="11">
        <v>11</v>
      </c>
      <c r="O1305" s="11">
        <v>30.3</v>
      </c>
      <c r="P1305" s="11">
        <v>50.7</v>
      </c>
      <c r="Q1305" s="7" t="s">
        <v>10172</v>
      </c>
      <c r="R1305" s="7">
        <v>46180841</v>
      </c>
    </row>
    <row r="1306" spans="1:18" ht="15" customHeight="1">
      <c r="A1306" s="19"/>
      <c r="B1306" s="7" t="s">
        <v>9099</v>
      </c>
      <c r="C1306" s="7" t="s">
        <v>9802</v>
      </c>
      <c r="D1306" s="7" t="s">
        <v>15</v>
      </c>
      <c r="E1306" s="7" t="s">
        <v>372</v>
      </c>
      <c r="F1306" s="10" t="s">
        <v>14704</v>
      </c>
      <c r="G1306" s="7" t="s">
        <v>14646</v>
      </c>
      <c r="H1306" s="10" t="s">
        <v>14250</v>
      </c>
      <c r="I1306" s="7" t="s">
        <v>12804</v>
      </c>
      <c r="J1306" s="8">
        <v>1085.18</v>
      </c>
      <c r="K1306" s="7" t="s">
        <v>10182</v>
      </c>
      <c r="L1306" s="6">
        <v>651860672670</v>
      </c>
      <c r="M1306" s="11">
        <v>8.25</v>
      </c>
      <c r="N1306" s="11">
        <v>11</v>
      </c>
      <c r="O1306" s="11">
        <v>30.3</v>
      </c>
      <c r="P1306" s="11">
        <v>50.7</v>
      </c>
      <c r="Q1306" s="7" t="s">
        <v>10172</v>
      </c>
      <c r="R1306" s="7">
        <v>46180872</v>
      </c>
    </row>
    <row r="1307" spans="1:18" ht="15" customHeight="1">
      <c r="A1307" s="19"/>
      <c r="B1307" s="7" t="s">
        <v>9100</v>
      </c>
      <c r="C1307" s="7" t="s">
        <v>9802</v>
      </c>
      <c r="D1307" s="7" t="s">
        <v>15</v>
      </c>
      <c r="E1307" s="7" t="s">
        <v>372</v>
      </c>
      <c r="F1307" s="10" t="s">
        <v>14704</v>
      </c>
      <c r="G1307" s="7" t="s">
        <v>14646</v>
      </c>
      <c r="H1307" s="10" t="s">
        <v>14251</v>
      </c>
      <c r="I1307" s="7" t="s">
        <v>12804</v>
      </c>
      <c r="J1307" s="8">
        <v>1079.8800000000001</v>
      </c>
      <c r="K1307" s="7" t="s">
        <v>10182</v>
      </c>
      <c r="L1307" s="6">
        <v>651860672694</v>
      </c>
      <c r="M1307" s="11">
        <v>8.25</v>
      </c>
      <c r="N1307" s="11">
        <v>11</v>
      </c>
      <c r="O1307" s="11">
        <v>30.3</v>
      </c>
      <c r="P1307" s="11">
        <v>50.7</v>
      </c>
      <c r="Q1307" s="7" t="s">
        <v>10172</v>
      </c>
      <c r="R1307" s="7">
        <v>46180896</v>
      </c>
    </row>
    <row r="1308" spans="1:18" ht="15" customHeight="1">
      <c r="A1308" s="19"/>
      <c r="B1308" s="7" t="s">
        <v>9108</v>
      </c>
      <c r="C1308" s="7" t="s">
        <v>9802</v>
      </c>
      <c r="D1308" s="7" t="s">
        <v>15</v>
      </c>
      <c r="E1308" s="7" t="s">
        <v>372</v>
      </c>
      <c r="F1308" s="10" t="s">
        <v>14794</v>
      </c>
      <c r="G1308" s="7" t="s">
        <v>14646</v>
      </c>
      <c r="H1308" s="10" t="s">
        <v>14258</v>
      </c>
      <c r="I1308" s="7" t="s">
        <v>12810</v>
      </c>
      <c r="J1308" s="8">
        <v>1139.5</v>
      </c>
      <c r="K1308" s="7" t="s">
        <v>10177</v>
      </c>
      <c r="L1308" s="6">
        <v>651860672908</v>
      </c>
      <c r="M1308" s="11">
        <v>8.3000000000000007</v>
      </c>
      <c r="N1308" s="11">
        <v>11</v>
      </c>
      <c r="O1308" s="11">
        <v>30.3</v>
      </c>
      <c r="P1308" s="11">
        <v>56</v>
      </c>
      <c r="Q1308" s="7" t="s">
        <v>10172</v>
      </c>
      <c r="R1308" s="7">
        <v>46181107</v>
      </c>
    </row>
    <row r="1309" spans="1:18" ht="15" customHeight="1">
      <c r="A1309" s="19"/>
      <c r="B1309" s="7" t="s">
        <v>9374</v>
      </c>
      <c r="C1309" s="7" t="s">
        <v>9802</v>
      </c>
      <c r="D1309" s="7" t="s">
        <v>15</v>
      </c>
      <c r="E1309" s="7" t="s">
        <v>372</v>
      </c>
      <c r="F1309" s="10" t="s">
        <v>15888</v>
      </c>
      <c r="G1309" s="7" t="s">
        <v>14646</v>
      </c>
      <c r="H1309" s="10" t="s">
        <v>14489</v>
      </c>
      <c r="I1309" s="7" t="s">
        <v>10614</v>
      </c>
      <c r="J1309" s="8">
        <v>1166.42</v>
      </c>
      <c r="K1309" s="7" t="s">
        <v>10179</v>
      </c>
      <c r="L1309" s="6">
        <v>651860679259</v>
      </c>
      <c r="M1309" s="11">
        <v>8.25</v>
      </c>
      <c r="N1309" s="11">
        <v>11</v>
      </c>
      <c r="O1309" s="11">
        <v>30.3</v>
      </c>
      <c r="P1309" s="11">
        <v>68.349999999999994</v>
      </c>
      <c r="Q1309" s="7" t="s">
        <v>10172</v>
      </c>
      <c r="R1309" s="7">
        <v>46195104</v>
      </c>
    </row>
    <row r="1310" spans="1:18" ht="15" customHeight="1">
      <c r="A1310" s="19"/>
      <c r="B1310" s="7" t="s">
        <v>9315</v>
      </c>
      <c r="C1310" s="7" t="s">
        <v>9802</v>
      </c>
      <c r="D1310" s="7" t="s">
        <v>15</v>
      </c>
      <c r="E1310" s="7" t="s">
        <v>372</v>
      </c>
      <c r="F1310" s="10" t="s">
        <v>15864</v>
      </c>
      <c r="G1310" s="7" t="s">
        <v>14646</v>
      </c>
      <c r="H1310" s="10" t="s">
        <v>14445</v>
      </c>
      <c r="I1310" s="7" t="s">
        <v>12926</v>
      </c>
      <c r="J1310" s="8">
        <v>1226.95</v>
      </c>
      <c r="K1310" s="7" t="s">
        <v>10179</v>
      </c>
      <c r="L1310" s="6">
        <v>651860677484</v>
      </c>
      <c r="M1310" s="11">
        <v>8.25</v>
      </c>
      <c r="N1310" s="11">
        <v>11</v>
      </c>
      <c r="O1310" s="11">
        <v>30.3</v>
      </c>
      <c r="P1310" s="11">
        <v>51.05</v>
      </c>
      <c r="Q1310" s="7" t="s">
        <v>10172</v>
      </c>
      <c r="R1310" s="7">
        <v>46190871</v>
      </c>
    </row>
    <row r="1311" spans="1:18" ht="15" customHeight="1">
      <c r="A1311" s="19"/>
      <c r="B1311" s="7" t="s">
        <v>9316</v>
      </c>
      <c r="C1311" s="7" t="s">
        <v>9802</v>
      </c>
      <c r="D1311" s="7" t="s">
        <v>15</v>
      </c>
      <c r="E1311" s="7" t="s">
        <v>372</v>
      </c>
      <c r="F1311" s="10" t="s">
        <v>15864</v>
      </c>
      <c r="G1311" s="7" t="s">
        <v>14646</v>
      </c>
      <c r="H1311" s="10" t="s">
        <v>14446</v>
      </c>
      <c r="I1311" s="7" t="s">
        <v>12926</v>
      </c>
      <c r="J1311" s="8">
        <v>1032.18</v>
      </c>
      <c r="K1311" s="7" t="s">
        <v>10179</v>
      </c>
      <c r="L1311" s="6">
        <v>651860677491</v>
      </c>
      <c r="M1311" s="11">
        <v>8.3000000000000007</v>
      </c>
      <c r="N1311" s="11">
        <v>11</v>
      </c>
      <c r="O1311" s="11">
        <v>30.3</v>
      </c>
      <c r="P1311" s="11">
        <v>50.71</v>
      </c>
      <c r="Q1311" s="7" t="s">
        <v>10172</v>
      </c>
      <c r="R1311" s="7">
        <v>46190888</v>
      </c>
    </row>
    <row r="1312" spans="1:18" ht="15" customHeight="1">
      <c r="A1312" s="19"/>
      <c r="B1312" s="7" t="s">
        <v>9375</v>
      </c>
      <c r="C1312" s="7" t="s">
        <v>9802</v>
      </c>
      <c r="D1312" s="7" t="s">
        <v>15</v>
      </c>
      <c r="E1312" s="7" t="s">
        <v>372</v>
      </c>
      <c r="F1312" s="10" t="s">
        <v>15889</v>
      </c>
      <c r="G1312" s="7" t="s">
        <v>14646</v>
      </c>
      <c r="H1312" s="10" t="s">
        <v>14490</v>
      </c>
      <c r="I1312" s="7" t="s">
        <v>10614</v>
      </c>
      <c r="J1312" s="8">
        <v>1166.42</v>
      </c>
      <c r="K1312" s="7" t="s">
        <v>10179</v>
      </c>
      <c r="L1312" s="6">
        <v>651860679266</v>
      </c>
      <c r="M1312" s="11">
        <v>8.25</v>
      </c>
      <c r="N1312" s="11">
        <v>11</v>
      </c>
      <c r="O1312" s="11">
        <v>30.3</v>
      </c>
      <c r="P1312" s="11">
        <v>58.7</v>
      </c>
      <c r="Q1312" s="7" t="s">
        <v>10172</v>
      </c>
      <c r="R1312" s="7">
        <v>46195111</v>
      </c>
    </row>
    <row r="1313" spans="1:18" ht="15" customHeight="1">
      <c r="A1313" s="19"/>
      <c r="B1313" s="7" t="s">
        <v>9110</v>
      </c>
      <c r="C1313" s="7" t="s">
        <v>9802</v>
      </c>
      <c r="D1313" s="7" t="s">
        <v>15</v>
      </c>
      <c r="E1313" s="7" t="s">
        <v>372</v>
      </c>
      <c r="F1313" s="10" t="s">
        <v>15775</v>
      </c>
      <c r="G1313" s="7" t="s">
        <v>14646</v>
      </c>
      <c r="H1313" s="10" t="s">
        <v>14260</v>
      </c>
      <c r="I1313" s="7" t="s">
        <v>12811</v>
      </c>
      <c r="J1313" s="8">
        <v>1173.95</v>
      </c>
      <c r="K1313" s="7" t="s">
        <v>10182</v>
      </c>
      <c r="L1313" s="6">
        <v>651860672939</v>
      </c>
      <c r="M1313" s="11">
        <v>8.25</v>
      </c>
      <c r="N1313" s="11">
        <v>11</v>
      </c>
      <c r="O1313" s="11">
        <v>30.3</v>
      </c>
      <c r="P1313" s="11">
        <v>50.7</v>
      </c>
      <c r="Q1313" s="7" t="s">
        <v>10172</v>
      </c>
      <c r="R1313" s="7">
        <v>46181138</v>
      </c>
    </row>
    <row r="1314" spans="1:18" ht="15" customHeight="1">
      <c r="A1314" s="19"/>
      <c r="B1314" s="7" t="s">
        <v>9098</v>
      </c>
      <c r="C1314" s="7" t="s">
        <v>9802</v>
      </c>
      <c r="D1314" s="7" t="s">
        <v>15</v>
      </c>
      <c r="E1314" s="7" t="s">
        <v>372</v>
      </c>
      <c r="F1314" s="10" t="s">
        <v>15770</v>
      </c>
      <c r="G1314" s="7" t="s">
        <v>14646</v>
      </c>
      <c r="H1314" s="10" t="s">
        <v>14249</v>
      </c>
      <c r="I1314" s="7" t="s">
        <v>12803</v>
      </c>
      <c r="J1314" s="8">
        <v>1139.5</v>
      </c>
      <c r="K1314" s="7" t="s">
        <v>10177</v>
      </c>
      <c r="L1314" s="6">
        <v>651860672656</v>
      </c>
      <c r="M1314" s="11">
        <v>8.3000000000000007</v>
      </c>
      <c r="N1314" s="11">
        <v>11</v>
      </c>
      <c r="O1314" s="11">
        <v>30.3</v>
      </c>
      <c r="P1314" s="11">
        <v>62.25</v>
      </c>
      <c r="Q1314" s="7" t="s">
        <v>10172</v>
      </c>
      <c r="R1314" s="7">
        <v>46180858</v>
      </c>
    </row>
    <row r="1315" spans="1:18" ht="15" customHeight="1">
      <c r="A1315" s="19"/>
      <c r="B1315" s="7" t="s">
        <v>9101</v>
      </c>
      <c r="C1315" s="7" t="s">
        <v>9802</v>
      </c>
      <c r="D1315" s="7" t="s">
        <v>15</v>
      </c>
      <c r="E1315" s="7" t="s">
        <v>372</v>
      </c>
      <c r="F1315" s="10" t="s">
        <v>15771</v>
      </c>
      <c r="G1315" s="7" t="s">
        <v>14646</v>
      </c>
      <c r="H1315" s="10" t="s">
        <v>14252</v>
      </c>
      <c r="I1315" s="7" t="s">
        <v>12804</v>
      </c>
      <c r="J1315" s="8">
        <v>1294.53</v>
      </c>
      <c r="K1315" s="7" t="s">
        <v>10182</v>
      </c>
      <c r="L1315" s="6">
        <v>651860672700</v>
      </c>
      <c r="M1315" s="11">
        <v>8.25</v>
      </c>
      <c r="N1315" s="11">
        <v>11</v>
      </c>
      <c r="O1315" s="11">
        <v>30.3</v>
      </c>
      <c r="P1315" s="11">
        <v>50.7</v>
      </c>
      <c r="Q1315" s="7" t="s">
        <v>10172</v>
      </c>
      <c r="R1315" s="7">
        <v>46180902</v>
      </c>
    </row>
    <row r="1316" spans="1:18" ht="15" customHeight="1">
      <c r="A1316" s="19"/>
      <c r="B1316" s="7" t="s">
        <v>9109</v>
      </c>
      <c r="C1316" s="7" t="s">
        <v>9802</v>
      </c>
      <c r="D1316" s="7" t="s">
        <v>15</v>
      </c>
      <c r="E1316" s="7" t="s">
        <v>372</v>
      </c>
      <c r="F1316" s="10" t="s">
        <v>15774</v>
      </c>
      <c r="G1316" s="7" t="s">
        <v>14646</v>
      </c>
      <c r="H1316" s="10" t="s">
        <v>14259</v>
      </c>
      <c r="I1316" s="7" t="s">
        <v>12810</v>
      </c>
      <c r="J1316" s="8">
        <v>1139.5</v>
      </c>
      <c r="K1316" s="7" t="s">
        <v>10177</v>
      </c>
      <c r="L1316" s="6">
        <v>651860672922</v>
      </c>
      <c r="M1316" s="11">
        <v>8.3000000000000007</v>
      </c>
      <c r="N1316" s="11">
        <v>11</v>
      </c>
      <c r="O1316" s="11">
        <v>30.3</v>
      </c>
      <c r="P1316" s="11">
        <v>58</v>
      </c>
      <c r="Q1316" s="7" t="s">
        <v>10172</v>
      </c>
      <c r="R1316" s="7">
        <v>46181121</v>
      </c>
    </row>
    <row r="1317" spans="1:18" ht="15" customHeight="1">
      <c r="A1317" s="19"/>
      <c r="B1317" s="7" t="s">
        <v>9111</v>
      </c>
      <c r="C1317" s="7" t="s">
        <v>9802</v>
      </c>
      <c r="D1317" s="7" t="s">
        <v>15</v>
      </c>
      <c r="E1317" s="7" t="s">
        <v>372</v>
      </c>
      <c r="F1317" s="10" t="s">
        <v>15021</v>
      </c>
      <c r="G1317" s="7" t="s">
        <v>14646</v>
      </c>
      <c r="H1317" s="10" t="s">
        <v>14261</v>
      </c>
      <c r="I1317" s="7" t="s">
        <v>12812</v>
      </c>
      <c r="J1317" s="8">
        <v>1154.03</v>
      </c>
      <c r="K1317" s="7" t="s">
        <v>10182</v>
      </c>
      <c r="L1317" s="6">
        <v>651860672953</v>
      </c>
      <c r="M1317" s="11">
        <v>8.25</v>
      </c>
      <c r="N1317" s="11">
        <v>11</v>
      </c>
      <c r="O1317" s="11">
        <v>30.3</v>
      </c>
      <c r="P1317" s="11">
        <v>50.7</v>
      </c>
      <c r="Q1317" s="7" t="s">
        <v>10172</v>
      </c>
      <c r="R1317" s="7">
        <v>46181152</v>
      </c>
    </row>
    <row r="1318" spans="1:18" ht="15" customHeight="1">
      <c r="A1318" s="19"/>
      <c r="B1318" s="7" t="s">
        <v>9112</v>
      </c>
      <c r="C1318" s="7" t="s">
        <v>9802</v>
      </c>
      <c r="D1318" s="7" t="s">
        <v>15</v>
      </c>
      <c r="E1318" s="7" t="s">
        <v>372</v>
      </c>
      <c r="F1318" s="10" t="s">
        <v>15021</v>
      </c>
      <c r="G1318" s="7" t="s">
        <v>14646</v>
      </c>
      <c r="H1318" s="10" t="s">
        <v>14262</v>
      </c>
      <c r="I1318" s="7" t="s">
        <v>12813</v>
      </c>
      <c r="J1318" s="8">
        <v>1242.8499999999999</v>
      </c>
      <c r="K1318" s="7" t="s">
        <v>10182</v>
      </c>
      <c r="L1318" s="6">
        <v>651860672960</v>
      </c>
      <c r="M1318" s="11">
        <v>8.25</v>
      </c>
      <c r="N1318" s="11">
        <v>11</v>
      </c>
      <c r="O1318" s="11">
        <v>30.3</v>
      </c>
      <c r="P1318" s="11">
        <v>50.7</v>
      </c>
      <c r="Q1318" s="7" t="s">
        <v>10172</v>
      </c>
      <c r="R1318" s="7">
        <v>46181169</v>
      </c>
    </row>
    <row r="1319" spans="1:18" ht="15" customHeight="1">
      <c r="A1319" s="19"/>
      <c r="B1319" s="7" t="s">
        <v>9251</v>
      </c>
      <c r="C1319" s="7" t="s">
        <v>9802</v>
      </c>
      <c r="D1319" s="7" t="s">
        <v>15</v>
      </c>
      <c r="E1319" s="7" t="s">
        <v>372</v>
      </c>
      <c r="F1319" s="10" t="s">
        <v>15824</v>
      </c>
      <c r="G1319" s="7" t="s">
        <v>14646</v>
      </c>
      <c r="H1319" s="10" t="s">
        <v>14389</v>
      </c>
      <c r="I1319" s="7" t="s">
        <v>12884</v>
      </c>
      <c r="J1319" s="8">
        <v>1228.28</v>
      </c>
      <c r="K1319" s="7" t="s">
        <v>10182</v>
      </c>
      <c r="L1319" s="6">
        <v>651860676289</v>
      </c>
      <c r="M1319" s="11">
        <v>8.25</v>
      </c>
      <c r="N1319" s="11">
        <v>11</v>
      </c>
      <c r="O1319" s="11">
        <v>30.3</v>
      </c>
      <c r="P1319" s="11">
        <v>50.7</v>
      </c>
      <c r="Q1319" s="7" t="s">
        <v>10172</v>
      </c>
      <c r="R1319" s="7">
        <v>46189448</v>
      </c>
    </row>
    <row r="1320" spans="1:18" ht="15" customHeight="1">
      <c r="A1320" s="19"/>
      <c r="B1320" s="7" t="s">
        <v>9252</v>
      </c>
      <c r="C1320" s="7" t="s">
        <v>9802</v>
      </c>
      <c r="D1320" s="7" t="s">
        <v>15</v>
      </c>
      <c r="E1320" s="7" t="s">
        <v>372</v>
      </c>
      <c r="F1320" s="10" t="s">
        <v>15825</v>
      </c>
      <c r="G1320" s="7" t="s">
        <v>14646</v>
      </c>
      <c r="H1320" s="10" t="s">
        <v>14389</v>
      </c>
      <c r="I1320" s="7" t="s">
        <v>12884</v>
      </c>
      <c r="J1320" s="8">
        <v>1228.28</v>
      </c>
      <c r="K1320" s="7" t="s">
        <v>10182</v>
      </c>
      <c r="L1320" s="6">
        <v>651860676296</v>
      </c>
      <c r="M1320" s="11">
        <v>8.25</v>
      </c>
      <c r="N1320" s="11">
        <v>11</v>
      </c>
      <c r="O1320" s="11">
        <v>30.3</v>
      </c>
      <c r="P1320" s="11">
        <v>50.7</v>
      </c>
      <c r="Q1320" s="7" t="s">
        <v>10172</v>
      </c>
      <c r="R1320" s="7">
        <v>46189455</v>
      </c>
    </row>
    <row r="1321" spans="1:18" ht="15" customHeight="1">
      <c r="A1321" s="19"/>
      <c r="B1321" s="7" t="s">
        <v>9253</v>
      </c>
      <c r="C1321" s="7" t="s">
        <v>9802</v>
      </c>
      <c r="D1321" s="7" t="s">
        <v>15</v>
      </c>
      <c r="E1321" s="7" t="s">
        <v>372</v>
      </c>
      <c r="F1321" s="10" t="s">
        <v>15826</v>
      </c>
      <c r="G1321" s="7" t="s">
        <v>14646</v>
      </c>
      <c r="H1321" s="10" t="s">
        <v>14390</v>
      </c>
      <c r="I1321" s="7" t="s">
        <v>12884</v>
      </c>
      <c r="J1321" s="8">
        <v>1228.28</v>
      </c>
      <c r="K1321" s="7" t="s">
        <v>10182</v>
      </c>
      <c r="L1321" s="6">
        <v>651860676302</v>
      </c>
      <c r="M1321" s="11">
        <v>8.25</v>
      </c>
      <c r="N1321" s="11">
        <v>11</v>
      </c>
      <c r="O1321" s="11">
        <v>30.3</v>
      </c>
      <c r="P1321" s="11">
        <v>50.7</v>
      </c>
      <c r="Q1321" s="7" t="s">
        <v>10172</v>
      </c>
      <c r="R1321" s="7">
        <v>46189462</v>
      </c>
    </row>
    <row r="1322" spans="1:18" ht="15" customHeight="1">
      <c r="A1322" s="19"/>
      <c r="B1322" s="7" t="s">
        <v>9254</v>
      </c>
      <c r="C1322" s="7" t="s">
        <v>9802</v>
      </c>
      <c r="D1322" s="7" t="s">
        <v>15</v>
      </c>
      <c r="E1322" s="7" t="s">
        <v>372</v>
      </c>
      <c r="F1322" s="10" t="s">
        <v>14781</v>
      </c>
      <c r="G1322" s="7" t="s">
        <v>14646</v>
      </c>
      <c r="H1322" s="10" t="s">
        <v>14391</v>
      </c>
      <c r="I1322" s="7" t="s">
        <v>12885</v>
      </c>
      <c r="J1322" s="8">
        <v>1228.28</v>
      </c>
      <c r="K1322" s="7" t="s">
        <v>10179</v>
      </c>
      <c r="L1322" s="6">
        <v>651860676319</v>
      </c>
      <c r="M1322" s="11">
        <v>8.25</v>
      </c>
      <c r="N1322" s="11">
        <v>11</v>
      </c>
      <c r="O1322" s="11">
        <v>30.3</v>
      </c>
      <c r="P1322" s="11">
        <v>50.7</v>
      </c>
      <c r="Q1322" s="7" t="s">
        <v>10172</v>
      </c>
      <c r="R1322" s="7">
        <v>46189479</v>
      </c>
    </row>
    <row r="1323" spans="1:18" ht="15" customHeight="1">
      <c r="A1323" s="19"/>
      <c r="B1323" s="7" t="s">
        <v>9220</v>
      </c>
      <c r="C1323" s="7" t="s">
        <v>9802</v>
      </c>
      <c r="D1323" s="7" t="s">
        <v>15</v>
      </c>
      <c r="E1323" s="7" t="s">
        <v>372</v>
      </c>
      <c r="F1323" s="10" t="s">
        <v>15818</v>
      </c>
      <c r="G1323" s="7" t="s">
        <v>14646</v>
      </c>
      <c r="H1323" s="10" t="s">
        <v>14358</v>
      </c>
      <c r="I1323" s="7" t="s">
        <v>12873</v>
      </c>
      <c r="J1323" s="8">
        <v>1181.9000000000001</v>
      </c>
      <c r="K1323" s="7" t="s">
        <v>10177</v>
      </c>
      <c r="L1323" s="6">
        <v>651860675343</v>
      </c>
      <c r="M1323" s="11">
        <v>8.25</v>
      </c>
      <c r="N1323" s="11">
        <v>11</v>
      </c>
      <c r="O1323" s="11">
        <v>30.3</v>
      </c>
      <c r="P1323" s="11">
        <v>50.7</v>
      </c>
      <c r="Q1323" s="7" t="s">
        <v>10172</v>
      </c>
      <c r="R1323" s="7">
        <v>46188106</v>
      </c>
    </row>
    <row r="1324" spans="1:18" ht="15" customHeight="1">
      <c r="A1324" s="19"/>
      <c r="B1324" s="7" t="s">
        <v>9381</v>
      </c>
      <c r="C1324" s="7" t="s">
        <v>9802</v>
      </c>
      <c r="D1324" s="7" t="s">
        <v>15</v>
      </c>
      <c r="E1324" s="7" t="s">
        <v>372</v>
      </c>
      <c r="F1324" s="10" t="s">
        <v>15894</v>
      </c>
      <c r="G1324" s="7" t="s">
        <v>14646</v>
      </c>
      <c r="H1324" s="10" t="s">
        <v>14494</v>
      </c>
      <c r="I1324" s="7" t="s">
        <v>12955</v>
      </c>
      <c r="J1324" s="8">
        <v>1118.22</v>
      </c>
      <c r="K1324" s="7" t="s">
        <v>10179</v>
      </c>
      <c r="L1324" s="6">
        <v>651860753690</v>
      </c>
      <c r="M1324" s="11">
        <v>8.3000000000000007</v>
      </c>
      <c r="N1324" s="11">
        <v>11</v>
      </c>
      <c r="O1324" s="11">
        <v>30.3</v>
      </c>
      <c r="P1324" s="11">
        <v>48.95</v>
      </c>
      <c r="Q1324" s="7" t="s">
        <v>10172</v>
      </c>
      <c r="R1324" s="7">
        <v>46242754</v>
      </c>
    </row>
    <row r="1325" spans="1:18" ht="15" customHeight="1">
      <c r="A1325" s="19"/>
      <c r="B1325" s="7" t="s">
        <v>9386</v>
      </c>
      <c r="C1325" s="7" t="s">
        <v>9802</v>
      </c>
      <c r="D1325" s="7" t="s">
        <v>15</v>
      </c>
      <c r="E1325" s="7" t="s">
        <v>372</v>
      </c>
      <c r="F1325" s="10" t="s">
        <v>15896</v>
      </c>
      <c r="G1325" s="7" t="s">
        <v>14646</v>
      </c>
      <c r="H1325" s="10" t="s">
        <v>14498</v>
      </c>
      <c r="I1325" s="7" t="s">
        <v>12960</v>
      </c>
      <c r="J1325" s="8">
        <v>1118.22</v>
      </c>
      <c r="K1325" s="7" t="s">
        <v>10178</v>
      </c>
      <c r="L1325" s="6">
        <v>651860753867</v>
      </c>
      <c r="M1325" s="11">
        <v>8.3000000000000007</v>
      </c>
      <c r="N1325" s="11">
        <v>11</v>
      </c>
      <c r="O1325" s="11">
        <v>30.3</v>
      </c>
      <c r="P1325" s="11">
        <v>58.15</v>
      </c>
      <c r="Q1325" s="7" t="s">
        <v>10172</v>
      </c>
      <c r="R1325" s="7">
        <v>46242808</v>
      </c>
    </row>
    <row r="1326" spans="1:18" ht="15" customHeight="1">
      <c r="A1326" s="19"/>
      <c r="B1326" s="7" t="s">
        <v>9057</v>
      </c>
      <c r="C1326" s="7" t="s">
        <v>9802</v>
      </c>
      <c r="D1326" s="7" t="s">
        <v>15</v>
      </c>
      <c r="E1326" s="7" t="s">
        <v>372</v>
      </c>
      <c r="F1326" s="10" t="s">
        <v>15019</v>
      </c>
      <c r="G1326" s="7" t="s">
        <v>14646</v>
      </c>
      <c r="H1326" s="10" t="s">
        <v>14211</v>
      </c>
      <c r="I1326" s="7" t="s">
        <v>12780</v>
      </c>
      <c r="J1326" s="8">
        <v>1162.45</v>
      </c>
      <c r="K1326" s="7" t="s">
        <v>10178</v>
      </c>
      <c r="L1326" s="6">
        <v>651860671741</v>
      </c>
      <c r="M1326" s="11">
        <v>8.3000000000000007</v>
      </c>
      <c r="N1326" s="11">
        <v>11</v>
      </c>
      <c r="O1326" s="11">
        <v>30.3</v>
      </c>
      <c r="P1326" s="11">
        <v>49</v>
      </c>
      <c r="Q1326" s="7" t="s">
        <v>10172</v>
      </c>
      <c r="R1326" s="7">
        <v>46000613</v>
      </c>
    </row>
    <row r="1327" spans="1:18" ht="15" customHeight="1">
      <c r="A1327" s="19"/>
      <c r="B1327" s="7" t="s">
        <v>9093</v>
      </c>
      <c r="C1327" s="7" t="s">
        <v>9802</v>
      </c>
      <c r="D1327" s="7" t="s">
        <v>15</v>
      </c>
      <c r="E1327" s="7" t="s">
        <v>372</v>
      </c>
      <c r="F1327" s="10" t="s">
        <v>15765</v>
      </c>
      <c r="G1327" s="7" t="s">
        <v>14646</v>
      </c>
      <c r="H1327" s="10" t="s">
        <v>14245</v>
      </c>
      <c r="I1327" s="7" t="s">
        <v>12800</v>
      </c>
      <c r="J1327" s="8">
        <v>1070.55</v>
      </c>
      <c r="K1327" s="7" t="s">
        <v>10177</v>
      </c>
      <c r="L1327" s="6">
        <v>651860672496</v>
      </c>
      <c r="M1327" s="11">
        <v>8.3000000000000007</v>
      </c>
      <c r="N1327" s="11">
        <v>11</v>
      </c>
      <c r="O1327" s="11">
        <v>30.3</v>
      </c>
      <c r="P1327" s="11">
        <v>56.3</v>
      </c>
      <c r="Q1327" s="7" t="s">
        <v>10172</v>
      </c>
      <c r="R1327" s="7">
        <v>46180698</v>
      </c>
    </row>
    <row r="1328" spans="1:18" ht="15" customHeight="1">
      <c r="A1328" s="19"/>
      <c r="B1328" s="7" t="s">
        <v>9260</v>
      </c>
      <c r="C1328" s="7" t="s">
        <v>9802</v>
      </c>
      <c r="D1328" s="7" t="s">
        <v>15</v>
      </c>
      <c r="E1328" s="7" t="s">
        <v>372</v>
      </c>
      <c r="F1328" s="10" t="s">
        <v>15175</v>
      </c>
      <c r="G1328" s="7" t="s">
        <v>14646</v>
      </c>
      <c r="H1328" s="10" t="s">
        <v>14396</v>
      </c>
      <c r="I1328" s="7" t="s">
        <v>12890</v>
      </c>
      <c r="J1328" s="8">
        <v>1003.03</v>
      </c>
      <c r="K1328" s="7" t="s">
        <v>10182</v>
      </c>
      <c r="L1328" s="6">
        <v>651860676388</v>
      </c>
      <c r="M1328" s="11">
        <v>8.25</v>
      </c>
      <c r="N1328" s="11">
        <v>11</v>
      </c>
      <c r="O1328" s="11">
        <v>30.3</v>
      </c>
      <c r="P1328" s="11">
        <v>50.71</v>
      </c>
      <c r="Q1328" s="7" t="s">
        <v>10172</v>
      </c>
      <c r="R1328" s="7">
        <v>46189554</v>
      </c>
    </row>
    <row r="1329" spans="1:18" ht="15" customHeight="1">
      <c r="A1329" s="19"/>
      <c r="B1329" s="7" t="s">
        <v>9321</v>
      </c>
      <c r="C1329" s="7" t="s">
        <v>9802</v>
      </c>
      <c r="D1329" s="7" t="s">
        <v>15</v>
      </c>
      <c r="E1329" s="7" t="s">
        <v>372</v>
      </c>
      <c r="F1329" s="10" t="s">
        <v>15866</v>
      </c>
      <c r="G1329" s="7" t="s">
        <v>14646</v>
      </c>
      <c r="H1329" s="10" t="s">
        <v>14451</v>
      </c>
      <c r="I1329" s="7" t="s">
        <v>12890</v>
      </c>
      <c r="J1329" s="8">
        <v>1003.03</v>
      </c>
      <c r="K1329" s="7" t="s">
        <v>10179</v>
      </c>
      <c r="L1329" s="6">
        <v>651860677682</v>
      </c>
      <c r="M1329" s="11">
        <v>8.25</v>
      </c>
      <c r="N1329" s="11">
        <v>11</v>
      </c>
      <c r="O1329" s="11">
        <v>30.3</v>
      </c>
      <c r="P1329" s="11">
        <v>50.71</v>
      </c>
      <c r="Q1329" s="7" t="s">
        <v>10172</v>
      </c>
      <c r="R1329" s="7">
        <v>46191465</v>
      </c>
    </row>
    <row r="1330" spans="1:18" ht="15" customHeight="1">
      <c r="A1330" s="19"/>
      <c r="B1330" s="7" t="s">
        <v>9259</v>
      </c>
      <c r="C1330" s="7" t="s">
        <v>9802</v>
      </c>
      <c r="D1330" s="7" t="s">
        <v>15</v>
      </c>
      <c r="E1330" s="7" t="s">
        <v>372</v>
      </c>
      <c r="F1330" s="10" t="s">
        <v>14806</v>
      </c>
      <c r="G1330" s="7" t="s">
        <v>14646</v>
      </c>
      <c r="H1330" s="10" t="s">
        <v>14395</v>
      </c>
      <c r="I1330" s="7" t="s">
        <v>12889</v>
      </c>
      <c r="J1330" s="8">
        <v>1220.33</v>
      </c>
      <c r="K1330" s="7" t="s">
        <v>10182</v>
      </c>
      <c r="L1330" s="6">
        <v>651860676371</v>
      </c>
      <c r="M1330" s="11">
        <v>8.25</v>
      </c>
      <c r="N1330" s="11">
        <v>11</v>
      </c>
      <c r="O1330" s="11">
        <v>30.3</v>
      </c>
      <c r="P1330" s="11">
        <v>50.7</v>
      </c>
      <c r="Q1330" s="7" t="s">
        <v>10172</v>
      </c>
      <c r="R1330" s="7">
        <v>46189547</v>
      </c>
    </row>
    <row r="1331" spans="1:18" ht="15" customHeight="1">
      <c r="A1331" s="19"/>
      <c r="B1331" s="7" t="s">
        <v>9258</v>
      </c>
      <c r="C1331" s="7" t="s">
        <v>9802</v>
      </c>
      <c r="D1331" s="7" t="s">
        <v>15</v>
      </c>
      <c r="E1331" s="7" t="s">
        <v>372</v>
      </c>
      <c r="F1331" s="10" t="s">
        <v>15829</v>
      </c>
      <c r="G1331" s="7" t="s">
        <v>14646</v>
      </c>
      <c r="H1331" s="10" t="s">
        <v>14394</v>
      </c>
      <c r="I1331" s="7" t="s">
        <v>12888</v>
      </c>
      <c r="J1331" s="8">
        <v>1148.7</v>
      </c>
      <c r="K1331" s="7" t="s">
        <v>10182</v>
      </c>
      <c r="L1331" s="6">
        <v>651860676357</v>
      </c>
      <c r="M1331" s="11">
        <v>8.25</v>
      </c>
      <c r="N1331" s="11">
        <v>11</v>
      </c>
      <c r="O1331" s="11">
        <v>30.3</v>
      </c>
      <c r="P1331" s="11">
        <v>50.7</v>
      </c>
      <c r="Q1331" s="7" t="s">
        <v>10172</v>
      </c>
      <c r="R1331" s="7">
        <v>46189523</v>
      </c>
    </row>
    <row r="1332" spans="1:18" ht="15" customHeight="1">
      <c r="A1332" s="19"/>
      <c r="B1332" s="7" t="s">
        <v>9115</v>
      </c>
      <c r="C1332" s="7" t="s">
        <v>9802</v>
      </c>
      <c r="D1332" s="7" t="s">
        <v>15</v>
      </c>
      <c r="E1332" s="7" t="s">
        <v>372</v>
      </c>
      <c r="F1332" s="10" t="s">
        <v>15777</v>
      </c>
      <c r="G1332" s="7" t="s">
        <v>14646</v>
      </c>
      <c r="H1332" s="10" t="s">
        <v>14265</v>
      </c>
      <c r="I1332" s="7" t="s">
        <v>12815</v>
      </c>
      <c r="J1332" s="8">
        <v>1356.8</v>
      </c>
      <c r="K1332" s="7" t="s">
        <v>10182</v>
      </c>
      <c r="L1332" s="6">
        <v>651860673011</v>
      </c>
      <c r="M1332" s="11">
        <v>8.25</v>
      </c>
      <c r="N1332" s="11">
        <v>11</v>
      </c>
      <c r="O1332" s="11">
        <v>30.3</v>
      </c>
      <c r="P1332" s="11">
        <v>50.7</v>
      </c>
      <c r="Q1332" s="7" t="s">
        <v>10172</v>
      </c>
      <c r="R1332" s="7">
        <v>46181220</v>
      </c>
    </row>
    <row r="1333" spans="1:18" ht="15" customHeight="1">
      <c r="A1333" s="19"/>
      <c r="B1333" s="7" t="s">
        <v>9215</v>
      </c>
      <c r="C1333" s="7" t="s">
        <v>9802</v>
      </c>
      <c r="D1333" s="7" t="s">
        <v>15</v>
      </c>
      <c r="E1333" s="7" t="s">
        <v>372</v>
      </c>
      <c r="F1333" s="10" t="s">
        <v>15815</v>
      </c>
      <c r="G1333" s="7" t="s">
        <v>14646</v>
      </c>
      <c r="H1333" s="10" t="s">
        <v>14354</v>
      </c>
      <c r="I1333" s="7" t="s">
        <v>12871</v>
      </c>
      <c r="J1333" s="8">
        <v>1356.8</v>
      </c>
      <c r="K1333" s="7" t="s">
        <v>10182</v>
      </c>
      <c r="L1333" s="6">
        <v>651860675251</v>
      </c>
      <c r="M1333" s="11">
        <v>8.25</v>
      </c>
      <c r="N1333" s="11">
        <v>11</v>
      </c>
      <c r="O1333" s="11">
        <v>30.3</v>
      </c>
      <c r="P1333" s="11">
        <v>50.7</v>
      </c>
      <c r="Q1333" s="7" t="s">
        <v>10172</v>
      </c>
      <c r="R1333" s="7">
        <v>46187987</v>
      </c>
    </row>
    <row r="1334" spans="1:18" ht="15" customHeight="1">
      <c r="A1334" s="19"/>
      <c r="B1334" s="7" t="s">
        <v>9255</v>
      </c>
      <c r="C1334" s="7" t="s">
        <v>9802</v>
      </c>
      <c r="D1334" s="7" t="s">
        <v>15</v>
      </c>
      <c r="E1334" s="7" t="s">
        <v>372</v>
      </c>
      <c r="F1334" s="10" t="s">
        <v>15827</v>
      </c>
      <c r="G1334" s="7" t="s">
        <v>14646</v>
      </c>
      <c r="H1334" s="10" t="s">
        <v>14392</v>
      </c>
      <c r="I1334" s="7" t="s">
        <v>12886</v>
      </c>
      <c r="J1334" s="8">
        <v>983.32</v>
      </c>
      <c r="K1334" s="7" t="s">
        <v>10179</v>
      </c>
      <c r="L1334" s="6">
        <v>651860676326</v>
      </c>
      <c r="M1334" s="11">
        <v>8.25</v>
      </c>
      <c r="N1334" s="11">
        <v>11</v>
      </c>
      <c r="O1334" s="11">
        <v>30.3</v>
      </c>
      <c r="P1334" s="11">
        <v>50.75</v>
      </c>
      <c r="Q1334" s="7" t="s">
        <v>10172</v>
      </c>
      <c r="R1334" s="7">
        <v>46189493</v>
      </c>
    </row>
    <row r="1335" spans="1:18" ht="15" customHeight="1">
      <c r="A1335" s="19"/>
      <c r="B1335" s="7" t="s">
        <v>9256</v>
      </c>
      <c r="C1335" s="7" t="s">
        <v>9802</v>
      </c>
      <c r="D1335" s="7" t="s">
        <v>15</v>
      </c>
      <c r="E1335" s="7" t="s">
        <v>372</v>
      </c>
      <c r="F1335" s="10" t="s">
        <v>15828</v>
      </c>
      <c r="G1335" s="7" t="s">
        <v>14646</v>
      </c>
      <c r="H1335" s="10" t="s">
        <v>14393</v>
      </c>
      <c r="I1335" s="7" t="s">
        <v>12886</v>
      </c>
      <c r="J1335" s="8">
        <v>983.32</v>
      </c>
      <c r="K1335" s="7" t="s">
        <v>10180</v>
      </c>
      <c r="L1335" s="6">
        <v>651860676333</v>
      </c>
      <c r="M1335" s="11">
        <v>8.3000000000000007</v>
      </c>
      <c r="N1335" s="11">
        <v>11</v>
      </c>
      <c r="O1335" s="11">
        <v>30.3</v>
      </c>
      <c r="P1335" s="11">
        <v>53.15</v>
      </c>
      <c r="Q1335" s="7" t="s">
        <v>10172</v>
      </c>
      <c r="R1335" s="7">
        <v>46189509</v>
      </c>
    </row>
    <row r="1336" spans="1:18" ht="15" customHeight="1">
      <c r="A1336" s="19"/>
      <c r="B1336" s="7" t="s">
        <v>9257</v>
      </c>
      <c r="C1336" s="7" t="s">
        <v>9802</v>
      </c>
      <c r="D1336" s="7" t="s">
        <v>15</v>
      </c>
      <c r="E1336" s="7" t="s">
        <v>372</v>
      </c>
      <c r="F1336" s="10" t="s">
        <v>15418</v>
      </c>
      <c r="G1336" s="7" t="s">
        <v>14646</v>
      </c>
      <c r="H1336" s="10" t="s">
        <v>14393</v>
      </c>
      <c r="I1336" s="7" t="s">
        <v>12887</v>
      </c>
      <c r="J1336" s="8">
        <v>937.98</v>
      </c>
      <c r="K1336" s="7" t="s">
        <v>10182</v>
      </c>
      <c r="L1336" s="6">
        <v>651860676340</v>
      </c>
      <c r="M1336" s="11">
        <v>8.25</v>
      </c>
      <c r="N1336" s="11">
        <v>11</v>
      </c>
      <c r="O1336" s="11">
        <v>30.3</v>
      </c>
      <c r="P1336" s="11">
        <v>50.7</v>
      </c>
      <c r="Q1336" s="7" t="s">
        <v>10172</v>
      </c>
      <c r="R1336" s="7">
        <v>46189516</v>
      </c>
    </row>
    <row r="1337" spans="1:18" ht="15" customHeight="1">
      <c r="A1337" s="19"/>
      <c r="B1337" s="7" t="s">
        <v>9116</v>
      </c>
      <c r="C1337" s="7" t="s">
        <v>9802</v>
      </c>
      <c r="D1337" s="7" t="s">
        <v>15</v>
      </c>
      <c r="E1337" s="7" t="s">
        <v>372</v>
      </c>
      <c r="F1337" s="10" t="s">
        <v>15162</v>
      </c>
      <c r="G1337" s="7" t="s">
        <v>14646</v>
      </c>
      <c r="H1337" s="10" t="s">
        <v>14266</v>
      </c>
      <c r="I1337" s="7" t="s">
        <v>12816</v>
      </c>
      <c r="J1337" s="8">
        <v>1070.5999999999999</v>
      </c>
      <c r="K1337" s="7" t="s">
        <v>10182</v>
      </c>
      <c r="L1337" s="6">
        <v>651860673028</v>
      </c>
      <c r="M1337" s="11">
        <v>8.25</v>
      </c>
      <c r="N1337" s="11">
        <v>11</v>
      </c>
      <c r="O1337" s="11">
        <v>30.3</v>
      </c>
      <c r="P1337" s="11">
        <v>50.7</v>
      </c>
      <c r="Q1337" s="7" t="s">
        <v>10172</v>
      </c>
      <c r="R1337" s="7">
        <v>46181237</v>
      </c>
    </row>
    <row r="1338" spans="1:18" ht="15" customHeight="1">
      <c r="A1338" s="19"/>
      <c r="B1338" s="7" t="s">
        <v>9043</v>
      </c>
      <c r="C1338" s="7" t="s">
        <v>9802</v>
      </c>
      <c r="D1338" s="7" t="s">
        <v>15</v>
      </c>
      <c r="E1338" s="7" t="s">
        <v>372</v>
      </c>
      <c r="F1338" s="10" t="s">
        <v>15517</v>
      </c>
      <c r="G1338" s="7" t="s">
        <v>14646</v>
      </c>
      <c r="H1338" s="10" t="s">
        <v>14197</v>
      </c>
      <c r="I1338" s="7" t="s">
        <v>12772</v>
      </c>
      <c r="J1338" s="8">
        <v>1123.5999999999999</v>
      </c>
      <c r="K1338" s="7" t="s">
        <v>10177</v>
      </c>
      <c r="L1338" s="6">
        <v>651860671444</v>
      </c>
      <c r="M1338" s="11">
        <v>8.25</v>
      </c>
      <c r="N1338" s="11">
        <v>11</v>
      </c>
      <c r="O1338" s="11">
        <v>30.3</v>
      </c>
      <c r="P1338" s="11">
        <v>50.7</v>
      </c>
      <c r="Q1338" s="7" t="s">
        <v>10172</v>
      </c>
      <c r="R1338" s="7">
        <v>46000033</v>
      </c>
    </row>
    <row r="1339" spans="1:18" ht="15" customHeight="1">
      <c r="A1339" s="19"/>
      <c r="B1339" s="7" t="s">
        <v>9117</v>
      </c>
      <c r="C1339" s="7" t="s">
        <v>9802</v>
      </c>
      <c r="D1339" s="7" t="s">
        <v>15</v>
      </c>
      <c r="E1339" s="7" t="s">
        <v>372</v>
      </c>
      <c r="F1339" s="10" t="s">
        <v>15517</v>
      </c>
      <c r="G1339" s="7" t="s">
        <v>14646</v>
      </c>
      <c r="H1339" s="10" t="s">
        <v>14267</v>
      </c>
      <c r="I1339" s="7" t="s">
        <v>12772</v>
      </c>
      <c r="J1339" s="8">
        <v>1123.5999999999999</v>
      </c>
      <c r="K1339" s="7" t="s">
        <v>10182</v>
      </c>
      <c r="L1339" s="6">
        <v>651860673042</v>
      </c>
      <c r="M1339" s="11">
        <v>8.25</v>
      </c>
      <c r="N1339" s="11">
        <v>11</v>
      </c>
      <c r="O1339" s="11">
        <v>30.3</v>
      </c>
      <c r="P1339" s="11">
        <v>50.7</v>
      </c>
      <c r="Q1339" s="7" t="s">
        <v>10172</v>
      </c>
      <c r="R1339" s="7">
        <v>46181251</v>
      </c>
    </row>
    <row r="1340" spans="1:18" ht="15" customHeight="1">
      <c r="A1340" s="19"/>
      <c r="B1340" s="7" t="s">
        <v>9118</v>
      </c>
      <c r="C1340" s="7" t="s">
        <v>9802</v>
      </c>
      <c r="D1340" s="7" t="s">
        <v>15</v>
      </c>
      <c r="E1340" s="7" t="s">
        <v>372</v>
      </c>
      <c r="F1340" s="10" t="s">
        <v>15545</v>
      </c>
      <c r="G1340" s="7" t="s">
        <v>14646</v>
      </c>
      <c r="H1340" s="10" t="s">
        <v>14268</v>
      </c>
      <c r="I1340" s="7" t="s">
        <v>12817</v>
      </c>
      <c r="J1340" s="8">
        <v>975.37</v>
      </c>
      <c r="K1340" s="7" t="s">
        <v>10179</v>
      </c>
      <c r="L1340" s="6">
        <v>651860673059</v>
      </c>
      <c r="M1340" s="11">
        <v>8.3000000000000007</v>
      </c>
      <c r="N1340" s="11">
        <v>11</v>
      </c>
      <c r="O1340" s="11">
        <v>30.3</v>
      </c>
      <c r="P1340" s="11">
        <v>50.71</v>
      </c>
      <c r="Q1340" s="7" t="s">
        <v>10172</v>
      </c>
      <c r="R1340" s="7">
        <v>46181268</v>
      </c>
    </row>
    <row r="1341" spans="1:18" ht="15" customHeight="1">
      <c r="A1341" s="19"/>
      <c r="B1341" s="7" t="s">
        <v>9119</v>
      </c>
      <c r="C1341" s="7" t="s">
        <v>9802</v>
      </c>
      <c r="D1341" s="7" t="s">
        <v>15</v>
      </c>
      <c r="E1341" s="7" t="s">
        <v>372</v>
      </c>
      <c r="F1341" s="10" t="s">
        <v>15545</v>
      </c>
      <c r="G1341" s="7" t="s">
        <v>14646</v>
      </c>
      <c r="H1341" s="10" t="s">
        <v>14269</v>
      </c>
      <c r="I1341" s="7" t="s">
        <v>12817</v>
      </c>
      <c r="J1341" s="8">
        <v>975.37</v>
      </c>
      <c r="K1341" s="7" t="s">
        <v>10177</v>
      </c>
      <c r="L1341" s="6">
        <v>651860673066</v>
      </c>
      <c r="M1341" s="11">
        <v>8.3000000000000007</v>
      </c>
      <c r="N1341" s="11">
        <v>11</v>
      </c>
      <c r="O1341" s="11">
        <v>30.3</v>
      </c>
      <c r="P1341" s="11">
        <v>46</v>
      </c>
      <c r="Q1341" s="7" t="s">
        <v>10172</v>
      </c>
      <c r="R1341" s="7">
        <v>46181275</v>
      </c>
    </row>
    <row r="1342" spans="1:18" ht="15" customHeight="1">
      <c r="A1342" s="19"/>
      <c r="B1342" s="7" t="s">
        <v>9059</v>
      </c>
      <c r="C1342" s="7" t="s">
        <v>9802</v>
      </c>
      <c r="D1342" s="7" t="s">
        <v>15</v>
      </c>
      <c r="E1342" s="7" t="s">
        <v>771</v>
      </c>
      <c r="F1342" s="10" t="s">
        <v>14860</v>
      </c>
      <c r="G1342" s="7" t="s">
        <v>14646</v>
      </c>
      <c r="H1342" s="10" t="s">
        <v>14213</v>
      </c>
      <c r="I1342" s="7" t="s">
        <v>12782</v>
      </c>
      <c r="J1342" s="8">
        <v>791.03</v>
      </c>
      <c r="K1342" s="7" t="s">
        <v>10182</v>
      </c>
      <c r="L1342" s="6">
        <v>651860671765</v>
      </c>
      <c r="M1342" s="11">
        <v>8.25</v>
      </c>
      <c r="N1342" s="11">
        <v>11</v>
      </c>
      <c r="O1342" s="11">
        <v>30.3</v>
      </c>
      <c r="P1342" s="11">
        <v>50.71</v>
      </c>
      <c r="Q1342" s="7" t="s">
        <v>10172</v>
      </c>
      <c r="R1342" s="7">
        <v>46000682</v>
      </c>
    </row>
    <row r="1343" spans="1:18" ht="15" customHeight="1">
      <c r="A1343" s="19"/>
      <c r="B1343" s="7" t="s">
        <v>9376</v>
      </c>
      <c r="C1343" s="7" t="s">
        <v>9802</v>
      </c>
      <c r="D1343" s="7" t="s">
        <v>15</v>
      </c>
      <c r="E1343" s="7" t="s">
        <v>9816</v>
      </c>
      <c r="F1343" s="10" t="s">
        <v>15890</v>
      </c>
      <c r="G1343" s="7" t="s">
        <v>14646</v>
      </c>
      <c r="H1343" s="10" t="s">
        <v>14491</v>
      </c>
      <c r="I1343" s="7" t="s">
        <v>11201</v>
      </c>
      <c r="J1343" s="8">
        <v>824.7</v>
      </c>
      <c r="K1343" s="7" t="s">
        <v>10178</v>
      </c>
      <c r="L1343" s="6">
        <v>651860718729</v>
      </c>
      <c r="M1343" s="11">
        <v>28</v>
      </c>
      <c r="N1343" s="11">
        <v>22.6</v>
      </c>
      <c r="O1343" s="11">
        <v>11.8</v>
      </c>
      <c r="P1343" s="11">
        <v>78</v>
      </c>
      <c r="Q1343" s="7" t="s">
        <v>10173</v>
      </c>
      <c r="R1343" s="7">
        <v>46228857</v>
      </c>
    </row>
    <row r="1344" spans="1:18" ht="15" customHeight="1">
      <c r="A1344" s="19"/>
      <c r="B1344" s="7" t="s">
        <v>9377</v>
      </c>
      <c r="C1344" s="7" t="s">
        <v>9802</v>
      </c>
      <c r="D1344" s="7" t="s">
        <v>15</v>
      </c>
      <c r="E1344" s="7" t="s">
        <v>9816</v>
      </c>
      <c r="F1344" s="10" t="s">
        <v>15891</v>
      </c>
      <c r="G1344" s="7" t="s">
        <v>14646</v>
      </c>
      <c r="H1344" s="10" t="s">
        <v>14492</v>
      </c>
      <c r="I1344" s="7" t="s">
        <v>12951</v>
      </c>
      <c r="J1344" s="8">
        <v>848.73</v>
      </c>
      <c r="K1344" s="7" t="s">
        <v>10177</v>
      </c>
      <c r="L1344" s="6">
        <v>651860730165</v>
      </c>
      <c r="M1344" s="11">
        <v>28</v>
      </c>
      <c r="N1344" s="11">
        <v>22.6</v>
      </c>
      <c r="O1344" s="11">
        <v>11.8</v>
      </c>
      <c r="P1344" s="11">
        <v>79.2</v>
      </c>
      <c r="Q1344" s="7" t="s">
        <v>10173</v>
      </c>
      <c r="R1344" s="7">
        <v>46228864</v>
      </c>
    </row>
    <row r="1345" spans="1:18" ht="15" customHeight="1">
      <c r="A1345" s="19"/>
      <c r="B1345" s="7" t="s">
        <v>9221</v>
      </c>
      <c r="C1345" s="7" t="s">
        <v>9802</v>
      </c>
      <c r="D1345" s="7" t="s">
        <v>15</v>
      </c>
      <c r="E1345" s="7" t="s">
        <v>517</v>
      </c>
      <c r="F1345" s="10" t="s">
        <v>14666</v>
      </c>
      <c r="G1345" s="7" t="s">
        <v>14647</v>
      </c>
      <c r="H1345" s="10" t="s">
        <v>14359</v>
      </c>
      <c r="I1345" s="7" t="s">
        <v>12874</v>
      </c>
      <c r="J1345" s="8">
        <v>901.22</v>
      </c>
      <c r="K1345" s="7" t="s">
        <v>10182</v>
      </c>
      <c r="L1345" s="6">
        <v>651860675350</v>
      </c>
      <c r="M1345" s="11">
        <v>8.25</v>
      </c>
      <c r="N1345" s="11">
        <v>11</v>
      </c>
      <c r="O1345" s="11">
        <v>30.3</v>
      </c>
      <c r="P1345" s="11">
        <v>50.71</v>
      </c>
      <c r="Q1345" s="7" t="s">
        <v>10172</v>
      </c>
      <c r="R1345" s="7">
        <v>46188120</v>
      </c>
    </row>
    <row r="1346" spans="1:18" ht="15" customHeight="1">
      <c r="A1346" s="19"/>
      <c r="B1346" s="7" t="s">
        <v>9222</v>
      </c>
      <c r="C1346" s="7" t="s">
        <v>9802</v>
      </c>
      <c r="D1346" s="7" t="s">
        <v>15</v>
      </c>
      <c r="E1346" s="7" t="s">
        <v>517</v>
      </c>
      <c r="F1346" s="10" t="s">
        <v>14666</v>
      </c>
      <c r="G1346" s="7" t="s">
        <v>14647</v>
      </c>
      <c r="H1346" s="10" t="s">
        <v>14360</v>
      </c>
      <c r="I1346" s="7" t="s">
        <v>12874</v>
      </c>
      <c r="J1346" s="8">
        <v>901.22</v>
      </c>
      <c r="K1346" s="7" t="s">
        <v>10182</v>
      </c>
      <c r="L1346" s="6">
        <v>651860675367</v>
      </c>
      <c r="M1346" s="11">
        <v>8.25</v>
      </c>
      <c r="N1346" s="11">
        <v>11</v>
      </c>
      <c r="O1346" s="11">
        <v>30.3</v>
      </c>
      <c r="P1346" s="11">
        <v>50.71</v>
      </c>
      <c r="Q1346" s="7" t="s">
        <v>10172</v>
      </c>
      <c r="R1346" s="7">
        <v>46188137</v>
      </c>
    </row>
    <row r="1347" spans="1:18" ht="15" customHeight="1">
      <c r="A1347" s="19"/>
      <c r="B1347" s="7" t="s">
        <v>9120</v>
      </c>
      <c r="C1347" s="7" t="s">
        <v>9802</v>
      </c>
      <c r="D1347" s="7" t="s">
        <v>15</v>
      </c>
      <c r="E1347" s="7" t="s">
        <v>774</v>
      </c>
      <c r="F1347" s="10" t="s">
        <v>15457</v>
      </c>
      <c r="G1347" s="7" t="s">
        <v>14646</v>
      </c>
      <c r="H1347" s="10" t="s">
        <v>14270</v>
      </c>
      <c r="I1347" s="7" t="s">
        <v>12818</v>
      </c>
      <c r="J1347" s="8">
        <v>854.22</v>
      </c>
      <c r="K1347" s="7" t="s">
        <v>10177</v>
      </c>
      <c r="L1347" s="6">
        <v>651860673134</v>
      </c>
      <c r="M1347" s="11">
        <v>8.3000000000000007</v>
      </c>
      <c r="N1347" s="11">
        <v>11</v>
      </c>
      <c r="O1347" s="11">
        <v>30.3</v>
      </c>
      <c r="P1347" s="11">
        <v>47.05</v>
      </c>
      <c r="Q1347" s="7" t="s">
        <v>10172</v>
      </c>
      <c r="R1347" s="7">
        <v>46181343</v>
      </c>
    </row>
    <row r="1348" spans="1:18" ht="15" customHeight="1">
      <c r="A1348" s="19"/>
      <c r="B1348" s="7" t="s">
        <v>9121</v>
      </c>
      <c r="C1348" s="7" t="s">
        <v>9802</v>
      </c>
      <c r="D1348" s="7" t="s">
        <v>15</v>
      </c>
      <c r="E1348" s="7" t="s">
        <v>774</v>
      </c>
      <c r="F1348" s="10" t="s">
        <v>15457</v>
      </c>
      <c r="G1348" s="7" t="s">
        <v>14646</v>
      </c>
      <c r="H1348" s="10" t="s">
        <v>14271</v>
      </c>
      <c r="I1348" s="7" t="s">
        <v>12819</v>
      </c>
      <c r="J1348" s="8">
        <v>973.68</v>
      </c>
      <c r="K1348" s="7" t="s">
        <v>10182</v>
      </c>
      <c r="L1348" s="6">
        <v>651860673158</v>
      </c>
      <c r="M1348" s="11">
        <v>8.25</v>
      </c>
      <c r="N1348" s="11">
        <v>11</v>
      </c>
      <c r="O1348" s="11">
        <v>30.3</v>
      </c>
      <c r="P1348" s="11">
        <v>50.71</v>
      </c>
      <c r="Q1348" s="7" t="s">
        <v>10172</v>
      </c>
      <c r="R1348" s="7">
        <v>46181367</v>
      </c>
    </row>
    <row r="1349" spans="1:18" ht="15" customHeight="1">
      <c r="A1349" s="19"/>
      <c r="B1349" s="7" t="s">
        <v>9380</v>
      </c>
      <c r="C1349" s="7" t="s">
        <v>9802</v>
      </c>
      <c r="D1349" s="7" t="s">
        <v>15</v>
      </c>
      <c r="E1349" s="7" t="s">
        <v>774</v>
      </c>
      <c r="F1349" s="10" t="s">
        <v>15372</v>
      </c>
      <c r="G1349" s="7" t="s">
        <v>14646</v>
      </c>
      <c r="H1349" s="10" t="s">
        <v>13935</v>
      </c>
      <c r="I1349" s="7" t="s">
        <v>12954</v>
      </c>
      <c r="J1349" s="8">
        <v>997.1</v>
      </c>
      <c r="K1349" s="7" t="s">
        <v>10180</v>
      </c>
      <c r="L1349" s="6">
        <v>651860730196</v>
      </c>
      <c r="M1349" s="11">
        <v>28</v>
      </c>
      <c r="N1349" s="11">
        <v>22.6</v>
      </c>
      <c r="O1349" s="11">
        <v>11.8</v>
      </c>
      <c r="P1349" s="11">
        <v>69.7</v>
      </c>
      <c r="Q1349" s="7" t="s">
        <v>10173</v>
      </c>
      <c r="R1349" s="7">
        <v>46228895</v>
      </c>
    </row>
    <row r="1350" spans="1:18" ht="15" customHeight="1">
      <c r="A1350" s="19"/>
      <c r="B1350" s="7" t="s">
        <v>9379</v>
      </c>
      <c r="C1350" s="7" t="s">
        <v>9802</v>
      </c>
      <c r="D1350" s="7" t="s">
        <v>15</v>
      </c>
      <c r="E1350" s="7" t="s">
        <v>774</v>
      </c>
      <c r="F1350" s="10" t="s">
        <v>15893</v>
      </c>
      <c r="G1350" s="7" t="s">
        <v>14646</v>
      </c>
      <c r="H1350" s="10" t="s">
        <v>14493</v>
      </c>
      <c r="I1350" s="7" t="s">
        <v>12953</v>
      </c>
      <c r="J1350" s="8">
        <v>1116.67</v>
      </c>
      <c r="K1350" s="7" t="s">
        <v>10178</v>
      </c>
      <c r="L1350" s="6">
        <v>651860730172</v>
      </c>
      <c r="M1350" s="11">
        <v>28</v>
      </c>
      <c r="N1350" s="11">
        <v>22.6</v>
      </c>
      <c r="O1350" s="11">
        <v>11.8</v>
      </c>
      <c r="P1350" s="11">
        <v>74.900000000000006</v>
      </c>
      <c r="Q1350" s="7" t="s">
        <v>10173</v>
      </c>
      <c r="R1350" s="7">
        <v>46228888</v>
      </c>
    </row>
    <row r="1351" spans="1:18" ht="15" customHeight="1">
      <c r="A1351" s="19"/>
      <c r="B1351" s="7" t="s">
        <v>9378</v>
      </c>
      <c r="C1351" s="7" t="s">
        <v>9802</v>
      </c>
      <c r="D1351" s="7" t="s">
        <v>15</v>
      </c>
      <c r="E1351" s="7" t="s">
        <v>774</v>
      </c>
      <c r="F1351" s="10" t="s">
        <v>15892</v>
      </c>
      <c r="G1351" s="7" t="s">
        <v>14646</v>
      </c>
      <c r="H1351" s="10" t="s">
        <v>13914</v>
      </c>
      <c r="I1351" s="7" t="s">
        <v>12952</v>
      </c>
      <c r="J1351" s="8">
        <v>1133.28</v>
      </c>
      <c r="K1351" s="7" t="s">
        <v>10178</v>
      </c>
      <c r="L1351" s="6">
        <v>651860730189</v>
      </c>
      <c r="M1351" s="11">
        <v>28</v>
      </c>
      <c r="N1351" s="11">
        <v>22.6</v>
      </c>
      <c r="O1351" s="11">
        <v>11.8</v>
      </c>
      <c r="P1351" s="11">
        <v>69.95</v>
      </c>
      <c r="Q1351" s="7" t="s">
        <v>10173</v>
      </c>
      <c r="R1351" s="7">
        <v>46228871</v>
      </c>
    </row>
    <row r="1352" spans="1:18" ht="15" customHeight="1">
      <c r="A1352" s="19"/>
      <c r="B1352" s="7" t="s">
        <v>9293</v>
      </c>
      <c r="C1352" s="7" t="s">
        <v>9802</v>
      </c>
      <c r="D1352" s="7" t="s">
        <v>15</v>
      </c>
      <c r="E1352" s="7" t="s">
        <v>774</v>
      </c>
      <c r="F1352" s="10" t="s">
        <v>14666</v>
      </c>
      <c r="G1352" s="7" t="s">
        <v>14647</v>
      </c>
      <c r="H1352" s="10" t="s">
        <v>14425</v>
      </c>
      <c r="I1352" s="7" t="s">
        <v>12907</v>
      </c>
      <c r="J1352" s="8">
        <v>867.88</v>
      </c>
      <c r="K1352" s="7" t="s">
        <v>10182</v>
      </c>
      <c r="L1352" s="6">
        <v>651860676883</v>
      </c>
      <c r="M1352" s="11">
        <v>8.25</v>
      </c>
      <c r="N1352" s="11">
        <v>11</v>
      </c>
      <c r="O1352" s="11">
        <v>30.3</v>
      </c>
      <c r="P1352" s="11">
        <v>50.71</v>
      </c>
      <c r="Q1352" s="7" t="s">
        <v>10172</v>
      </c>
      <c r="R1352" s="7">
        <v>46190123</v>
      </c>
    </row>
    <row r="1353" spans="1:18" ht="15" customHeight="1">
      <c r="A1353" s="19"/>
      <c r="B1353" s="7" t="s">
        <v>9138</v>
      </c>
      <c r="C1353" s="7" t="s">
        <v>9802</v>
      </c>
      <c r="D1353" s="7" t="s">
        <v>15</v>
      </c>
      <c r="E1353" s="7" t="s">
        <v>9811</v>
      </c>
      <c r="F1353" s="10" t="s">
        <v>14666</v>
      </c>
      <c r="G1353" s="7" t="s">
        <v>14647</v>
      </c>
      <c r="H1353" s="10" t="s">
        <v>14285</v>
      </c>
      <c r="I1353" s="7" t="s">
        <v>12832</v>
      </c>
      <c r="J1353" s="8">
        <v>934.13</v>
      </c>
      <c r="K1353" s="7" t="s">
        <v>10182</v>
      </c>
      <c r="L1353" s="6">
        <v>651860673455</v>
      </c>
      <c r="M1353" s="11">
        <v>8.25</v>
      </c>
      <c r="N1353" s="11">
        <v>11</v>
      </c>
      <c r="O1353" s="11">
        <v>30.3</v>
      </c>
      <c r="P1353" s="11">
        <v>50.71</v>
      </c>
      <c r="Q1353" s="7" t="s">
        <v>10172</v>
      </c>
      <c r="R1353" s="7">
        <v>46182135</v>
      </c>
    </row>
    <row r="1354" spans="1:18" ht="15" customHeight="1">
      <c r="A1354" s="19"/>
      <c r="B1354" s="7" t="s">
        <v>9243</v>
      </c>
      <c r="C1354" s="7" t="s">
        <v>9802</v>
      </c>
      <c r="D1354" s="7" t="s">
        <v>15</v>
      </c>
      <c r="E1354" s="7" t="s">
        <v>9811</v>
      </c>
      <c r="F1354" s="10" t="s">
        <v>14666</v>
      </c>
      <c r="G1354" s="7" t="s">
        <v>14647</v>
      </c>
      <c r="H1354" s="10" t="s">
        <v>14381</v>
      </c>
      <c r="I1354" s="7" t="s">
        <v>12881</v>
      </c>
      <c r="J1354" s="8">
        <v>874.5</v>
      </c>
      <c r="K1354" s="7" t="s">
        <v>10182</v>
      </c>
      <c r="L1354" s="6">
        <v>651860675831</v>
      </c>
      <c r="M1354" s="11">
        <v>8.25</v>
      </c>
      <c r="N1354" s="11">
        <v>11</v>
      </c>
      <c r="O1354" s="11">
        <v>30.3</v>
      </c>
      <c r="P1354" s="11">
        <v>50.71</v>
      </c>
      <c r="Q1354" s="7" t="s">
        <v>10172</v>
      </c>
      <c r="R1354" s="7">
        <v>46188946</v>
      </c>
    </row>
    <row r="1355" spans="1:18" ht="15" customHeight="1">
      <c r="A1355" s="19"/>
      <c r="B1355" s="7" t="s">
        <v>9244</v>
      </c>
      <c r="C1355" s="7" t="s">
        <v>9802</v>
      </c>
      <c r="D1355" s="7" t="s">
        <v>15</v>
      </c>
      <c r="E1355" s="7" t="s">
        <v>9811</v>
      </c>
      <c r="F1355" s="10" t="s">
        <v>14666</v>
      </c>
      <c r="G1355" s="7" t="s">
        <v>14647</v>
      </c>
      <c r="H1355" s="10" t="s">
        <v>14382</v>
      </c>
      <c r="I1355" s="7" t="s">
        <v>12881</v>
      </c>
      <c r="J1355" s="8">
        <v>874.5</v>
      </c>
      <c r="K1355" s="7" t="s">
        <v>10182</v>
      </c>
      <c r="L1355" s="6">
        <v>651860675855</v>
      </c>
      <c r="M1355" s="11">
        <v>8.25</v>
      </c>
      <c r="N1355" s="11">
        <v>11</v>
      </c>
      <c r="O1355" s="11">
        <v>30.3</v>
      </c>
      <c r="P1355" s="11">
        <v>50.71</v>
      </c>
      <c r="Q1355" s="7" t="s">
        <v>10172</v>
      </c>
      <c r="R1355" s="7">
        <v>46188960</v>
      </c>
    </row>
    <row r="1356" spans="1:18" ht="15" customHeight="1">
      <c r="A1356" s="19"/>
      <c r="B1356" s="7" t="s">
        <v>9246</v>
      </c>
      <c r="C1356" s="7" t="s">
        <v>9802</v>
      </c>
      <c r="D1356" s="7" t="s">
        <v>15</v>
      </c>
      <c r="E1356" s="7" t="s">
        <v>9811</v>
      </c>
      <c r="F1356" s="10" t="s">
        <v>14666</v>
      </c>
      <c r="G1356" s="7" t="s">
        <v>14647</v>
      </c>
      <c r="H1356" s="10" t="s">
        <v>14384</v>
      </c>
      <c r="I1356" s="7" t="s">
        <v>12883</v>
      </c>
      <c r="J1356" s="8">
        <v>837.87</v>
      </c>
      <c r="K1356" s="7" t="s">
        <v>10182</v>
      </c>
      <c r="L1356" s="6">
        <v>651860675909</v>
      </c>
      <c r="M1356" s="11">
        <v>8.25</v>
      </c>
      <c r="N1356" s="11">
        <v>11</v>
      </c>
      <c r="O1356" s="11">
        <v>30.3</v>
      </c>
      <c r="P1356" s="11">
        <v>50.71</v>
      </c>
      <c r="Q1356" s="7" t="s">
        <v>10172</v>
      </c>
      <c r="R1356" s="7">
        <v>46189011</v>
      </c>
    </row>
    <row r="1357" spans="1:18" ht="15" customHeight="1">
      <c r="A1357" s="19"/>
      <c r="B1357" s="7" t="s">
        <v>9294</v>
      </c>
      <c r="C1357" s="7" t="s">
        <v>9802</v>
      </c>
      <c r="D1357" s="7" t="s">
        <v>15</v>
      </c>
      <c r="E1357" s="7" t="s">
        <v>9854</v>
      </c>
      <c r="F1357" s="10" t="s">
        <v>15852</v>
      </c>
      <c r="G1357" s="7" t="s">
        <v>14646</v>
      </c>
      <c r="H1357" s="10" t="s">
        <v>14426</v>
      </c>
      <c r="I1357" s="7" t="s">
        <v>12908</v>
      </c>
      <c r="J1357" s="8">
        <v>833.43</v>
      </c>
      <c r="K1357" s="7" t="s">
        <v>10182</v>
      </c>
      <c r="L1357" s="6">
        <v>651860676968</v>
      </c>
      <c r="M1357" s="11">
        <v>8.25</v>
      </c>
      <c r="N1357" s="11">
        <v>11</v>
      </c>
      <c r="O1357" s="11">
        <v>30.3</v>
      </c>
      <c r="P1357" s="11">
        <v>50.71</v>
      </c>
      <c r="Q1357" s="7" t="s">
        <v>10172</v>
      </c>
      <c r="R1357" s="7">
        <v>46190208</v>
      </c>
    </row>
    <row r="1358" spans="1:18" ht="15" customHeight="1">
      <c r="A1358" s="19"/>
      <c r="B1358" s="7" t="s">
        <v>9295</v>
      </c>
      <c r="C1358" s="7" t="s">
        <v>9802</v>
      </c>
      <c r="D1358" s="7" t="s">
        <v>15</v>
      </c>
      <c r="E1358" s="7" t="s">
        <v>6627</v>
      </c>
      <c r="F1358" s="10" t="s">
        <v>15853</v>
      </c>
      <c r="G1358" s="7" t="s">
        <v>14646</v>
      </c>
      <c r="H1358" s="10" t="s">
        <v>14427</v>
      </c>
      <c r="I1358" s="7" t="s">
        <v>12909</v>
      </c>
      <c r="J1358" s="8">
        <v>1211.05</v>
      </c>
      <c r="K1358" s="7" t="s">
        <v>10182</v>
      </c>
      <c r="L1358" s="6">
        <v>651860676999</v>
      </c>
      <c r="M1358" s="11">
        <v>8.25</v>
      </c>
      <c r="N1358" s="11">
        <v>11</v>
      </c>
      <c r="O1358" s="11">
        <v>30.3</v>
      </c>
      <c r="P1358" s="11">
        <v>50.71</v>
      </c>
      <c r="Q1358" s="7" t="s">
        <v>10172</v>
      </c>
      <c r="R1358" s="7">
        <v>46190284</v>
      </c>
    </row>
    <row r="1359" spans="1:18" ht="15" customHeight="1">
      <c r="A1359" s="19"/>
      <c r="B1359" s="7" t="s">
        <v>9297</v>
      </c>
      <c r="C1359" s="7" t="s">
        <v>9802</v>
      </c>
      <c r="D1359" s="7" t="s">
        <v>15</v>
      </c>
      <c r="E1359" s="7" t="s">
        <v>875</v>
      </c>
      <c r="F1359" s="10" t="s">
        <v>15138</v>
      </c>
      <c r="G1359" s="7" t="s">
        <v>14646</v>
      </c>
      <c r="H1359" s="10" t="s">
        <v>14429</v>
      </c>
      <c r="I1359" s="7" t="s">
        <v>12911</v>
      </c>
      <c r="J1359" s="8">
        <v>1160</v>
      </c>
      <c r="K1359" s="7" t="s">
        <v>10179</v>
      </c>
      <c r="L1359" s="6">
        <v>651860677019</v>
      </c>
      <c r="M1359" s="11">
        <v>8.3000000000000007</v>
      </c>
      <c r="N1359" s="11">
        <v>11</v>
      </c>
      <c r="O1359" s="11">
        <v>30.3</v>
      </c>
      <c r="P1359" s="11">
        <v>53.25</v>
      </c>
      <c r="Q1359" s="7" t="s">
        <v>10172</v>
      </c>
      <c r="R1359" s="7">
        <v>46190307</v>
      </c>
    </row>
    <row r="1360" spans="1:18" ht="15" customHeight="1">
      <c r="A1360" s="19"/>
      <c r="B1360" s="7" t="s">
        <v>9298</v>
      </c>
      <c r="C1360" s="7" t="s">
        <v>9802</v>
      </c>
      <c r="D1360" s="7" t="s">
        <v>15</v>
      </c>
      <c r="E1360" s="7" t="s">
        <v>875</v>
      </c>
      <c r="F1360" s="10" t="s">
        <v>15854</v>
      </c>
      <c r="G1360" s="7" t="s">
        <v>14646</v>
      </c>
      <c r="H1360" s="10" t="s">
        <v>14430</v>
      </c>
      <c r="I1360" s="7" t="s">
        <v>12912</v>
      </c>
      <c r="J1360" s="8">
        <v>1169.2</v>
      </c>
      <c r="K1360" s="7" t="s">
        <v>10178</v>
      </c>
      <c r="L1360" s="6">
        <v>651860677033</v>
      </c>
      <c r="M1360" s="11">
        <v>8.3000000000000007</v>
      </c>
      <c r="N1360" s="11">
        <v>11</v>
      </c>
      <c r="O1360" s="11">
        <v>30.3</v>
      </c>
      <c r="P1360" s="11">
        <v>52</v>
      </c>
      <c r="Q1360" s="7" t="s">
        <v>10172</v>
      </c>
      <c r="R1360" s="7">
        <v>46190321</v>
      </c>
    </row>
    <row r="1361" spans="1:18" ht="15" customHeight="1">
      <c r="A1361" s="19"/>
      <c r="B1361" s="7" t="s">
        <v>9341</v>
      </c>
      <c r="C1361" s="7" t="s">
        <v>9802</v>
      </c>
      <c r="D1361" s="7" t="s">
        <v>15</v>
      </c>
      <c r="E1361" s="7" t="s">
        <v>875</v>
      </c>
      <c r="F1361" s="10" t="s">
        <v>15878</v>
      </c>
      <c r="G1361" s="7" t="s">
        <v>14646</v>
      </c>
      <c r="H1361" s="10" t="s">
        <v>14465</v>
      </c>
      <c r="I1361" s="7" t="s">
        <v>12936</v>
      </c>
      <c r="J1361" s="8">
        <v>973.69</v>
      </c>
      <c r="K1361" s="7" t="s">
        <v>10182</v>
      </c>
      <c r="L1361" s="6">
        <v>651860678184</v>
      </c>
      <c r="M1361" s="11">
        <v>8.25</v>
      </c>
      <c r="N1361" s="11">
        <v>11</v>
      </c>
      <c r="O1361" s="11">
        <v>30.3</v>
      </c>
      <c r="P1361" s="11">
        <v>50.71</v>
      </c>
      <c r="Q1361" s="7" t="s">
        <v>10172</v>
      </c>
      <c r="R1361" s="7">
        <v>46192646</v>
      </c>
    </row>
    <row r="1362" spans="1:18" ht="15" customHeight="1">
      <c r="A1362" s="19"/>
      <c r="B1362" s="7" t="s">
        <v>9342</v>
      </c>
      <c r="C1362" s="7" t="s">
        <v>9802</v>
      </c>
      <c r="D1362" s="7" t="s">
        <v>15</v>
      </c>
      <c r="E1362" s="7" t="s">
        <v>875</v>
      </c>
      <c r="F1362" s="10" t="s">
        <v>15879</v>
      </c>
      <c r="G1362" s="7" t="s">
        <v>14646</v>
      </c>
      <c r="H1362" s="10" t="s">
        <v>14466</v>
      </c>
      <c r="I1362" s="7" t="s">
        <v>12937</v>
      </c>
      <c r="J1362" s="8">
        <v>973.69</v>
      </c>
      <c r="K1362" s="7" t="s">
        <v>10182</v>
      </c>
      <c r="L1362" s="6">
        <v>651860678191</v>
      </c>
      <c r="M1362" s="11">
        <v>8.25</v>
      </c>
      <c r="N1362" s="11">
        <v>11</v>
      </c>
      <c r="O1362" s="11">
        <v>30.3</v>
      </c>
      <c r="P1362" s="11">
        <v>50.71</v>
      </c>
      <c r="Q1362" s="7" t="s">
        <v>10172</v>
      </c>
      <c r="R1362" s="7">
        <v>46192653</v>
      </c>
    </row>
    <row r="1363" spans="1:18" ht="15" customHeight="1">
      <c r="A1363" s="19"/>
      <c r="B1363" s="7" t="s">
        <v>9300</v>
      </c>
      <c r="C1363" s="7" t="s">
        <v>9802</v>
      </c>
      <c r="D1363" s="7" t="s">
        <v>15</v>
      </c>
      <c r="E1363" s="7" t="s">
        <v>875</v>
      </c>
      <c r="F1363" s="10" t="s">
        <v>15512</v>
      </c>
      <c r="G1363" s="7" t="s">
        <v>14646</v>
      </c>
      <c r="H1363" s="10" t="s">
        <v>14432</v>
      </c>
      <c r="I1363" s="7" t="s">
        <v>12914</v>
      </c>
      <c r="J1363" s="8">
        <v>936.78</v>
      </c>
      <c r="K1363" s="7" t="s">
        <v>10177</v>
      </c>
      <c r="L1363" s="6">
        <v>651860677057</v>
      </c>
      <c r="M1363" s="11">
        <v>8.25</v>
      </c>
      <c r="N1363" s="11">
        <v>11</v>
      </c>
      <c r="O1363" s="11">
        <v>30.3</v>
      </c>
      <c r="P1363" s="11">
        <v>39.65</v>
      </c>
      <c r="Q1363" s="7" t="s">
        <v>10172</v>
      </c>
      <c r="R1363" s="7">
        <v>46190345</v>
      </c>
    </row>
    <row r="1364" spans="1:18" ht="15" customHeight="1">
      <c r="A1364" s="19"/>
      <c r="B1364" s="7" t="s">
        <v>9299</v>
      </c>
      <c r="C1364" s="7" t="s">
        <v>9802</v>
      </c>
      <c r="D1364" s="7" t="s">
        <v>15</v>
      </c>
      <c r="E1364" s="7" t="s">
        <v>875</v>
      </c>
      <c r="F1364" s="10" t="s">
        <v>14980</v>
      </c>
      <c r="G1364" s="7" t="s">
        <v>14646</v>
      </c>
      <c r="H1364" s="10" t="s">
        <v>14431</v>
      </c>
      <c r="I1364" s="7" t="s">
        <v>12913</v>
      </c>
      <c r="J1364" s="8">
        <v>1005.15</v>
      </c>
      <c r="K1364" s="7" t="s">
        <v>10180</v>
      </c>
      <c r="L1364" s="6">
        <v>651860677040</v>
      </c>
      <c r="M1364" s="11">
        <v>8.25</v>
      </c>
      <c r="N1364" s="11">
        <v>11</v>
      </c>
      <c r="O1364" s="11">
        <v>30.3</v>
      </c>
      <c r="P1364" s="11">
        <v>46.7</v>
      </c>
      <c r="Q1364" s="7" t="s">
        <v>10172</v>
      </c>
      <c r="R1364" s="7">
        <v>46190338</v>
      </c>
    </row>
    <row r="1365" spans="1:18" ht="15" customHeight="1">
      <c r="A1365" s="19"/>
      <c r="B1365" s="7" t="s">
        <v>9123</v>
      </c>
      <c r="C1365" s="7" t="s">
        <v>9802</v>
      </c>
      <c r="D1365" s="7" t="s">
        <v>15</v>
      </c>
      <c r="E1365" s="7" t="s">
        <v>349</v>
      </c>
      <c r="F1365" s="10" t="s">
        <v>15297</v>
      </c>
      <c r="G1365" s="7" t="s">
        <v>14646</v>
      </c>
      <c r="H1365" s="10" t="s">
        <v>14273</v>
      </c>
      <c r="I1365" s="7" t="s">
        <v>12821</v>
      </c>
      <c r="J1365" s="8">
        <v>950.03</v>
      </c>
      <c r="K1365" s="7" t="s">
        <v>10182</v>
      </c>
      <c r="L1365" s="6">
        <v>651860673196</v>
      </c>
      <c r="M1365" s="11">
        <v>8.25</v>
      </c>
      <c r="N1365" s="11">
        <v>11</v>
      </c>
      <c r="O1365" s="11">
        <v>30.3</v>
      </c>
      <c r="P1365" s="11">
        <v>50.71</v>
      </c>
      <c r="Q1365" s="7" t="s">
        <v>10172</v>
      </c>
      <c r="R1365" s="7">
        <v>46181404</v>
      </c>
    </row>
    <row r="1366" spans="1:18" ht="15" customHeight="1">
      <c r="A1366" s="19"/>
      <c r="B1366" s="7" t="s">
        <v>9122</v>
      </c>
      <c r="C1366" s="7" t="s">
        <v>9802</v>
      </c>
      <c r="D1366" s="7" t="s">
        <v>15</v>
      </c>
      <c r="E1366" s="7" t="s">
        <v>349</v>
      </c>
      <c r="F1366" s="10" t="s">
        <v>15778</v>
      </c>
      <c r="G1366" s="7" t="s">
        <v>14646</v>
      </c>
      <c r="H1366" s="10" t="s">
        <v>14272</v>
      </c>
      <c r="I1366" s="7" t="s">
        <v>12820</v>
      </c>
      <c r="J1366" s="8">
        <v>878.48</v>
      </c>
      <c r="K1366" s="7" t="s">
        <v>10182</v>
      </c>
      <c r="L1366" s="6">
        <v>651860673189</v>
      </c>
      <c r="M1366" s="11">
        <v>8.25</v>
      </c>
      <c r="N1366" s="11">
        <v>11</v>
      </c>
      <c r="O1366" s="11">
        <v>30.3</v>
      </c>
      <c r="P1366" s="11">
        <v>50.71</v>
      </c>
      <c r="Q1366" s="7" t="s">
        <v>10172</v>
      </c>
      <c r="R1366" s="7">
        <v>46181398</v>
      </c>
    </row>
    <row r="1367" spans="1:18" ht="15" customHeight="1">
      <c r="A1367" s="19"/>
      <c r="B1367" s="7" t="s">
        <v>9058</v>
      </c>
      <c r="C1367" s="7" t="s">
        <v>9802</v>
      </c>
      <c r="D1367" s="7" t="s">
        <v>15</v>
      </c>
      <c r="E1367" s="7" t="s">
        <v>349</v>
      </c>
      <c r="F1367" s="10" t="s">
        <v>15487</v>
      </c>
      <c r="G1367" s="7" t="s">
        <v>14646</v>
      </c>
      <c r="H1367" s="10" t="s">
        <v>14212</v>
      </c>
      <c r="I1367" s="7" t="s">
        <v>12781</v>
      </c>
      <c r="J1367" s="8">
        <v>853.3</v>
      </c>
      <c r="K1367" s="7" t="s">
        <v>10182</v>
      </c>
      <c r="L1367" s="6">
        <v>651860671758</v>
      </c>
      <c r="M1367" s="11">
        <v>8.25</v>
      </c>
      <c r="N1367" s="11">
        <v>11</v>
      </c>
      <c r="O1367" s="11">
        <v>30.3</v>
      </c>
      <c r="P1367" s="11">
        <v>50.71</v>
      </c>
      <c r="Q1367" s="7" t="s">
        <v>10172</v>
      </c>
      <c r="R1367" s="7">
        <v>46000637</v>
      </c>
    </row>
    <row r="1368" spans="1:18" ht="15" customHeight="1">
      <c r="A1368" s="19"/>
      <c r="B1368" s="7" t="s">
        <v>9124</v>
      </c>
      <c r="C1368" s="7" t="s">
        <v>9802</v>
      </c>
      <c r="D1368" s="7" t="s">
        <v>15</v>
      </c>
      <c r="E1368" s="7" t="s">
        <v>349</v>
      </c>
      <c r="F1368" s="10" t="s">
        <v>15779</v>
      </c>
      <c r="G1368" s="7" t="s">
        <v>14646</v>
      </c>
      <c r="H1368" s="10" t="s">
        <v>14274</v>
      </c>
      <c r="I1368" s="7" t="s">
        <v>12822</v>
      </c>
      <c r="J1368" s="8">
        <v>801.63</v>
      </c>
      <c r="K1368" s="7" t="s">
        <v>10182</v>
      </c>
      <c r="L1368" s="6">
        <v>651860673219</v>
      </c>
      <c r="M1368" s="11">
        <v>8.25</v>
      </c>
      <c r="N1368" s="11">
        <v>11</v>
      </c>
      <c r="O1368" s="11">
        <v>30.3</v>
      </c>
      <c r="P1368" s="11">
        <v>50.71</v>
      </c>
      <c r="Q1368" s="7" t="s">
        <v>10172</v>
      </c>
      <c r="R1368" s="7">
        <v>46181701</v>
      </c>
    </row>
    <row r="1369" spans="1:18" ht="15" customHeight="1">
      <c r="A1369" s="19"/>
      <c r="B1369" s="7" t="s">
        <v>9125</v>
      </c>
      <c r="C1369" s="7" t="s">
        <v>9802</v>
      </c>
      <c r="D1369" s="7" t="s">
        <v>15</v>
      </c>
      <c r="E1369" s="7" t="s">
        <v>349</v>
      </c>
      <c r="F1369" s="10" t="s">
        <v>15779</v>
      </c>
      <c r="G1369" s="7" t="s">
        <v>14646</v>
      </c>
      <c r="H1369" s="10" t="s">
        <v>14275</v>
      </c>
      <c r="I1369" s="7" t="s">
        <v>12822</v>
      </c>
      <c r="J1369" s="8">
        <v>801.63</v>
      </c>
      <c r="K1369" s="7" t="s">
        <v>10182</v>
      </c>
      <c r="L1369" s="6">
        <v>651860673226</v>
      </c>
      <c r="M1369" s="11">
        <v>8.25</v>
      </c>
      <c r="N1369" s="11">
        <v>11</v>
      </c>
      <c r="O1369" s="11">
        <v>30.3</v>
      </c>
      <c r="P1369" s="11">
        <v>50.71</v>
      </c>
      <c r="Q1369" s="7" t="s">
        <v>10172</v>
      </c>
      <c r="R1369" s="7">
        <v>46181725</v>
      </c>
    </row>
    <row r="1370" spans="1:18" ht="15" customHeight="1">
      <c r="A1370" s="19"/>
      <c r="B1370" s="7" t="s">
        <v>9126</v>
      </c>
      <c r="C1370" s="7" t="s">
        <v>9802</v>
      </c>
      <c r="D1370" s="7" t="s">
        <v>15</v>
      </c>
      <c r="E1370" s="7" t="s">
        <v>349</v>
      </c>
      <c r="F1370" s="10" t="s">
        <v>15780</v>
      </c>
      <c r="G1370" s="7" t="s">
        <v>14646</v>
      </c>
      <c r="H1370" s="10" t="s">
        <v>14276</v>
      </c>
      <c r="I1370" s="7" t="s">
        <v>12822</v>
      </c>
      <c r="J1370" s="8">
        <v>801.63</v>
      </c>
      <c r="K1370" s="7" t="s">
        <v>10180</v>
      </c>
      <c r="L1370" s="6">
        <v>651860673233</v>
      </c>
      <c r="M1370" s="11">
        <v>8.3000000000000007</v>
      </c>
      <c r="N1370" s="11">
        <v>11</v>
      </c>
      <c r="O1370" s="11">
        <v>30.3</v>
      </c>
      <c r="P1370" s="11">
        <v>49.3</v>
      </c>
      <c r="Q1370" s="7" t="s">
        <v>10172</v>
      </c>
      <c r="R1370" s="7">
        <v>46181732</v>
      </c>
    </row>
    <row r="1371" spans="1:18" ht="15" customHeight="1">
      <c r="A1371" s="19"/>
      <c r="B1371" s="7" t="s">
        <v>9304</v>
      </c>
      <c r="C1371" s="7" t="s">
        <v>9802</v>
      </c>
      <c r="D1371" s="7" t="s">
        <v>15</v>
      </c>
      <c r="E1371" s="7" t="s">
        <v>349</v>
      </c>
      <c r="F1371" s="10" t="s">
        <v>14674</v>
      </c>
      <c r="G1371" s="7" t="s">
        <v>14646</v>
      </c>
      <c r="H1371" s="10" t="s">
        <v>14435</v>
      </c>
      <c r="I1371" s="7" t="s">
        <v>12917</v>
      </c>
      <c r="J1371" s="8">
        <v>994.3</v>
      </c>
      <c r="K1371" s="7" t="s">
        <v>10182</v>
      </c>
      <c r="L1371" s="6">
        <v>651860677132</v>
      </c>
      <c r="M1371" s="11">
        <v>8.25</v>
      </c>
      <c r="N1371" s="11">
        <v>11</v>
      </c>
      <c r="O1371" s="11">
        <v>30.3</v>
      </c>
      <c r="P1371" s="11">
        <v>50.71</v>
      </c>
      <c r="Q1371" s="7" t="s">
        <v>10172</v>
      </c>
      <c r="R1371" s="7">
        <v>46190475</v>
      </c>
    </row>
    <row r="1372" spans="1:18" ht="15" customHeight="1">
      <c r="A1372" s="19"/>
      <c r="B1372" s="7" t="s">
        <v>9131</v>
      </c>
      <c r="C1372" s="7" t="s">
        <v>9802</v>
      </c>
      <c r="D1372" s="7" t="s">
        <v>15</v>
      </c>
      <c r="E1372" s="7" t="s">
        <v>349</v>
      </c>
      <c r="F1372" s="10" t="s">
        <v>15782</v>
      </c>
      <c r="G1372" s="7" t="s">
        <v>14646</v>
      </c>
      <c r="H1372" s="10" t="s">
        <v>14278</v>
      </c>
      <c r="I1372" s="7" t="s">
        <v>12827</v>
      </c>
      <c r="J1372" s="8">
        <v>1005.15</v>
      </c>
      <c r="K1372" s="7" t="s">
        <v>10180</v>
      </c>
      <c r="L1372" s="6">
        <v>651860673301</v>
      </c>
      <c r="M1372" s="11">
        <v>8.25</v>
      </c>
      <c r="N1372" s="11">
        <v>11</v>
      </c>
      <c r="O1372" s="11">
        <v>30.3</v>
      </c>
      <c r="P1372" s="11">
        <v>61.8</v>
      </c>
      <c r="Q1372" s="7" t="s">
        <v>10172</v>
      </c>
      <c r="R1372" s="7">
        <v>46181800</v>
      </c>
    </row>
    <row r="1373" spans="1:18" ht="15" customHeight="1">
      <c r="A1373" s="19"/>
      <c r="B1373" s="7" t="s">
        <v>9132</v>
      </c>
      <c r="C1373" s="7" t="s">
        <v>9802</v>
      </c>
      <c r="D1373" s="7" t="s">
        <v>15</v>
      </c>
      <c r="E1373" s="7" t="s">
        <v>349</v>
      </c>
      <c r="F1373" s="10" t="s">
        <v>15783</v>
      </c>
      <c r="G1373" s="7" t="s">
        <v>14646</v>
      </c>
      <c r="H1373" s="10" t="s">
        <v>14279</v>
      </c>
      <c r="I1373" s="7" t="s">
        <v>12827</v>
      </c>
      <c r="J1373" s="8">
        <v>1005.15</v>
      </c>
      <c r="K1373" s="7" t="s">
        <v>10178</v>
      </c>
      <c r="L1373" s="6">
        <v>651860673318</v>
      </c>
      <c r="M1373" s="11">
        <v>8.25</v>
      </c>
      <c r="N1373" s="11">
        <v>11</v>
      </c>
      <c r="O1373" s="11">
        <v>30.3</v>
      </c>
      <c r="P1373" s="11">
        <v>62.15</v>
      </c>
      <c r="Q1373" s="7" t="s">
        <v>10172</v>
      </c>
      <c r="R1373" s="7">
        <v>46181817</v>
      </c>
    </row>
    <row r="1374" spans="1:18" ht="15" customHeight="1">
      <c r="A1374" s="19"/>
      <c r="B1374" s="7" t="s">
        <v>9133</v>
      </c>
      <c r="C1374" s="7" t="s">
        <v>9802</v>
      </c>
      <c r="D1374" s="7" t="s">
        <v>15</v>
      </c>
      <c r="E1374" s="7" t="s">
        <v>349</v>
      </c>
      <c r="F1374" s="10" t="s">
        <v>14679</v>
      </c>
      <c r="G1374" s="7" t="s">
        <v>14646</v>
      </c>
      <c r="H1374" s="10" t="s">
        <v>14280</v>
      </c>
      <c r="I1374" s="7" t="s">
        <v>12828</v>
      </c>
      <c r="J1374" s="8">
        <v>1003.95</v>
      </c>
      <c r="K1374" s="7" t="s">
        <v>10182</v>
      </c>
      <c r="L1374" s="6">
        <v>651860673332</v>
      </c>
      <c r="M1374" s="11">
        <v>8.25</v>
      </c>
      <c r="N1374" s="11">
        <v>11</v>
      </c>
      <c r="O1374" s="11">
        <v>30.3</v>
      </c>
      <c r="P1374" s="11">
        <v>50.71</v>
      </c>
      <c r="Q1374" s="7" t="s">
        <v>10172</v>
      </c>
      <c r="R1374" s="7">
        <v>46181831</v>
      </c>
    </row>
    <row r="1375" spans="1:18" ht="15" customHeight="1">
      <c r="A1375" s="19"/>
      <c r="B1375" s="7" t="s">
        <v>9095</v>
      </c>
      <c r="C1375" s="7" t="s">
        <v>9802</v>
      </c>
      <c r="D1375" s="7" t="s">
        <v>15</v>
      </c>
      <c r="E1375" s="7" t="s">
        <v>349</v>
      </c>
      <c r="F1375" s="10" t="s">
        <v>15767</v>
      </c>
      <c r="G1375" s="7" t="s">
        <v>14646</v>
      </c>
      <c r="H1375" s="10" t="s">
        <v>14246</v>
      </c>
      <c r="I1375" s="7" t="s">
        <v>12802</v>
      </c>
      <c r="J1375" s="8">
        <v>968.78</v>
      </c>
      <c r="K1375" s="7" t="s">
        <v>10178</v>
      </c>
      <c r="L1375" s="6">
        <v>651860672564</v>
      </c>
      <c r="M1375" s="11">
        <v>8.3000000000000007</v>
      </c>
      <c r="N1375" s="11">
        <v>11</v>
      </c>
      <c r="O1375" s="11">
        <v>30.3</v>
      </c>
      <c r="P1375" s="11">
        <v>50.71</v>
      </c>
      <c r="Q1375" s="7" t="s">
        <v>10172</v>
      </c>
      <c r="R1375" s="7">
        <v>46180766</v>
      </c>
    </row>
    <row r="1376" spans="1:18" ht="15" customHeight="1">
      <c r="A1376" s="19"/>
      <c r="B1376" s="7" t="s">
        <v>9094</v>
      </c>
      <c r="C1376" s="7" t="s">
        <v>9802</v>
      </c>
      <c r="D1376" s="7" t="s">
        <v>15</v>
      </c>
      <c r="E1376" s="7" t="s">
        <v>349</v>
      </c>
      <c r="F1376" s="10" t="s">
        <v>15766</v>
      </c>
      <c r="G1376" s="7" t="s">
        <v>14646</v>
      </c>
      <c r="H1376" s="10" t="s">
        <v>14246</v>
      </c>
      <c r="I1376" s="7" t="s">
        <v>12802</v>
      </c>
      <c r="J1376" s="8">
        <v>968.78</v>
      </c>
      <c r="K1376" s="7" t="s">
        <v>10180</v>
      </c>
      <c r="L1376" s="6">
        <v>651860672557</v>
      </c>
      <c r="M1376" s="11">
        <v>8.25</v>
      </c>
      <c r="N1376" s="11">
        <v>11</v>
      </c>
      <c r="O1376" s="11">
        <v>30.3</v>
      </c>
      <c r="P1376" s="11">
        <v>60</v>
      </c>
      <c r="Q1376" s="7" t="s">
        <v>10172</v>
      </c>
      <c r="R1376" s="7">
        <v>46180759</v>
      </c>
    </row>
    <row r="1377" spans="1:18" ht="15" customHeight="1">
      <c r="A1377" s="19"/>
      <c r="B1377" s="7" t="s">
        <v>9305</v>
      </c>
      <c r="C1377" s="7" t="s">
        <v>9802</v>
      </c>
      <c r="D1377" s="7" t="s">
        <v>15</v>
      </c>
      <c r="E1377" s="7" t="s">
        <v>349</v>
      </c>
      <c r="F1377" s="10" t="s">
        <v>15856</v>
      </c>
      <c r="G1377" s="7" t="s">
        <v>14646</v>
      </c>
      <c r="H1377" s="10" t="s">
        <v>14436</v>
      </c>
      <c r="I1377" s="7" t="s">
        <v>12917</v>
      </c>
      <c r="J1377" s="8">
        <v>994.3</v>
      </c>
      <c r="K1377" s="7" t="s">
        <v>10182</v>
      </c>
      <c r="L1377" s="6">
        <v>651860677149</v>
      </c>
      <c r="M1377" s="11">
        <v>8.25</v>
      </c>
      <c r="N1377" s="11">
        <v>11</v>
      </c>
      <c r="O1377" s="11">
        <v>30.3</v>
      </c>
      <c r="P1377" s="11">
        <v>50.71</v>
      </c>
      <c r="Q1377" s="7" t="s">
        <v>10172</v>
      </c>
      <c r="R1377" s="7">
        <v>46190482</v>
      </c>
    </row>
    <row r="1378" spans="1:18" ht="15" customHeight="1">
      <c r="A1378" s="19"/>
      <c r="B1378" s="7" t="s">
        <v>9129</v>
      </c>
      <c r="C1378" s="7" t="s">
        <v>9802</v>
      </c>
      <c r="D1378" s="7" t="s">
        <v>15</v>
      </c>
      <c r="E1378" s="7" t="s">
        <v>349</v>
      </c>
      <c r="F1378" s="10" t="s">
        <v>15410</v>
      </c>
      <c r="G1378" s="7" t="s">
        <v>14646</v>
      </c>
      <c r="H1378" s="10" t="s">
        <v>14276</v>
      </c>
      <c r="I1378" s="7" t="s">
        <v>12825</v>
      </c>
      <c r="J1378" s="8">
        <v>867.88</v>
      </c>
      <c r="K1378" s="7" t="s">
        <v>10182</v>
      </c>
      <c r="L1378" s="6">
        <v>651860673271</v>
      </c>
      <c r="M1378" s="11">
        <v>8.25</v>
      </c>
      <c r="N1378" s="11">
        <v>11</v>
      </c>
      <c r="O1378" s="11">
        <v>30.3</v>
      </c>
      <c r="P1378" s="11">
        <v>50.71</v>
      </c>
      <c r="Q1378" s="7" t="s">
        <v>10172</v>
      </c>
      <c r="R1378" s="7">
        <v>46181770</v>
      </c>
    </row>
    <row r="1379" spans="1:18" ht="15" customHeight="1">
      <c r="A1379" s="19"/>
      <c r="B1379" s="7" t="s">
        <v>9130</v>
      </c>
      <c r="C1379" s="7" t="s">
        <v>9802</v>
      </c>
      <c r="D1379" s="7" t="s">
        <v>15</v>
      </c>
      <c r="E1379" s="7" t="s">
        <v>349</v>
      </c>
      <c r="F1379" s="10" t="s">
        <v>15410</v>
      </c>
      <c r="G1379" s="7" t="s">
        <v>14646</v>
      </c>
      <c r="H1379" s="10" t="s">
        <v>14276</v>
      </c>
      <c r="I1379" s="7" t="s">
        <v>12826</v>
      </c>
      <c r="J1379" s="8">
        <v>1005.15</v>
      </c>
      <c r="K1379" s="7" t="s">
        <v>10182</v>
      </c>
      <c r="L1379" s="6">
        <v>651860673295</v>
      </c>
      <c r="M1379" s="11">
        <v>8.25</v>
      </c>
      <c r="N1379" s="11">
        <v>11</v>
      </c>
      <c r="O1379" s="11">
        <v>30.3</v>
      </c>
      <c r="P1379" s="11">
        <v>50.71</v>
      </c>
      <c r="Q1379" s="7" t="s">
        <v>10172</v>
      </c>
      <c r="R1379" s="7">
        <v>46181794</v>
      </c>
    </row>
    <row r="1380" spans="1:18" ht="15" customHeight="1">
      <c r="A1380" s="19"/>
      <c r="B1380" s="7" t="s">
        <v>9366</v>
      </c>
      <c r="C1380" s="7" t="s">
        <v>9802</v>
      </c>
      <c r="D1380" s="7" t="s">
        <v>15</v>
      </c>
      <c r="E1380" s="7" t="s">
        <v>349</v>
      </c>
      <c r="F1380" s="10" t="s">
        <v>15410</v>
      </c>
      <c r="G1380" s="7" t="s">
        <v>14646</v>
      </c>
      <c r="H1380" s="10" t="s">
        <v>14277</v>
      </c>
      <c r="I1380" s="7" t="s">
        <v>12948</v>
      </c>
      <c r="J1380" s="8">
        <v>1017.88</v>
      </c>
      <c r="K1380" s="7" t="s">
        <v>10182</v>
      </c>
      <c r="L1380" s="6">
        <v>651860679068</v>
      </c>
      <c r="M1380" s="11">
        <v>8.25</v>
      </c>
      <c r="N1380" s="11">
        <v>11</v>
      </c>
      <c r="O1380" s="11">
        <v>30.3</v>
      </c>
      <c r="P1380" s="11">
        <v>50.71</v>
      </c>
      <c r="Q1380" s="7" t="s">
        <v>10172</v>
      </c>
      <c r="R1380" s="7">
        <v>46194695</v>
      </c>
    </row>
    <row r="1381" spans="1:18" ht="15" customHeight="1">
      <c r="A1381" s="19"/>
      <c r="B1381" s="7" t="s">
        <v>9137</v>
      </c>
      <c r="C1381" s="7" t="s">
        <v>9802</v>
      </c>
      <c r="D1381" s="7" t="s">
        <v>15</v>
      </c>
      <c r="E1381" s="7" t="s">
        <v>349</v>
      </c>
      <c r="F1381" s="10" t="s">
        <v>15784</v>
      </c>
      <c r="G1381" s="7" t="s">
        <v>14646</v>
      </c>
      <c r="H1381" s="10" t="s">
        <v>14284</v>
      </c>
      <c r="I1381" s="7" t="s">
        <v>12831</v>
      </c>
      <c r="J1381" s="8">
        <v>1136.8499999999999</v>
      </c>
      <c r="K1381" s="7" t="s">
        <v>10182</v>
      </c>
      <c r="L1381" s="6">
        <v>651860673394</v>
      </c>
      <c r="M1381" s="11">
        <v>8.25</v>
      </c>
      <c r="N1381" s="11">
        <v>11</v>
      </c>
      <c r="O1381" s="11">
        <v>30.3</v>
      </c>
      <c r="P1381" s="11">
        <v>50.71</v>
      </c>
      <c r="Q1381" s="7" t="s">
        <v>10172</v>
      </c>
      <c r="R1381" s="7">
        <v>46182074</v>
      </c>
    </row>
    <row r="1382" spans="1:18" ht="15" customHeight="1">
      <c r="A1382" s="19"/>
      <c r="B1382" s="7" t="s">
        <v>9303</v>
      </c>
      <c r="C1382" s="7" t="s">
        <v>9802</v>
      </c>
      <c r="D1382" s="7" t="s">
        <v>15</v>
      </c>
      <c r="E1382" s="7" t="s">
        <v>349</v>
      </c>
      <c r="F1382" s="10" t="s">
        <v>14751</v>
      </c>
      <c r="G1382" s="7" t="s">
        <v>14646</v>
      </c>
      <c r="H1382" s="10" t="s">
        <v>14434</v>
      </c>
      <c r="I1382" s="7" t="s">
        <v>12916</v>
      </c>
      <c r="J1382" s="8">
        <v>796.33</v>
      </c>
      <c r="K1382" s="7" t="s">
        <v>10177</v>
      </c>
      <c r="L1382" s="6">
        <v>651860677101</v>
      </c>
      <c r="M1382" s="11">
        <v>8.25</v>
      </c>
      <c r="N1382" s="11">
        <v>11</v>
      </c>
      <c r="O1382" s="11">
        <v>30.3</v>
      </c>
      <c r="P1382" s="11">
        <v>50.71</v>
      </c>
      <c r="Q1382" s="7" t="s">
        <v>10172</v>
      </c>
      <c r="R1382" s="7">
        <v>46190444</v>
      </c>
    </row>
    <row r="1383" spans="1:18" ht="15" customHeight="1">
      <c r="A1383" s="19"/>
      <c r="B1383" s="7" t="s">
        <v>9302</v>
      </c>
      <c r="C1383" s="7" t="s">
        <v>9802</v>
      </c>
      <c r="D1383" s="7" t="s">
        <v>15</v>
      </c>
      <c r="E1383" s="7" t="s">
        <v>349</v>
      </c>
      <c r="F1383" s="10" t="s">
        <v>15855</v>
      </c>
      <c r="G1383" s="7" t="s">
        <v>14646</v>
      </c>
      <c r="H1383" s="10" t="s">
        <v>14433</v>
      </c>
      <c r="I1383" s="7" t="s">
        <v>12916</v>
      </c>
      <c r="J1383" s="8">
        <v>796.33</v>
      </c>
      <c r="K1383" s="7" t="s">
        <v>10178</v>
      </c>
      <c r="L1383" s="6">
        <v>651860677095</v>
      </c>
      <c r="M1383" s="11">
        <v>8.3000000000000007</v>
      </c>
      <c r="N1383" s="11">
        <v>11</v>
      </c>
      <c r="O1383" s="11">
        <v>30.3</v>
      </c>
      <c r="P1383" s="11">
        <v>52.25</v>
      </c>
      <c r="Q1383" s="7" t="s">
        <v>10172</v>
      </c>
      <c r="R1383" s="7">
        <v>46190437</v>
      </c>
    </row>
    <row r="1384" spans="1:18" ht="15" customHeight="1">
      <c r="A1384" s="19"/>
      <c r="B1384" s="7" t="s">
        <v>9134</v>
      </c>
      <c r="C1384" s="7" t="s">
        <v>9802</v>
      </c>
      <c r="D1384" s="7" t="s">
        <v>15</v>
      </c>
      <c r="E1384" s="7" t="s">
        <v>349</v>
      </c>
      <c r="F1384" s="10" t="s">
        <v>14908</v>
      </c>
      <c r="G1384" s="7" t="s">
        <v>14646</v>
      </c>
      <c r="H1384" s="10" t="s">
        <v>14281</v>
      </c>
      <c r="I1384" s="7" t="s">
        <v>12829</v>
      </c>
      <c r="J1384" s="8">
        <v>988.45</v>
      </c>
      <c r="K1384" s="7" t="s">
        <v>10182</v>
      </c>
      <c r="L1384" s="6">
        <v>651860673349</v>
      </c>
      <c r="M1384" s="11">
        <v>8.25</v>
      </c>
      <c r="N1384" s="11">
        <v>11</v>
      </c>
      <c r="O1384" s="11">
        <v>30.3</v>
      </c>
      <c r="P1384" s="11">
        <v>54.75</v>
      </c>
      <c r="Q1384" s="7" t="s">
        <v>10172</v>
      </c>
      <c r="R1384" s="7">
        <v>46181862</v>
      </c>
    </row>
    <row r="1385" spans="1:18" ht="15" customHeight="1">
      <c r="A1385" s="19"/>
      <c r="B1385" s="7" t="s">
        <v>9307</v>
      </c>
      <c r="C1385" s="7" t="s">
        <v>9802</v>
      </c>
      <c r="D1385" s="7" t="s">
        <v>15</v>
      </c>
      <c r="E1385" s="7" t="s">
        <v>349</v>
      </c>
      <c r="F1385" s="10" t="s">
        <v>15858</v>
      </c>
      <c r="G1385" s="7" t="s">
        <v>14646</v>
      </c>
      <c r="H1385" s="10" t="s">
        <v>14438</v>
      </c>
      <c r="I1385" s="7" t="s">
        <v>12918</v>
      </c>
      <c r="J1385" s="8">
        <v>1120.95</v>
      </c>
      <c r="K1385" s="7" t="s">
        <v>10182</v>
      </c>
      <c r="L1385" s="6">
        <v>651860677163</v>
      </c>
      <c r="M1385" s="11">
        <v>8.25</v>
      </c>
      <c r="N1385" s="11">
        <v>11</v>
      </c>
      <c r="O1385" s="11">
        <v>30.3</v>
      </c>
      <c r="P1385" s="11">
        <v>50.71</v>
      </c>
      <c r="Q1385" s="7" t="s">
        <v>10172</v>
      </c>
      <c r="R1385" s="7">
        <v>46190505</v>
      </c>
    </row>
    <row r="1386" spans="1:18" ht="15" customHeight="1">
      <c r="A1386" s="19"/>
      <c r="B1386" s="7" t="s">
        <v>9306</v>
      </c>
      <c r="C1386" s="7" t="s">
        <v>9802</v>
      </c>
      <c r="D1386" s="7" t="s">
        <v>15</v>
      </c>
      <c r="E1386" s="7" t="s">
        <v>349</v>
      </c>
      <c r="F1386" s="10" t="s">
        <v>15857</v>
      </c>
      <c r="G1386" s="7" t="s">
        <v>14646</v>
      </c>
      <c r="H1386" s="10" t="s">
        <v>14437</v>
      </c>
      <c r="I1386" s="7" t="s">
        <v>12918</v>
      </c>
      <c r="J1386" s="8">
        <v>1120.95</v>
      </c>
      <c r="K1386" s="7" t="s">
        <v>10182</v>
      </c>
      <c r="L1386" s="6">
        <v>651860677156</v>
      </c>
      <c r="M1386" s="11">
        <v>8.25</v>
      </c>
      <c r="N1386" s="11">
        <v>11</v>
      </c>
      <c r="O1386" s="11">
        <v>30.3</v>
      </c>
      <c r="P1386" s="11">
        <v>50.71</v>
      </c>
      <c r="Q1386" s="7" t="s">
        <v>10172</v>
      </c>
      <c r="R1386" s="7">
        <v>46190499</v>
      </c>
    </row>
    <row r="1387" spans="1:18" ht="15" customHeight="1">
      <c r="A1387" s="19"/>
      <c r="B1387" s="7" t="s">
        <v>9135</v>
      </c>
      <c r="C1387" s="7" t="s">
        <v>9802</v>
      </c>
      <c r="D1387" s="7" t="s">
        <v>15</v>
      </c>
      <c r="E1387" s="7" t="s">
        <v>349</v>
      </c>
      <c r="F1387" s="10" t="s">
        <v>14663</v>
      </c>
      <c r="G1387" s="7" t="s">
        <v>14646</v>
      </c>
      <c r="H1387" s="10" t="s">
        <v>14282</v>
      </c>
      <c r="I1387" s="7" t="s">
        <v>12829</v>
      </c>
      <c r="J1387" s="8">
        <v>988.45</v>
      </c>
      <c r="K1387" s="7" t="s">
        <v>10182</v>
      </c>
      <c r="L1387" s="6">
        <v>651860673356</v>
      </c>
      <c r="M1387" s="11">
        <v>8.25</v>
      </c>
      <c r="N1387" s="11">
        <v>11</v>
      </c>
      <c r="O1387" s="11">
        <v>30.3</v>
      </c>
      <c r="P1387" s="11">
        <v>50.71</v>
      </c>
      <c r="Q1387" s="7" t="s">
        <v>10172</v>
      </c>
      <c r="R1387" s="7">
        <v>46181879</v>
      </c>
    </row>
    <row r="1388" spans="1:18" ht="15" customHeight="1">
      <c r="A1388" s="19"/>
      <c r="B1388" s="7" t="s">
        <v>9351</v>
      </c>
      <c r="C1388" s="7" t="s">
        <v>9802</v>
      </c>
      <c r="D1388" s="7" t="s">
        <v>15</v>
      </c>
      <c r="E1388" s="7" t="s">
        <v>349</v>
      </c>
      <c r="F1388" s="10" t="s">
        <v>15884</v>
      </c>
      <c r="G1388" s="7" t="s">
        <v>14646</v>
      </c>
      <c r="H1388" s="10" t="s">
        <v>14474</v>
      </c>
      <c r="I1388" s="7" t="s">
        <v>12944</v>
      </c>
      <c r="J1388" s="8">
        <v>1629.75</v>
      </c>
      <c r="K1388" s="7" t="s">
        <v>10182</v>
      </c>
      <c r="L1388" s="6">
        <v>651860678627</v>
      </c>
      <c r="M1388" s="11">
        <v>8.25</v>
      </c>
      <c r="N1388" s="11">
        <v>11</v>
      </c>
      <c r="O1388" s="11">
        <v>30.3</v>
      </c>
      <c r="P1388" s="11">
        <v>50.71</v>
      </c>
      <c r="Q1388" s="7" t="s">
        <v>10172</v>
      </c>
      <c r="R1388" s="7">
        <v>46193964</v>
      </c>
    </row>
    <row r="1389" spans="1:18" ht="15" customHeight="1">
      <c r="A1389" s="19"/>
      <c r="B1389" s="7" t="s">
        <v>9350</v>
      </c>
      <c r="C1389" s="7" t="s">
        <v>9802</v>
      </c>
      <c r="D1389" s="7" t="s">
        <v>15</v>
      </c>
      <c r="E1389" s="7" t="s">
        <v>349</v>
      </c>
      <c r="F1389" s="10" t="s">
        <v>15883</v>
      </c>
      <c r="G1389" s="7" t="s">
        <v>14646</v>
      </c>
      <c r="H1389" s="10" t="s">
        <v>14473</v>
      </c>
      <c r="I1389" s="7" t="s">
        <v>12943</v>
      </c>
      <c r="J1389" s="8">
        <v>1762.25</v>
      </c>
      <c r="K1389" s="7" t="s">
        <v>10179</v>
      </c>
      <c r="L1389" s="6">
        <v>651860678597</v>
      </c>
      <c r="M1389" s="11">
        <v>8.25</v>
      </c>
      <c r="N1389" s="11">
        <v>11</v>
      </c>
      <c r="O1389" s="11">
        <v>30.3</v>
      </c>
      <c r="P1389" s="11">
        <v>50.71</v>
      </c>
      <c r="Q1389" s="7" t="s">
        <v>10172</v>
      </c>
      <c r="R1389" s="7">
        <v>46193926</v>
      </c>
    </row>
    <row r="1390" spans="1:18" ht="15" customHeight="1">
      <c r="A1390" s="19"/>
      <c r="B1390" s="7" t="s">
        <v>9128</v>
      </c>
      <c r="C1390" s="7" t="s">
        <v>9802</v>
      </c>
      <c r="D1390" s="7" t="s">
        <v>15</v>
      </c>
      <c r="E1390" s="7" t="s">
        <v>349</v>
      </c>
      <c r="F1390" s="10" t="s">
        <v>15781</v>
      </c>
      <c r="G1390" s="7" t="s">
        <v>14646</v>
      </c>
      <c r="H1390" s="10" t="s">
        <v>14213</v>
      </c>
      <c r="I1390" s="7" t="s">
        <v>12824</v>
      </c>
      <c r="J1390" s="8">
        <v>844.03</v>
      </c>
      <c r="K1390" s="7" t="s">
        <v>10182</v>
      </c>
      <c r="L1390" s="6">
        <v>651860673257</v>
      </c>
      <c r="M1390" s="11">
        <v>8.25</v>
      </c>
      <c r="N1390" s="11">
        <v>11</v>
      </c>
      <c r="O1390" s="11">
        <v>30.3</v>
      </c>
      <c r="P1390" s="11">
        <v>50.71</v>
      </c>
      <c r="Q1390" s="7" t="s">
        <v>10172</v>
      </c>
      <c r="R1390" s="7">
        <v>46181756</v>
      </c>
    </row>
    <row r="1391" spans="1:18" ht="15" customHeight="1">
      <c r="A1391" s="19"/>
      <c r="B1391" s="7" t="s">
        <v>9136</v>
      </c>
      <c r="C1391" s="7" t="s">
        <v>9802</v>
      </c>
      <c r="D1391" s="7" t="s">
        <v>15</v>
      </c>
      <c r="E1391" s="7" t="s">
        <v>349</v>
      </c>
      <c r="F1391" s="10" t="s">
        <v>15490</v>
      </c>
      <c r="G1391" s="7" t="s">
        <v>14646</v>
      </c>
      <c r="H1391" s="10" t="s">
        <v>14283</v>
      </c>
      <c r="I1391" s="7" t="s">
        <v>12830</v>
      </c>
      <c r="J1391" s="8">
        <v>1023.83</v>
      </c>
      <c r="K1391" s="7" t="s">
        <v>10177</v>
      </c>
      <c r="L1391" s="6">
        <v>651860673370</v>
      </c>
      <c r="M1391" s="11">
        <v>8.25</v>
      </c>
      <c r="N1391" s="11">
        <v>11</v>
      </c>
      <c r="O1391" s="11">
        <v>30.3</v>
      </c>
      <c r="P1391" s="11">
        <v>58.6</v>
      </c>
      <c r="Q1391" s="7" t="s">
        <v>10172</v>
      </c>
      <c r="R1391" s="7">
        <v>46182050</v>
      </c>
    </row>
    <row r="1392" spans="1:18" ht="15" customHeight="1">
      <c r="A1392" s="19"/>
      <c r="B1392" s="7" t="s">
        <v>9301</v>
      </c>
      <c r="C1392" s="7" t="s">
        <v>9802</v>
      </c>
      <c r="D1392" s="7" t="s">
        <v>15</v>
      </c>
      <c r="E1392" s="7" t="s">
        <v>349</v>
      </c>
      <c r="F1392" s="10" t="s">
        <v>14666</v>
      </c>
      <c r="G1392" s="7" t="s">
        <v>14647</v>
      </c>
      <c r="H1392" s="10"/>
      <c r="I1392" s="7" t="s">
        <v>12915</v>
      </c>
      <c r="J1392" s="8">
        <v>796.33</v>
      </c>
      <c r="K1392" s="7" t="s">
        <v>10182</v>
      </c>
      <c r="L1392" s="6">
        <v>651860677064</v>
      </c>
      <c r="M1392" s="11">
        <v>8.25</v>
      </c>
      <c r="N1392" s="11">
        <v>11</v>
      </c>
      <c r="O1392" s="11">
        <v>30.3</v>
      </c>
      <c r="P1392" s="11">
        <v>50.71</v>
      </c>
      <c r="Q1392" s="7" t="s">
        <v>10172</v>
      </c>
      <c r="R1392" s="7">
        <v>46190383</v>
      </c>
    </row>
    <row r="1393" spans="1:18" ht="15" customHeight="1">
      <c r="A1393" s="19"/>
      <c r="B1393" s="7" t="s">
        <v>9080</v>
      </c>
      <c r="C1393" s="7" t="s">
        <v>9802</v>
      </c>
      <c r="D1393" s="7" t="s">
        <v>15</v>
      </c>
      <c r="E1393" s="7" t="s">
        <v>9825</v>
      </c>
      <c r="F1393" s="10" t="s">
        <v>15140</v>
      </c>
      <c r="G1393" s="7" t="s">
        <v>14646</v>
      </c>
      <c r="H1393" s="10" t="s">
        <v>14234</v>
      </c>
      <c r="I1393" s="7" t="s">
        <v>12793</v>
      </c>
      <c r="J1393" s="8">
        <v>1015.9</v>
      </c>
      <c r="K1393" s="7" t="s">
        <v>10180</v>
      </c>
      <c r="L1393" s="6">
        <v>651860672243</v>
      </c>
      <c r="M1393" s="11">
        <v>8.25</v>
      </c>
      <c r="N1393" s="11">
        <v>11</v>
      </c>
      <c r="O1393" s="11">
        <v>30.3</v>
      </c>
      <c r="P1393" s="11">
        <v>50.7</v>
      </c>
      <c r="Q1393" s="7" t="s">
        <v>10172</v>
      </c>
      <c r="R1393" s="7">
        <v>46180452</v>
      </c>
    </row>
    <row r="1394" spans="1:18" ht="15" customHeight="1">
      <c r="A1394" s="19"/>
      <c r="B1394" s="7" t="s">
        <v>9081</v>
      </c>
      <c r="C1394" s="7" t="s">
        <v>9802</v>
      </c>
      <c r="D1394" s="7" t="s">
        <v>15</v>
      </c>
      <c r="E1394" s="7" t="s">
        <v>9825</v>
      </c>
      <c r="F1394" s="10" t="s">
        <v>15757</v>
      </c>
      <c r="G1394" s="7" t="s">
        <v>14646</v>
      </c>
      <c r="H1394" s="10" t="s">
        <v>14235</v>
      </c>
      <c r="I1394" s="7" t="s">
        <v>12794</v>
      </c>
      <c r="J1394" s="8">
        <v>1041.52</v>
      </c>
      <c r="K1394" s="7" t="s">
        <v>10177</v>
      </c>
      <c r="L1394" s="6">
        <v>651860672250</v>
      </c>
      <c r="M1394" s="11">
        <v>8.3000000000000007</v>
      </c>
      <c r="N1394" s="11">
        <v>11</v>
      </c>
      <c r="O1394" s="11">
        <v>30.3</v>
      </c>
      <c r="P1394" s="11">
        <v>40</v>
      </c>
      <c r="Q1394" s="7" t="s">
        <v>10172</v>
      </c>
      <c r="R1394" s="7">
        <v>46180469</v>
      </c>
    </row>
    <row r="1395" spans="1:18" ht="15" customHeight="1">
      <c r="A1395" s="19"/>
      <c r="B1395" s="7" t="s">
        <v>9082</v>
      </c>
      <c r="C1395" s="7" t="s">
        <v>9802</v>
      </c>
      <c r="D1395" s="7" t="s">
        <v>15</v>
      </c>
      <c r="E1395" s="7" t="s">
        <v>9825</v>
      </c>
      <c r="F1395" s="10" t="s">
        <v>15758</v>
      </c>
      <c r="G1395" s="7" t="s">
        <v>14646</v>
      </c>
      <c r="H1395" s="10" t="s">
        <v>14236</v>
      </c>
      <c r="I1395" s="7" t="s">
        <v>12795</v>
      </c>
      <c r="J1395" s="8">
        <v>1117.3599999999999</v>
      </c>
      <c r="K1395" s="7" t="s">
        <v>10179</v>
      </c>
      <c r="L1395" s="6">
        <v>651860672267</v>
      </c>
      <c r="M1395" s="11">
        <v>8.25</v>
      </c>
      <c r="N1395" s="11">
        <v>11</v>
      </c>
      <c r="O1395" s="11">
        <v>30.3</v>
      </c>
      <c r="P1395" s="11">
        <v>50.7</v>
      </c>
      <c r="Q1395" s="7" t="s">
        <v>10172</v>
      </c>
      <c r="R1395" s="7">
        <v>46180476</v>
      </c>
    </row>
    <row r="1396" spans="1:18" ht="15" customHeight="1">
      <c r="A1396" s="19"/>
      <c r="B1396" s="7" t="s">
        <v>9308</v>
      </c>
      <c r="C1396" s="7" t="s">
        <v>9802</v>
      </c>
      <c r="D1396" s="7" t="s">
        <v>15</v>
      </c>
      <c r="E1396" s="7" t="s">
        <v>9819</v>
      </c>
      <c r="F1396" s="10" t="s">
        <v>14975</v>
      </c>
      <c r="G1396" s="7" t="s">
        <v>14646</v>
      </c>
      <c r="H1396" s="10" t="s">
        <v>14439</v>
      </c>
      <c r="I1396" s="7" t="s">
        <v>12919</v>
      </c>
      <c r="J1396" s="8">
        <v>1136.6400000000001</v>
      </c>
      <c r="K1396" s="7" t="s">
        <v>10178</v>
      </c>
      <c r="L1396" s="6">
        <v>651860677170</v>
      </c>
      <c r="M1396" s="11">
        <v>8.25</v>
      </c>
      <c r="N1396" s="11">
        <v>11</v>
      </c>
      <c r="O1396" s="11">
        <v>30.3</v>
      </c>
      <c r="P1396" s="11">
        <v>50.7</v>
      </c>
      <c r="Q1396" s="7" t="s">
        <v>10172</v>
      </c>
      <c r="R1396" s="7">
        <v>46190529</v>
      </c>
    </row>
    <row r="1397" spans="1:18" ht="15" customHeight="1">
      <c r="A1397" s="19"/>
      <c r="B1397" s="7" t="s">
        <v>9344</v>
      </c>
      <c r="C1397" s="7" t="s">
        <v>9802</v>
      </c>
      <c r="D1397" s="7" t="s">
        <v>15</v>
      </c>
      <c r="E1397" s="7" t="s">
        <v>1647</v>
      </c>
      <c r="F1397" s="10" t="s">
        <v>15662</v>
      </c>
      <c r="G1397" s="7" t="s">
        <v>14646</v>
      </c>
      <c r="H1397" s="10" t="s">
        <v>14467</v>
      </c>
      <c r="I1397" s="7" t="s">
        <v>12939</v>
      </c>
      <c r="J1397" s="8">
        <v>1793.77</v>
      </c>
      <c r="K1397" s="7" t="s">
        <v>10178</v>
      </c>
      <c r="L1397" s="6">
        <v>651860678443</v>
      </c>
      <c r="M1397" s="11">
        <v>8.3000000000000007</v>
      </c>
      <c r="N1397" s="11">
        <v>11</v>
      </c>
      <c r="O1397" s="11">
        <v>30.3</v>
      </c>
      <c r="P1397" s="11">
        <v>66</v>
      </c>
      <c r="Q1397" s="7" t="s">
        <v>10172</v>
      </c>
      <c r="R1397" s="7">
        <v>46193605</v>
      </c>
    </row>
    <row r="1398" spans="1:18" ht="15" customHeight="1">
      <c r="A1398" s="19"/>
      <c r="B1398" s="7" t="s">
        <v>9345</v>
      </c>
      <c r="C1398" s="7" t="s">
        <v>9802</v>
      </c>
      <c r="D1398" s="7" t="s">
        <v>15</v>
      </c>
      <c r="E1398" s="7" t="s">
        <v>1647</v>
      </c>
      <c r="F1398" s="10" t="s">
        <v>15880</v>
      </c>
      <c r="G1398" s="7" t="s">
        <v>14646</v>
      </c>
      <c r="H1398" s="10" t="s">
        <v>14468</v>
      </c>
      <c r="I1398" s="7" t="s">
        <v>12940</v>
      </c>
      <c r="J1398" s="8">
        <v>1760.93</v>
      </c>
      <c r="K1398" s="7" t="s">
        <v>10177</v>
      </c>
      <c r="L1398" s="6">
        <v>651860678474</v>
      </c>
      <c r="M1398" s="11">
        <v>8.25</v>
      </c>
      <c r="N1398" s="11">
        <v>11</v>
      </c>
      <c r="O1398" s="11">
        <v>30.3</v>
      </c>
      <c r="P1398" s="11">
        <v>50.71</v>
      </c>
      <c r="Q1398" s="7" t="s">
        <v>10172</v>
      </c>
      <c r="R1398" s="7">
        <v>46193803</v>
      </c>
    </row>
    <row r="1399" spans="1:18" ht="15" customHeight="1">
      <c r="A1399" s="19"/>
      <c r="B1399" s="7" t="s">
        <v>9309</v>
      </c>
      <c r="C1399" s="7" t="s">
        <v>9802</v>
      </c>
      <c r="D1399" s="7" t="s">
        <v>15</v>
      </c>
      <c r="E1399" s="7" t="s">
        <v>1647</v>
      </c>
      <c r="F1399" s="10" t="s">
        <v>15859</v>
      </c>
      <c r="G1399" s="7" t="s">
        <v>14646</v>
      </c>
      <c r="H1399" s="10" t="s">
        <v>14440</v>
      </c>
      <c r="I1399" s="7" t="s">
        <v>12920</v>
      </c>
      <c r="J1399" s="8">
        <v>1726.2</v>
      </c>
      <c r="K1399" s="7" t="s">
        <v>10177</v>
      </c>
      <c r="L1399" s="6">
        <v>651860677316</v>
      </c>
      <c r="M1399" s="11">
        <v>8.25</v>
      </c>
      <c r="N1399" s="11">
        <v>11</v>
      </c>
      <c r="O1399" s="11">
        <v>30.3</v>
      </c>
      <c r="P1399" s="11">
        <v>50.71</v>
      </c>
      <c r="Q1399" s="7" t="s">
        <v>10172</v>
      </c>
      <c r="R1399" s="7">
        <v>46190673</v>
      </c>
    </row>
    <row r="1400" spans="1:18" ht="15" customHeight="1">
      <c r="A1400" s="19"/>
      <c r="B1400" s="7" t="s">
        <v>9211</v>
      </c>
      <c r="C1400" s="7" t="s">
        <v>9802</v>
      </c>
      <c r="D1400" s="7" t="s">
        <v>15</v>
      </c>
      <c r="E1400" s="7" t="s">
        <v>1647</v>
      </c>
      <c r="F1400" s="10" t="s">
        <v>15814</v>
      </c>
      <c r="G1400" s="7" t="s">
        <v>14646</v>
      </c>
      <c r="H1400" s="10" t="s">
        <v>14350</v>
      </c>
      <c r="I1400" s="7" t="s">
        <v>12870</v>
      </c>
      <c r="J1400" s="8">
        <v>1356.8</v>
      </c>
      <c r="K1400" s="7" t="s">
        <v>10180</v>
      </c>
      <c r="L1400" s="6">
        <v>651860675183</v>
      </c>
      <c r="M1400" s="11">
        <v>8.25</v>
      </c>
      <c r="N1400" s="11">
        <v>11</v>
      </c>
      <c r="O1400" s="11">
        <v>30.3</v>
      </c>
      <c r="P1400" s="11">
        <v>50.71</v>
      </c>
      <c r="Q1400" s="7" t="s">
        <v>10172</v>
      </c>
      <c r="R1400" s="7">
        <v>46187918</v>
      </c>
    </row>
    <row r="1401" spans="1:18" ht="15" customHeight="1">
      <c r="A1401" s="19"/>
      <c r="B1401" s="7" t="s">
        <v>9310</v>
      </c>
      <c r="C1401" s="7" t="s">
        <v>9802</v>
      </c>
      <c r="D1401" s="7" t="s">
        <v>15</v>
      </c>
      <c r="E1401" s="7" t="s">
        <v>1647</v>
      </c>
      <c r="F1401" s="10" t="s">
        <v>15860</v>
      </c>
      <c r="G1401" s="7" t="s">
        <v>14646</v>
      </c>
      <c r="H1401" s="10" t="s">
        <v>14440</v>
      </c>
      <c r="I1401" s="7" t="s">
        <v>12921</v>
      </c>
      <c r="J1401" s="8">
        <v>1726.2</v>
      </c>
      <c r="K1401" s="7" t="s">
        <v>10179</v>
      </c>
      <c r="L1401" s="6">
        <v>651860677323</v>
      </c>
      <c r="M1401" s="11">
        <v>8.25</v>
      </c>
      <c r="N1401" s="11">
        <v>11</v>
      </c>
      <c r="O1401" s="11">
        <v>30.3</v>
      </c>
      <c r="P1401" s="11">
        <v>50.71</v>
      </c>
      <c r="Q1401" s="7" t="s">
        <v>10172</v>
      </c>
      <c r="R1401" s="7">
        <v>46190697</v>
      </c>
    </row>
    <row r="1402" spans="1:18" ht="15" customHeight="1">
      <c r="A1402" s="19"/>
      <c r="B1402" s="7" t="s">
        <v>9353</v>
      </c>
      <c r="C1402" s="7" t="s">
        <v>9802</v>
      </c>
      <c r="D1402" s="7" t="s">
        <v>15</v>
      </c>
      <c r="E1402" s="7" t="s">
        <v>423</v>
      </c>
      <c r="F1402" s="10" t="s">
        <v>15886</v>
      </c>
      <c r="G1402" s="7" t="s">
        <v>14646</v>
      </c>
      <c r="H1402" s="10" t="s">
        <v>14476</v>
      </c>
      <c r="I1402" s="7" t="s">
        <v>12946</v>
      </c>
      <c r="J1402" s="8">
        <v>1165.05</v>
      </c>
      <c r="K1402" s="7" t="s">
        <v>10182</v>
      </c>
      <c r="L1402" s="6">
        <v>651860678900</v>
      </c>
      <c r="M1402" s="11">
        <v>8.25</v>
      </c>
      <c r="N1402" s="11">
        <v>11</v>
      </c>
      <c r="O1402" s="11">
        <v>30.3</v>
      </c>
      <c r="P1402" s="11">
        <v>50.71</v>
      </c>
      <c r="Q1402" s="7" t="s">
        <v>10172</v>
      </c>
      <c r="R1402" s="7">
        <v>46194374</v>
      </c>
    </row>
    <row r="1403" spans="1:18" ht="15" customHeight="1">
      <c r="A1403" s="19"/>
      <c r="B1403" s="7" t="s">
        <v>9355</v>
      </c>
      <c r="C1403" s="7" t="s">
        <v>9802</v>
      </c>
      <c r="D1403" s="7" t="s">
        <v>15</v>
      </c>
      <c r="E1403" s="7" t="s">
        <v>423</v>
      </c>
      <c r="F1403" s="10" t="s">
        <v>15886</v>
      </c>
      <c r="G1403" s="7" t="s">
        <v>14646</v>
      </c>
      <c r="H1403" s="10" t="s">
        <v>14478</v>
      </c>
      <c r="I1403" s="7" t="s">
        <v>12947</v>
      </c>
      <c r="J1403" s="8">
        <v>1051.3499999999999</v>
      </c>
      <c r="K1403" s="7" t="s">
        <v>10182</v>
      </c>
      <c r="L1403" s="6">
        <v>651860678924</v>
      </c>
      <c r="M1403" s="11">
        <v>8.25</v>
      </c>
      <c r="N1403" s="11">
        <v>11</v>
      </c>
      <c r="O1403" s="11">
        <v>30.3</v>
      </c>
      <c r="P1403" s="11">
        <v>50.71</v>
      </c>
      <c r="Q1403" s="7" t="s">
        <v>10172</v>
      </c>
      <c r="R1403" s="7">
        <v>46194398</v>
      </c>
    </row>
    <row r="1404" spans="1:18" ht="15" customHeight="1">
      <c r="A1404" s="19"/>
      <c r="B1404" s="7" t="s">
        <v>9354</v>
      </c>
      <c r="C1404" s="7" t="s">
        <v>9802</v>
      </c>
      <c r="D1404" s="7" t="s">
        <v>15</v>
      </c>
      <c r="E1404" s="7" t="s">
        <v>423</v>
      </c>
      <c r="F1404" s="10" t="s">
        <v>15887</v>
      </c>
      <c r="G1404" s="7" t="s">
        <v>14646</v>
      </c>
      <c r="H1404" s="10" t="s">
        <v>14477</v>
      </c>
      <c r="I1404" s="7" t="s">
        <v>12946</v>
      </c>
      <c r="J1404" s="8">
        <v>1165.05</v>
      </c>
      <c r="K1404" s="7" t="s">
        <v>10178</v>
      </c>
      <c r="L1404" s="6">
        <v>651860678917</v>
      </c>
      <c r="M1404" s="11">
        <v>8.25</v>
      </c>
      <c r="N1404" s="11">
        <v>11</v>
      </c>
      <c r="O1404" s="11">
        <v>30.3</v>
      </c>
      <c r="P1404" s="11">
        <v>50.71</v>
      </c>
      <c r="Q1404" s="7" t="s">
        <v>10172</v>
      </c>
      <c r="R1404" s="7">
        <v>46194381</v>
      </c>
    </row>
    <row r="1405" spans="1:18" ht="15" customHeight="1">
      <c r="A1405" s="19"/>
      <c r="B1405" s="7" t="s">
        <v>9356</v>
      </c>
      <c r="C1405" s="7" t="s">
        <v>9802</v>
      </c>
      <c r="D1405" s="7" t="s">
        <v>15</v>
      </c>
      <c r="E1405" s="7" t="s">
        <v>423</v>
      </c>
      <c r="F1405" s="10" t="s">
        <v>15887</v>
      </c>
      <c r="G1405" s="7" t="s">
        <v>14646</v>
      </c>
      <c r="H1405" s="10" t="s">
        <v>14479</v>
      </c>
      <c r="I1405" s="7" t="s">
        <v>12947</v>
      </c>
      <c r="J1405" s="8">
        <v>1165.05</v>
      </c>
      <c r="K1405" s="7" t="s">
        <v>10178</v>
      </c>
      <c r="L1405" s="6">
        <v>651860678931</v>
      </c>
      <c r="M1405" s="11">
        <v>8.25</v>
      </c>
      <c r="N1405" s="11">
        <v>11</v>
      </c>
      <c r="O1405" s="11">
        <v>30.3</v>
      </c>
      <c r="P1405" s="11">
        <v>50.71</v>
      </c>
      <c r="Q1405" s="7" t="s">
        <v>10172</v>
      </c>
      <c r="R1405" s="7">
        <v>46194404</v>
      </c>
    </row>
    <row r="1406" spans="1:18" ht="15" customHeight="1">
      <c r="A1406" s="19"/>
      <c r="B1406" s="7" t="s">
        <v>9140</v>
      </c>
      <c r="C1406" s="7" t="s">
        <v>9802</v>
      </c>
      <c r="D1406" s="7" t="s">
        <v>15</v>
      </c>
      <c r="E1406" s="7" t="s">
        <v>1247</v>
      </c>
      <c r="F1406" s="10" t="s">
        <v>14994</v>
      </c>
      <c r="G1406" s="7" t="s">
        <v>14646</v>
      </c>
      <c r="H1406" s="10" t="s">
        <v>14287</v>
      </c>
      <c r="I1406" s="7" t="s">
        <v>12834</v>
      </c>
      <c r="J1406" s="8">
        <v>1014.8</v>
      </c>
      <c r="K1406" s="7" t="s">
        <v>10178</v>
      </c>
      <c r="L1406" s="6">
        <v>651860673585</v>
      </c>
      <c r="M1406" s="11">
        <v>8.25</v>
      </c>
      <c r="N1406" s="11">
        <v>11</v>
      </c>
      <c r="O1406" s="11">
        <v>30.3</v>
      </c>
      <c r="P1406" s="11">
        <v>53.15</v>
      </c>
      <c r="Q1406" s="7" t="s">
        <v>10172</v>
      </c>
      <c r="R1406" s="7">
        <v>46182265</v>
      </c>
    </row>
    <row r="1407" spans="1:18" ht="15" customHeight="1">
      <c r="A1407" s="19"/>
      <c r="B1407" s="7" t="s">
        <v>9352</v>
      </c>
      <c r="C1407" s="7" t="s">
        <v>9802</v>
      </c>
      <c r="D1407" s="7" t="s">
        <v>15</v>
      </c>
      <c r="E1407" s="7" t="s">
        <v>9812</v>
      </c>
      <c r="F1407" s="10" t="s">
        <v>15885</v>
      </c>
      <c r="G1407" s="7" t="s">
        <v>14646</v>
      </c>
      <c r="H1407" s="10" t="s">
        <v>14475</v>
      </c>
      <c r="I1407" s="7" t="s">
        <v>12945</v>
      </c>
      <c r="J1407" s="8">
        <v>1013.07</v>
      </c>
      <c r="K1407" s="7" t="s">
        <v>10180</v>
      </c>
      <c r="L1407" s="6">
        <v>651860678887</v>
      </c>
      <c r="M1407" s="11">
        <v>8.25</v>
      </c>
      <c r="N1407" s="11">
        <v>11</v>
      </c>
      <c r="O1407" s="11">
        <v>30.3</v>
      </c>
      <c r="P1407" s="11">
        <v>50.71</v>
      </c>
      <c r="Q1407" s="7" t="s">
        <v>10172</v>
      </c>
      <c r="R1407" s="7">
        <v>46194350</v>
      </c>
    </row>
    <row r="1408" spans="1:18" ht="15" customHeight="1">
      <c r="A1408" s="19"/>
      <c r="B1408" s="7" t="s">
        <v>9141</v>
      </c>
      <c r="C1408" s="7" t="s">
        <v>9802</v>
      </c>
      <c r="D1408" s="7" t="s">
        <v>15</v>
      </c>
      <c r="E1408" s="7" t="s">
        <v>9812</v>
      </c>
      <c r="F1408" s="10" t="s">
        <v>15785</v>
      </c>
      <c r="G1408" s="7" t="s">
        <v>14646</v>
      </c>
      <c r="H1408" s="10" t="s">
        <v>14288</v>
      </c>
      <c r="I1408" s="7" t="s">
        <v>12835</v>
      </c>
      <c r="J1408" s="8">
        <v>1103.45</v>
      </c>
      <c r="K1408" s="7" t="s">
        <v>10182</v>
      </c>
      <c r="L1408" s="6">
        <v>651860673608</v>
      </c>
      <c r="M1408" s="11">
        <v>8.25</v>
      </c>
      <c r="N1408" s="11">
        <v>11</v>
      </c>
      <c r="O1408" s="11">
        <v>30.3</v>
      </c>
      <c r="P1408" s="11">
        <v>50.71</v>
      </c>
      <c r="Q1408" s="7" t="s">
        <v>10172</v>
      </c>
      <c r="R1408" s="7">
        <v>46182289</v>
      </c>
    </row>
    <row r="1409" spans="1:18" ht="15" customHeight="1">
      <c r="A1409" s="19"/>
      <c r="B1409" s="7" t="s">
        <v>9312</v>
      </c>
      <c r="C1409" s="7" t="s">
        <v>9802</v>
      </c>
      <c r="D1409" s="7" t="s">
        <v>15</v>
      </c>
      <c r="E1409" s="7" t="s">
        <v>9812</v>
      </c>
      <c r="F1409" s="10" t="s">
        <v>15862</v>
      </c>
      <c r="G1409" s="7" t="s">
        <v>14646</v>
      </c>
      <c r="H1409" s="10" t="s">
        <v>14442</v>
      </c>
      <c r="I1409" s="7" t="s">
        <v>12923</v>
      </c>
      <c r="J1409" s="8">
        <v>1112.33</v>
      </c>
      <c r="K1409" s="7" t="s">
        <v>10180</v>
      </c>
      <c r="L1409" s="6">
        <v>651860677354</v>
      </c>
      <c r="M1409" s="11">
        <v>8.25</v>
      </c>
      <c r="N1409" s="11">
        <v>11</v>
      </c>
      <c r="O1409" s="11">
        <v>30.3</v>
      </c>
      <c r="P1409" s="11">
        <v>50.71</v>
      </c>
      <c r="Q1409" s="7" t="s">
        <v>10172</v>
      </c>
      <c r="R1409" s="7">
        <v>46190727</v>
      </c>
    </row>
    <row r="1410" spans="1:18" ht="15" customHeight="1">
      <c r="A1410" s="19"/>
      <c r="B1410" s="7" t="s">
        <v>9313</v>
      </c>
      <c r="C1410" s="7" t="s">
        <v>9802</v>
      </c>
      <c r="D1410" s="7" t="s">
        <v>15</v>
      </c>
      <c r="E1410" s="7" t="s">
        <v>9812</v>
      </c>
      <c r="F1410" s="10" t="s">
        <v>15863</v>
      </c>
      <c r="G1410" s="7" t="s">
        <v>14646</v>
      </c>
      <c r="H1410" s="10" t="s">
        <v>14443</v>
      </c>
      <c r="I1410" s="7" t="s">
        <v>12924</v>
      </c>
      <c r="J1410" s="8">
        <v>1148.5</v>
      </c>
      <c r="K1410" s="7" t="s">
        <v>10182</v>
      </c>
      <c r="L1410" s="6">
        <v>651860677378</v>
      </c>
      <c r="M1410" s="11">
        <v>8.25</v>
      </c>
      <c r="N1410" s="11">
        <v>11</v>
      </c>
      <c r="O1410" s="11">
        <v>30.3</v>
      </c>
      <c r="P1410" s="11">
        <v>50.71</v>
      </c>
      <c r="Q1410" s="7" t="s">
        <v>10172</v>
      </c>
      <c r="R1410" s="7">
        <v>46190741</v>
      </c>
    </row>
    <row r="1411" spans="1:18" ht="15" customHeight="1">
      <c r="A1411" s="19"/>
      <c r="B1411" s="7" t="s">
        <v>9311</v>
      </c>
      <c r="C1411" s="7" t="s">
        <v>9802</v>
      </c>
      <c r="D1411" s="7" t="s">
        <v>15</v>
      </c>
      <c r="E1411" s="7" t="s">
        <v>9812</v>
      </c>
      <c r="F1411" s="10" t="s">
        <v>15861</v>
      </c>
      <c r="G1411" s="7" t="s">
        <v>14646</v>
      </c>
      <c r="H1411" s="10" t="s">
        <v>14441</v>
      </c>
      <c r="I1411" s="7" t="s">
        <v>12922</v>
      </c>
      <c r="J1411" s="8">
        <v>1148.5</v>
      </c>
      <c r="K1411" s="7" t="s">
        <v>10182</v>
      </c>
      <c r="L1411" s="6">
        <v>651860677330</v>
      </c>
      <c r="M1411" s="11">
        <v>8.25</v>
      </c>
      <c r="N1411" s="11">
        <v>11</v>
      </c>
      <c r="O1411" s="11">
        <v>30.3</v>
      </c>
      <c r="P1411" s="11">
        <v>50.71</v>
      </c>
      <c r="Q1411" s="7" t="s">
        <v>10172</v>
      </c>
      <c r="R1411" s="7">
        <v>46190703</v>
      </c>
    </row>
    <row r="1412" spans="1:18" ht="15" customHeight="1">
      <c r="A1412" s="19"/>
      <c r="B1412" s="7" t="s">
        <v>9152</v>
      </c>
      <c r="C1412" s="7" t="s">
        <v>9802</v>
      </c>
      <c r="D1412" s="7" t="s">
        <v>23</v>
      </c>
      <c r="E1412" s="7" t="s">
        <v>9855</v>
      </c>
      <c r="F1412" s="10" t="s">
        <v>14666</v>
      </c>
      <c r="G1412" s="7" t="s">
        <v>14647</v>
      </c>
      <c r="H1412" s="10" t="s">
        <v>14299</v>
      </c>
      <c r="I1412" s="7" t="s">
        <v>12841</v>
      </c>
      <c r="J1412" s="8">
        <v>999.02</v>
      </c>
      <c r="K1412" s="7" t="s">
        <v>10182</v>
      </c>
      <c r="L1412" s="6">
        <v>651860674186</v>
      </c>
      <c r="M1412" s="11">
        <v>8.25</v>
      </c>
      <c r="N1412" s="11">
        <v>11</v>
      </c>
      <c r="O1412" s="11">
        <v>30.3</v>
      </c>
      <c r="P1412" s="11">
        <v>50.71</v>
      </c>
      <c r="Q1412" s="7" t="s">
        <v>10172</v>
      </c>
      <c r="R1412" s="7">
        <v>46182937</v>
      </c>
    </row>
    <row r="1413" spans="1:18" ht="15" customHeight="1">
      <c r="A1413" s="19"/>
      <c r="B1413" s="7" t="s">
        <v>9183</v>
      </c>
      <c r="C1413" s="7" t="s">
        <v>9802</v>
      </c>
      <c r="D1413" s="7" t="s">
        <v>23</v>
      </c>
      <c r="E1413" s="7" t="s">
        <v>9821</v>
      </c>
      <c r="F1413" s="10" t="s">
        <v>15790</v>
      </c>
      <c r="G1413" s="7" t="s">
        <v>14646</v>
      </c>
      <c r="H1413" s="10" t="s">
        <v>14326</v>
      </c>
      <c r="I1413" s="7" t="s">
        <v>12851</v>
      </c>
      <c r="J1413" s="8">
        <v>1021.58</v>
      </c>
      <c r="K1413" s="7" t="s">
        <v>10182</v>
      </c>
      <c r="L1413" s="6">
        <v>651860674643</v>
      </c>
      <c r="M1413" s="11">
        <v>8.25</v>
      </c>
      <c r="N1413" s="11">
        <v>11</v>
      </c>
      <c r="O1413" s="11">
        <v>30.3</v>
      </c>
      <c r="P1413" s="11">
        <v>50.71</v>
      </c>
      <c r="Q1413" s="7" t="s">
        <v>10172</v>
      </c>
      <c r="R1413" s="7">
        <v>46183422</v>
      </c>
    </row>
    <row r="1414" spans="1:18" ht="15" customHeight="1">
      <c r="A1414" s="19"/>
      <c r="B1414" s="7" t="s">
        <v>9364</v>
      </c>
      <c r="C1414" s="7" t="s">
        <v>9802</v>
      </c>
      <c r="D1414" s="7" t="s">
        <v>23</v>
      </c>
      <c r="E1414" s="7" t="s">
        <v>9821</v>
      </c>
      <c r="F1414" s="10" t="s">
        <v>15790</v>
      </c>
      <c r="G1414" s="7" t="s">
        <v>14646</v>
      </c>
      <c r="H1414" s="10" t="s">
        <v>14482</v>
      </c>
      <c r="I1414" s="7" t="s">
        <v>12851</v>
      </c>
      <c r="J1414" s="8">
        <v>1021.58</v>
      </c>
      <c r="K1414" s="7" t="s">
        <v>10182</v>
      </c>
      <c r="L1414" s="6">
        <v>651860679037</v>
      </c>
      <c r="M1414" s="11">
        <v>8.25</v>
      </c>
      <c r="N1414" s="11">
        <v>11</v>
      </c>
      <c r="O1414" s="11">
        <v>30.3</v>
      </c>
      <c r="P1414" s="11">
        <v>50.71</v>
      </c>
      <c r="Q1414" s="7" t="s">
        <v>10172</v>
      </c>
      <c r="R1414" s="7">
        <v>46194664</v>
      </c>
    </row>
    <row r="1415" spans="1:18" ht="15" customHeight="1">
      <c r="A1415" s="19"/>
      <c r="B1415" s="7" t="s">
        <v>9179</v>
      </c>
      <c r="C1415" s="7" t="s">
        <v>9802</v>
      </c>
      <c r="D1415" s="7" t="s">
        <v>23</v>
      </c>
      <c r="E1415" s="7" t="s">
        <v>9821</v>
      </c>
      <c r="F1415" s="10" t="s">
        <v>15119</v>
      </c>
      <c r="G1415" s="7" t="s">
        <v>14646</v>
      </c>
      <c r="H1415" s="10" t="s">
        <v>14323</v>
      </c>
      <c r="I1415" s="7" t="s">
        <v>12849</v>
      </c>
      <c r="J1415" s="8">
        <v>907.63</v>
      </c>
      <c r="K1415" s="7" t="s">
        <v>10182</v>
      </c>
      <c r="L1415" s="6">
        <v>651860674605</v>
      </c>
      <c r="M1415" s="11">
        <v>8.25</v>
      </c>
      <c r="N1415" s="11">
        <v>11</v>
      </c>
      <c r="O1415" s="11">
        <v>30.3</v>
      </c>
      <c r="P1415" s="11">
        <v>50.71</v>
      </c>
      <c r="Q1415" s="7" t="s">
        <v>10172</v>
      </c>
      <c r="R1415" s="7">
        <v>46183361</v>
      </c>
    </row>
    <row r="1416" spans="1:18" ht="15" customHeight="1">
      <c r="A1416" s="19"/>
      <c r="B1416" s="7" t="s">
        <v>9180</v>
      </c>
      <c r="C1416" s="7" t="s">
        <v>9802</v>
      </c>
      <c r="D1416" s="7" t="s">
        <v>23</v>
      </c>
      <c r="E1416" s="7" t="s">
        <v>9821</v>
      </c>
      <c r="F1416" s="10" t="s">
        <v>15787</v>
      </c>
      <c r="G1416" s="7" t="s">
        <v>14646</v>
      </c>
      <c r="H1416" s="10" t="s">
        <v>14324</v>
      </c>
      <c r="I1416" s="7" t="s">
        <v>12850</v>
      </c>
      <c r="J1416" s="8">
        <v>919.55</v>
      </c>
      <c r="K1416" s="7" t="s">
        <v>10182</v>
      </c>
      <c r="L1416" s="6">
        <v>651860674612</v>
      </c>
      <c r="M1416" s="11">
        <v>8.25</v>
      </c>
      <c r="N1416" s="11">
        <v>11</v>
      </c>
      <c r="O1416" s="11">
        <v>30.3</v>
      </c>
      <c r="P1416" s="11">
        <v>50.71</v>
      </c>
      <c r="Q1416" s="7" t="s">
        <v>10172</v>
      </c>
      <c r="R1416" s="7">
        <v>46183378</v>
      </c>
    </row>
    <row r="1417" spans="1:18" ht="15" customHeight="1">
      <c r="A1417" s="19"/>
      <c r="B1417" s="7" t="s">
        <v>9147</v>
      </c>
      <c r="C1417" s="7" t="s">
        <v>9802</v>
      </c>
      <c r="D1417" s="7" t="s">
        <v>23</v>
      </c>
      <c r="E1417" s="7" t="s">
        <v>9821</v>
      </c>
      <c r="F1417" s="10" t="s">
        <v>15786</v>
      </c>
      <c r="G1417" s="7" t="s">
        <v>14646</v>
      </c>
      <c r="H1417" s="10" t="s">
        <v>14294</v>
      </c>
      <c r="I1417" s="7" t="s">
        <v>12837</v>
      </c>
      <c r="J1417" s="8">
        <v>907.63</v>
      </c>
      <c r="K1417" s="7" t="s">
        <v>10182</v>
      </c>
      <c r="L1417" s="6">
        <v>651860673721</v>
      </c>
      <c r="M1417" s="11">
        <v>8.25</v>
      </c>
      <c r="N1417" s="11">
        <v>11</v>
      </c>
      <c r="O1417" s="11">
        <v>30.3</v>
      </c>
      <c r="P1417" s="11">
        <v>50.71</v>
      </c>
      <c r="Q1417" s="7" t="s">
        <v>10172</v>
      </c>
      <c r="R1417" s="7">
        <v>46182401</v>
      </c>
    </row>
    <row r="1418" spans="1:18" ht="15" customHeight="1">
      <c r="A1418" s="19"/>
      <c r="B1418" s="7" t="s">
        <v>9148</v>
      </c>
      <c r="C1418" s="7" t="s">
        <v>9802</v>
      </c>
      <c r="D1418" s="7" t="s">
        <v>23</v>
      </c>
      <c r="E1418" s="7" t="s">
        <v>9821</v>
      </c>
      <c r="F1418" s="10" t="s">
        <v>15786</v>
      </c>
      <c r="G1418" s="7" t="s">
        <v>14646</v>
      </c>
      <c r="H1418" s="10" t="s">
        <v>14295</v>
      </c>
      <c r="I1418" s="7" t="s">
        <v>12837</v>
      </c>
      <c r="J1418" s="8">
        <v>907.63</v>
      </c>
      <c r="K1418" s="7" t="s">
        <v>10182</v>
      </c>
      <c r="L1418" s="6">
        <v>651860673738</v>
      </c>
      <c r="M1418" s="11">
        <v>8.25</v>
      </c>
      <c r="N1418" s="11">
        <v>11</v>
      </c>
      <c r="O1418" s="11">
        <v>30.3</v>
      </c>
      <c r="P1418" s="11">
        <v>50.71</v>
      </c>
      <c r="Q1418" s="7" t="s">
        <v>10172</v>
      </c>
      <c r="R1418" s="7">
        <v>46182418</v>
      </c>
    </row>
    <row r="1419" spans="1:18" ht="15" customHeight="1">
      <c r="A1419" s="19"/>
      <c r="B1419" s="7" t="s">
        <v>9235</v>
      </c>
      <c r="C1419" s="7" t="s">
        <v>9802</v>
      </c>
      <c r="D1419" s="7" t="s">
        <v>23</v>
      </c>
      <c r="E1419" s="7" t="s">
        <v>9821</v>
      </c>
      <c r="F1419" s="10" t="s">
        <v>15819</v>
      </c>
      <c r="G1419" s="7" t="s">
        <v>14646</v>
      </c>
      <c r="H1419" s="10" t="s">
        <v>14373</v>
      </c>
      <c r="I1419" s="7" t="s">
        <v>12850</v>
      </c>
      <c r="J1419" s="8">
        <v>919.55</v>
      </c>
      <c r="K1419" s="7" t="s">
        <v>10182</v>
      </c>
      <c r="L1419" s="6">
        <v>651860675565</v>
      </c>
      <c r="M1419" s="11">
        <v>8.25</v>
      </c>
      <c r="N1419" s="11">
        <v>11</v>
      </c>
      <c r="O1419" s="11">
        <v>30.3</v>
      </c>
      <c r="P1419" s="11">
        <v>50.71</v>
      </c>
      <c r="Q1419" s="7" t="s">
        <v>10172</v>
      </c>
      <c r="R1419" s="7">
        <v>46188588</v>
      </c>
    </row>
    <row r="1420" spans="1:18" ht="15" customHeight="1">
      <c r="A1420" s="19"/>
      <c r="B1420" s="7" t="s">
        <v>9236</v>
      </c>
      <c r="C1420" s="7" t="s">
        <v>9802</v>
      </c>
      <c r="D1420" s="7" t="s">
        <v>23</v>
      </c>
      <c r="E1420" s="7" t="s">
        <v>9821</v>
      </c>
      <c r="F1420" s="10" t="s">
        <v>15819</v>
      </c>
      <c r="G1420" s="7" t="s">
        <v>14646</v>
      </c>
      <c r="H1420" s="10" t="s">
        <v>14374</v>
      </c>
      <c r="I1420" s="7" t="s">
        <v>12850</v>
      </c>
      <c r="J1420" s="8">
        <v>919.55</v>
      </c>
      <c r="K1420" s="7" t="s">
        <v>10182</v>
      </c>
      <c r="L1420" s="6">
        <v>651860675572</v>
      </c>
      <c r="M1420" s="11">
        <v>8.25</v>
      </c>
      <c r="N1420" s="11">
        <v>11</v>
      </c>
      <c r="O1420" s="11">
        <v>30.3</v>
      </c>
      <c r="P1420" s="11">
        <v>50.71</v>
      </c>
      <c r="Q1420" s="7" t="s">
        <v>10172</v>
      </c>
      <c r="R1420" s="7">
        <v>46188595</v>
      </c>
    </row>
    <row r="1421" spans="1:18" ht="15" customHeight="1">
      <c r="A1421" s="19"/>
      <c r="B1421" s="7" t="s">
        <v>9185</v>
      </c>
      <c r="C1421" s="7" t="s">
        <v>9802</v>
      </c>
      <c r="D1421" s="7" t="s">
        <v>23</v>
      </c>
      <c r="E1421" s="7" t="s">
        <v>9821</v>
      </c>
      <c r="F1421" s="10" t="s">
        <v>15795</v>
      </c>
      <c r="G1421" s="7" t="s">
        <v>14646</v>
      </c>
      <c r="H1421" s="10" t="s">
        <v>14327</v>
      </c>
      <c r="I1421" s="7" t="s">
        <v>12853</v>
      </c>
      <c r="J1421" s="8">
        <v>882.53</v>
      </c>
      <c r="K1421" s="7" t="s">
        <v>10179</v>
      </c>
      <c r="L1421" s="6">
        <v>651860674674</v>
      </c>
      <c r="M1421" s="11">
        <v>8.25</v>
      </c>
      <c r="N1421" s="11">
        <v>11</v>
      </c>
      <c r="O1421" s="11">
        <v>30.3</v>
      </c>
      <c r="P1421" s="11">
        <v>50.71</v>
      </c>
      <c r="Q1421" s="7" t="s">
        <v>10172</v>
      </c>
      <c r="R1421" s="7">
        <v>46183521</v>
      </c>
    </row>
    <row r="1422" spans="1:18" ht="15" customHeight="1">
      <c r="A1422" s="19"/>
      <c r="B1422" s="7" t="s">
        <v>9053</v>
      </c>
      <c r="C1422" s="7" t="s">
        <v>9802</v>
      </c>
      <c r="D1422" s="7" t="s">
        <v>23</v>
      </c>
      <c r="E1422" s="7" t="s">
        <v>9821</v>
      </c>
      <c r="F1422" s="10" t="s">
        <v>14666</v>
      </c>
      <c r="G1422" s="7" t="s">
        <v>14647</v>
      </c>
      <c r="H1422" s="10" t="s">
        <v>14207</v>
      </c>
      <c r="I1422" s="7" t="s">
        <v>12778</v>
      </c>
      <c r="J1422" s="8">
        <v>935.45</v>
      </c>
      <c r="K1422" s="7" t="s">
        <v>10182</v>
      </c>
      <c r="L1422" s="6">
        <v>651860671604</v>
      </c>
      <c r="M1422" s="11">
        <v>8.25</v>
      </c>
      <c r="N1422" s="11">
        <v>11</v>
      </c>
      <c r="O1422" s="11">
        <v>30.3</v>
      </c>
      <c r="P1422" s="11">
        <v>50.71</v>
      </c>
      <c r="Q1422" s="7" t="s">
        <v>10172</v>
      </c>
      <c r="R1422" s="7">
        <v>46000224</v>
      </c>
    </row>
    <row r="1423" spans="1:18" ht="15" customHeight="1">
      <c r="A1423" s="19"/>
      <c r="B1423" s="7" t="s">
        <v>9054</v>
      </c>
      <c r="C1423" s="7" t="s">
        <v>9802</v>
      </c>
      <c r="D1423" s="7" t="s">
        <v>23</v>
      </c>
      <c r="E1423" s="7" t="s">
        <v>9821</v>
      </c>
      <c r="F1423" s="10" t="s">
        <v>14666</v>
      </c>
      <c r="G1423" s="7" t="s">
        <v>14647</v>
      </c>
      <c r="H1423" s="10" t="s">
        <v>14208</v>
      </c>
      <c r="I1423" s="7" t="s">
        <v>12778</v>
      </c>
      <c r="J1423" s="8">
        <v>935.45</v>
      </c>
      <c r="K1423" s="7" t="s">
        <v>10182</v>
      </c>
      <c r="L1423" s="6">
        <v>651860671611</v>
      </c>
      <c r="M1423" s="11">
        <v>8.25</v>
      </c>
      <c r="N1423" s="11">
        <v>11</v>
      </c>
      <c r="O1423" s="11">
        <v>30.3</v>
      </c>
      <c r="P1423" s="11">
        <v>50.71</v>
      </c>
      <c r="Q1423" s="7" t="s">
        <v>10172</v>
      </c>
      <c r="R1423" s="7">
        <v>46000262</v>
      </c>
    </row>
    <row r="1424" spans="1:18" ht="15" customHeight="1">
      <c r="A1424" s="19"/>
      <c r="B1424" s="7" t="s">
        <v>9066</v>
      </c>
      <c r="C1424" s="7" t="s">
        <v>9802</v>
      </c>
      <c r="D1424" s="7" t="s">
        <v>23</v>
      </c>
      <c r="E1424" s="7" t="s">
        <v>9821</v>
      </c>
      <c r="F1424" s="10" t="s">
        <v>14666</v>
      </c>
      <c r="G1424" s="7" t="s">
        <v>14647</v>
      </c>
      <c r="H1424" s="10" t="s">
        <v>14220</v>
      </c>
      <c r="I1424" s="7" t="s">
        <v>12786</v>
      </c>
      <c r="J1424" s="8">
        <v>907.63</v>
      </c>
      <c r="K1424" s="7" t="s">
        <v>10182</v>
      </c>
      <c r="L1424" s="6">
        <v>651860672014</v>
      </c>
      <c r="M1424" s="11">
        <v>8.25</v>
      </c>
      <c r="N1424" s="11">
        <v>11</v>
      </c>
      <c r="O1424" s="11">
        <v>30.3</v>
      </c>
      <c r="P1424" s="11">
        <v>50.71</v>
      </c>
      <c r="Q1424" s="7" t="s">
        <v>10172</v>
      </c>
      <c r="R1424" s="7">
        <v>46180216</v>
      </c>
    </row>
    <row r="1425" spans="1:18" ht="15" customHeight="1">
      <c r="A1425" s="19"/>
      <c r="B1425" s="7" t="s">
        <v>9067</v>
      </c>
      <c r="C1425" s="7" t="s">
        <v>9802</v>
      </c>
      <c r="D1425" s="7" t="s">
        <v>23</v>
      </c>
      <c r="E1425" s="7" t="s">
        <v>9821</v>
      </c>
      <c r="F1425" s="10" t="s">
        <v>14666</v>
      </c>
      <c r="G1425" s="7" t="s">
        <v>14647</v>
      </c>
      <c r="H1425" s="10" t="s">
        <v>14221</v>
      </c>
      <c r="I1425" s="7" t="s">
        <v>12786</v>
      </c>
      <c r="J1425" s="8">
        <v>907.63</v>
      </c>
      <c r="K1425" s="7" t="s">
        <v>10182</v>
      </c>
      <c r="L1425" s="6">
        <v>651860672021</v>
      </c>
      <c r="M1425" s="11">
        <v>8.25</v>
      </c>
      <c r="N1425" s="11">
        <v>11</v>
      </c>
      <c r="O1425" s="11">
        <v>30.3</v>
      </c>
      <c r="P1425" s="11">
        <v>50.71</v>
      </c>
      <c r="Q1425" s="7" t="s">
        <v>10172</v>
      </c>
      <c r="R1425" s="7">
        <v>46180223</v>
      </c>
    </row>
    <row r="1426" spans="1:18" ht="15" customHeight="1">
      <c r="A1426" s="19"/>
      <c r="B1426" s="7" t="s">
        <v>9068</v>
      </c>
      <c r="C1426" s="7" t="s">
        <v>9802</v>
      </c>
      <c r="D1426" s="7" t="s">
        <v>23</v>
      </c>
      <c r="E1426" s="7" t="s">
        <v>9821</v>
      </c>
      <c r="F1426" s="10" t="s">
        <v>14666</v>
      </c>
      <c r="G1426" s="7" t="s">
        <v>14647</v>
      </c>
      <c r="H1426" s="10" t="s">
        <v>14222</v>
      </c>
      <c r="I1426" s="7" t="s">
        <v>12787</v>
      </c>
      <c r="J1426" s="8">
        <v>936.78</v>
      </c>
      <c r="K1426" s="7" t="s">
        <v>10182</v>
      </c>
      <c r="L1426" s="6">
        <v>651860672069</v>
      </c>
      <c r="M1426" s="11">
        <v>8.25</v>
      </c>
      <c r="N1426" s="11">
        <v>11</v>
      </c>
      <c r="O1426" s="11">
        <v>30.3</v>
      </c>
      <c r="P1426" s="11">
        <v>50.71</v>
      </c>
      <c r="Q1426" s="7" t="s">
        <v>10172</v>
      </c>
      <c r="R1426" s="7">
        <v>46180261</v>
      </c>
    </row>
    <row r="1427" spans="1:18" ht="15" customHeight="1">
      <c r="A1427" s="19"/>
      <c r="B1427" s="7" t="s">
        <v>9069</v>
      </c>
      <c r="C1427" s="7" t="s">
        <v>9802</v>
      </c>
      <c r="D1427" s="7" t="s">
        <v>23</v>
      </c>
      <c r="E1427" s="7" t="s">
        <v>9821</v>
      </c>
      <c r="F1427" s="10" t="s">
        <v>14666</v>
      </c>
      <c r="G1427" s="7" t="s">
        <v>14647</v>
      </c>
      <c r="H1427" s="10" t="s">
        <v>14223</v>
      </c>
      <c r="I1427" s="7" t="s">
        <v>12787</v>
      </c>
      <c r="J1427" s="8">
        <v>936.78</v>
      </c>
      <c r="K1427" s="7" t="s">
        <v>10182</v>
      </c>
      <c r="L1427" s="6">
        <v>651860672076</v>
      </c>
      <c r="M1427" s="11">
        <v>8.25</v>
      </c>
      <c r="N1427" s="11">
        <v>11</v>
      </c>
      <c r="O1427" s="11">
        <v>30.3</v>
      </c>
      <c r="P1427" s="11">
        <v>50.71</v>
      </c>
      <c r="Q1427" s="7" t="s">
        <v>10172</v>
      </c>
      <c r="R1427" s="7">
        <v>46180278</v>
      </c>
    </row>
    <row r="1428" spans="1:18" ht="15" customHeight="1">
      <c r="A1428" s="19"/>
      <c r="B1428" s="7" t="s">
        <v>9070</v>
      </c>
      <c r="C1428" s="7" t="s">
        <v>9802</v>
      </c>
      <c r="D1428" s="7" t="s">
        <v>23</v>
      </c>
      <c r="E1428" s="7" t="s">
        <v>9821</v>
      </c>
      <c r="F1428" s="10" t="s">
        <v>14666</v>
      </c>
      <c r="G1428" s="7" t="s">
        <v>14647</v>
      </c>
      <c r="H1428" s="10" t="s">
        <v>14224</v>
      </c>
      <c r="I1428" s="7" t="s">
        <v>12788</v>
      </c>
      <c r="J1428" s="8">
        <v>935.45</v>
      </c>
      <c r="K1428" s="7" t="s">
        <v>10182</v>
      </c>
      <c r="L1428" s="6">
        <v>651860672083</v>
      </c>
      <c r="M1428" s="11">
        <v>8.25</v>
      </c>
      <c r="N1428" s="11">
        <v>11</v>
      </c>
      <c r="O1428" s="11">
        <v>30.3</v>
      </c>
      <c r="P1428" s="11">
        <v>50.71</v>
      </c>
      <c r="Q1428" s="7" t="s">
        <v>10172</v>
      </c>
      <c r="R1428" s="7">
        <v>46180285</v>
      </c>
    </row>
    <row r="1429" spans="1:18" ht="15" customHeight="1">
      <c r="A1429" s="19"/>
      <c r="B1429" s="7" t="s">
        <v>9143</v>
      </c>
      <c r="C1429" s="7" t="s">
        <v>9802</v>
      </c>
      <c r="D1429" s="7" t="s">
        <v>23</v>
      </c>
      <c r="E1429" s="7" t="s">
        <v>9821</v>
      </c>
      <c r="F1429" s="10" t="s">
        <v>14666</v>
      </c>
      <c r="G1429" s="7" t="s">
        <v>14647</v>
      </c>
      <c r="H1429" s="10" t="s">
        <v>14290</v>
      </c>
      <c r="I1429" s="7" t="s">
        <v>12778</v>
      </c>
      <c r="J1429" s="8">
        <v>935.45</v>
      </c>
      <c r="K1429" s="7" t="s">
        <v>10182</v>
      </c>
      <c r="L1429" s="6">
        <v>651860673660</v>
      </c>
      <c r="M1429" s="11">
        <v>8.25</v>
      </c>
      <c r="N1429" s="11">
        <v>11</v>
      </c>
      <c r="O1429" s="11">
        <v>30.3</v>
      </c>
      <c r="P1429" s="11">
        <v>50.71</v>
      </c>
      <c r="Q1429" s="7" t="s">
        <v>10172</v>
      </c>
      <c r="R1429" s="7">
        <v>46182340</v>
      </c>
    </row>
    <row r="1430" spans="1:18" ht="15" customHeight="1">
      <c r="A1430" s="19"/>
      <c r="B1430" s="7" t="s">
        <v>9144</v>
      </c>
      <c r="C1430" s="7" t="s">
        <v>9802</v>
      </c>
      <c r="D1430" s="7" t="s">
        <v>23</v>
      </c>
      <c r="E1430" s="7" t="s">
        <v>9821</v>
      </c>
      <c r="F1430" s="10" t="s">
        <v>14666</v>
      </c>
      <c r="G1430" s="7" t="s">
        <v>14647</v>
      </c>
      <c r="H1430" s="10" t="s">
        <v>14291</v>
      </c>
      <c r="I1430" s="7" t="s">
        <v>12778</v>
      </c>
      <c r="J1430" s="8">
        <v>935.45</v>
      </c>
      <c r="K1430" s="7" t="s">
        <v>10182</v>
      </c>
      <c r="L1430" s="6">
        <v>651860673677</v>
      </c>
      <c r="M1430" s="11">
        <v>8.25</v>
      </c>
      <c r="N1430" s="11">
        <v>11</v>
      </c>
      <c r="O1430" s="11">
        <v>30.3</v>
      </c>
      <c r="P1430" s="11">
        <v>50.71</v>
      </c>
      <c r="Q1430" s="7" t="s">
        <v>10172</v>
      </c>
      <c r="R1430" s="7">
        <v>46182357</v>
      </c>
    </row>
    <row r="1431" spans="1:18" ht="15" customHeight="1">
      <c r="A1431" s="19"/>
      <c r="B1431" s="7" t="s">
        <v>9182</v>
      </c>
      <c r="C1431" s="7" t="s">
        <v>9802</v>
      </c>
      <c r="D1431" s="7" t="s">
        <v>23</v>
      </c>
      <c r="E1431" s="7" t="s">
        <v>9821</v>
      </c>
      <c r="F1431" s="10" t="s">
        <v>14666</v>
      </c>
      <c r="G1431" s="7" t="s">
        <v>14647</v>
      </c>
      <c r="H1431" s="10"/>
      <c r="I1431" s="7" t="s">
        <v>12851</v>
      </c>
      <c r="J1431" s="8">
        <v>1021.58</v>
      </c>
      <c r="K1431" s="7" t="s">
        <v>10182</v>
      </c>
      <c r="L1431" s="6">
        <v>651860674636</v>
      </c>
      <c r="M1431" s="11">
        <v>8.25</v>
      </c>
      <c r="N1431" s="11">
        <v>11</v>
      </c>
      <c r="O1431" s="11">
        <v>30.3</v>
      </c>
      <c r="P1431" s="11">
        <v>50.71</v>
      </c>
      <c r="Q1431" s="7" t="s">
        <v>10172</v>
      </c>
      <c r="R1431" s="7">
        <v>46183408</v>
      </c>
    </row>
    <row r="1432" spans="1:18" ht="15" customHeight="1">
      <c r="A1432" s="19"/>
      <c r="B1432" s="7" t="s">
        <v>9184</v>
      </c>
      <c r="C1432" s="7" t="s">
        <v>9802</v>
      </c>
      <c r="D1432" s="7" t="s">
        <v>23</v>
      </c>
      <c r="E1432" s="7" t="s">
        <v>9821</v>
      </c>
      <c r="F1432" s="10" t="s">
        <v>14666</v>
      </c>
      <c r="G1432" s="7" t="s">
        <v>14647</v>
      </c>
      <c r="H1432" s="10"/>
      <c r="I1432" s="7" t="s">
        <v>12852</v>
      </c>
      <c r="J1432" s="8">
        <v>1021.58</v>
      </c>
      <c r="K1432" s="7" t="s">
        <v>10182</v>
      </c>
      <c r="L1432" s="6">
        <v>651860674667</v>
      </c>
      <c r="M1432" s="11">
        <v>8.25</v>
      </c>
      <c r="N1432" s="11">
        <v>11</v>
      </c>
      <c r="O1432" s="11">
        <v>30.3</v>
      </c>
      <c r="P1432" s="11">
        <v>50.71</v>
      </c>
      <c r="Q1432" s="7" t="s">
        <v>10172</v>
      </c>
      <c r="R1432" s="7">
        <v>46183446</v>
      </c>
    </row>
    <row r="1433" spans="1:18" ht="15" customHeight="1">
      <c r="A1433" s="19"/>
      <c r="B1433" s="7" t="s">
        <v>9186</v>
      </c>
      <c r="C1433" s="7" t="s">
        <v>9802</v>
      </c>
      <c r="D1433" s="7" t="s">
        <v>23</v>
      </c>
      <c r="E1433" s="7" t="s">
        <v>9821</v>
      </c>
      <c r="F1433" s="10" t="s">
        <v>14666</v>
      </c>
      <c r="G1433" s="7" t="s">
        <v>14647</v>
      </c>
      <c r="H1433" s="10" t="s">
        <v>14328</v>
      </c>
      <c r="I1433" s="7" t="s">
        <v>12854</v>
      </c>
      <c r="J1433" s="8">
        <v>895.04</v>
      </c>
      <c r="K1433" s="7" t="s">
        <v>10182</v>
      </c>
      <c r="L1433" s="6">
        <v>651860674681</v>
      </c>
      <c r="M1433" s="11">
        <v>8.25</v>
      </c>
      <c r="N1433" s="11">
        <v>11</v>
      </c>
      <c r="O1433" s="11">
        <v>30.3</v>
      </c>
      <c r="P1433" s="11">
        <v>50.71</v>
      </c>
      <c r="Q1433" s="7" t="s">
        <v>10172</v>
      </c>
      <c r="R1433" s="7">
        <v>46183736</v>
      </c>
    </row>
    <row r="1434" spans="1:18" ht="15" customHeight="1">
      <c r="A1434" s="19"/>
      <c r="B1434" s="7" t="s">
        <v>9237</v>
      </c>
      <c r="C1434" s="7" t="s">
        <v>9802</v>
      </c>
      <c r="D1434" s="7" t="s">
        <v>23</v>
      </c>
      <c r="E1434" s="7" t="s">
        <v>9821</v>
      </c>
      <c r="F1434" s="10" t="s">
        <v>14666</v>
      </c>
      <c r="G1434" s="7" t="s">
        <v>14647</v>
      </c>
      <c r="H1434" s="10" t="s">
        <v>14375</v>
      </c>
      <c r="I1434" s="7" t="s">
        <v>12877</v>
      </c>
      <c r="J1434" s="8">
        <v>919.55</v>
      </c>
      <c r="K1434" s="7" t="s">
        <v>10182</v>
      </c>
      <c r="L1434" s="6">
        <v>651860675589</v>
      </c>
      <c r="M1434" s="11">
        <v>8.25</v>
      </c>
      <c r="N1434" s="11">
        <v>11</v>
      </c>
      <c r="O1434" s="11">
        <v>30.3</v>
      </c>
      <c r="P1434" s="11">
        <v>50.71</v>
      </c>
      <c r="Q1434" s="7" t="s">
        <v>10172</v>
      </c>
      <c r="R1434" s="7">
        <v>46188601</v>
      </c>
    </row>
    <row r="1435" spans="1:18" ht="15" customHeight="1">
      <c r="A1435" s="19"/>
      <c r="B1435" s="7" t="s">
        <v>9238</v>
      </c>
      <c r="C1435" s="7" t="s">
        <v>9802</v>
      </c>
      <c r="D1435" s="7" t="s">
        <v>23</v>
      </c>
      <c r="E1435" s="7" t="s">
        <v>9821</v>
      </c>
      <c r="F1435" s="10" t="s">
        <v>14666</v>
      </c>
      <c r="G1435" s="7" t="s">
        <v>14647</v>
      </c>
      <c r="H1435" s="10" t="s">
        <v>14376</v>
      </c>
      <c r="I1435" s="7" t="s">
        <v>12877</v>
      </c>
      <c r="J1435" s="8">
        <v>919.55</v>
      </c>
      <c r="K1435" s="7" t="s">
        <v>10182</v>
      </c>
      <c r="L1435" s="6">
        <v>651860675596</v>
      </c>
      <c r="M1435" s="11">
        <v>8.25</v>
      </c>
      <c r="N1435" s="11">
        <v>11</v>
      </c>
      <c r="O1435" s="11">
        <v>30.3</v>
      </c>
      <c r="P1435" s="11">
        <v>50.71</v>
      </c>
      <c r="Q1435" s="7" t="s">
        <v>10172</v>
      </c>
      <c r="R1435" s="7">
        <v>46188618</v>
      </c>
    </row>
    <row r="1436" spans="1:18" ht="15" customHeight="1">
      <c r="A1436" s="19"/>
      <c r="B1436" s="7" t="s">
        <v>9363</v>
      </c>
      <c r="C1436" s="7" t="s">
        <v>9802</v>
      </c>
      <c r="D1436" s="7" t="s">
        <v>23</v>
      </c>
      <c r="E1436" s="7" t="s">
        <v>9821</v>
      </c>
      <c r="F1436" s="10" t="s">
        <v>14666</v>
      </c>
      <c r="G1436" s="7" t="s">
        <v>14647</v>
      </c>
      <c r="H1436" s="10"/>
      <c r="I1436" s="7" t="s">
        <v>12851</v>
      </c>
      <c r="J1436" s="8">
        <v>1021.58</v>
      </c>
      <c r="K1436" s="7" t="s">
        <v>10182</v>
      </c>
      <c r="L1436" s="6">
        <v>651860679020</v>
      </c>
      <c r="M1436" s="11">
        <v>8.25</v>
      </c>
      <c r="N1436" s="11">
        <v>11</v>
      </c>
      <c r="O1436" s="11">
        <v>30.3</v>
      </c>
      <c r="P1436" s="11">
        <v>50.71</v>
      </c>
      <c r="Q1436" s="7" t="s">
        <v>10172</v>
      </c>
      <c r="R1436" s="7">
        <v>46194657</v>
      </c>
    </row>
    <row r="1437" spans="1:18" ht="15" customHeight="1">
      <c r="A1437" s="19"/>
      <c r="B1437" s="7" t="s">
        <v>9365</v>
      </c>
      <c r="C1437" s="7" t="s">
        <v>9802</v>
      </c>
      <c r="D1437" s="7" t="s">
        <v>23</v>
      </c>
      <c r="E1437" s="7" t="s">
        <v>9821</v>
      </c>
      <c r="F1437" s="10" t="s">
        <v>14666</v>
      </c>
      <c r="G1437" s="7" t="s">
        <v>14647</v>
      </c>
      <c r="H1437" s="10"/>
      <c r="I1437" s="7" t="s">
        <v>12852</v>
      </c>
      <c r="J1437" s="8">
        <v>1021.58</v>
      </c>
      <c r="K1437" s="7" t="s">
        <v>10182</v>
      </c>
      <c r="L1437" s="6">
        <v>651860679051</v>
      </c>
      <c r="M1437" s="11">
        <v>8.25</v>
      </c>
      <c r="N1437" s="11">
        <v>11</v>
      </c>
      <c r="O1437" s="11">
        <v>30.3</v>
      </c>
      <c r="P1437" s="11">
        <v>50.71</v>
      </c>
      <c r="Q1437" s="7" t="s">
        <v>10172</v>
      </c>
      <c r="R1437" s="7">
        <v>46194688</v>
      </c>
    </row>
    <row r="1438" spans="1:18" ht="15" customHeight="1">
      <c r="A1438" s="19"/>
      <c r="B1438" s="7" t="s">
        <v>9288</v>
      </c>
      <c r="C1438" s="7" t="s">
        <v>9802</v>
      </c>
      <c r="D1438" s="7" t="s">
        <v>23</v>
      </c>
      <c r="E1438" s="7" t="s">
        <v>9821</v>
      </c>
      <c r="F1438" s="10" t="s">
        <v>15849</v>
      </c>
      <c r="G1438" s="7" t="s">
        <v>14646</v>
      </c>
      <c r="H1438" s="10" t="s">
        <v>14421</v>
      </c>
      <c r="I1438" s="7" t="s">
        <v>12904</v>
      </c>
      <c r="J1438" s="8">
        <v>838.73</v>
      </c>
      <c r="K1438" s="7" t="s">
        <v>10182</v>
      </c>
      <c r="L1438" s="6">
        <v>651860676784</v>
      </c>
      <c r="M1438" s="11">
        <v>8.25</v>
      </c>
      <c r="N1438" s="11">
        <v>11</v>
      </c>
      <c r="O1438" s="11">
        <v>30.3</v>
      </c>
      <c r="P1438" s="11">
        <v>50.71</v>
      </c>
      <c r="Q1438" s="7" t="s">
        <v>10172</v>
      </c>
      <c r="R1438" s="7">
        <v>46190017</v>
      </c>
    </row>
    <row r="1439" spans="1:18" ht="15" customHeight="1">
      <c r="A1439" s="19"/>
      <c r="B1439" s="7" t="s">
        <v>9289</v>
      </c>
      <c r="C1439" s="7" t="s">
        <v>9802</v>
      </c>
      <c r="D1439" s="7" t="s">
        <v>23</v>
      </c>
      <c r="E1439" s="7" t="s">
        <v>9821</v>
      </c>
      <c r="F1439" s="10" t="s">
        <v>15850</v>
      </c>
      <c r="G1439" s="7" t="s">
        <v>14646</v>
      </c>
      <c r="H1439" s="10" t="s">
        <v>14422</v>
      </c>
      <c r="I1439" s="7" t="s">
        <v>12904</v>
      </c>
      <c r="J1439" s="8">
        <v>838.73</v>
      </c>
      <c r="K1439" s="7" t="s">
        <v>10182</v>
      </c>
      <c r="L1439" s="6">
        <v>651860676791</v>
      </c>
      <c r="M1439" s="11">
        <v>8.25</v>
      </c>
      <c r="N1439" s="11">
        <v>11</v>
      </c>
      <c r="O1439" s="11">
        <v>30.3</v>
      </c>
      <c r="P1439" s="11">
        <v>50.71</v>
      </c>
      <c r="Q1439" s="7" t="s">
        <v>10172</v>
      </c>
      <c r="R1439" s="7">
        <v>46190024</v>
      </c>
    </row>
    <row r="1440" spans="1:18" ht="15" customHeight="1">
      <c r="A1440" s="19"/>
      <c r="B1440" s="7" t="s">
        <v>9071</v>
      </c>
      <c r="C1440" s="7" t="s">
        <v>9802</v>
      </c>
      <c r="D1440" s="7" t="s">
        <v>23</v>
      </c>
      <c r="E1440" s="7" t="s">
        <v>9821</v>
      </c>
      <c r="F1440" s="10" t="s">
        <v>15076</v>
      </c>
      <c r="G1440" s="7" t="s">
        <v>14646</v>
      </c>
      <c r="H1440" s="10" t="s">
        <v>14225</v>
      </c>
      <c r="I1440" s="7" t="s">
        <v>12789</v>
      </c>
      <c r="J1440" s="8">
        <v>943.7</v>
      </c>
      <c r="K1440" s="7" t="s">
        <v>10182</v>
      </c>
      <c r="L1440" s="6">
        <v>651860672106</v>
      </c>
      <c r="M1440" s="11">
        <v>8.25</v>
      </c>
      <c r="N1440" s="11">
        <v>11</v>
      </c>
      <c r="O1440" s="11">
        <v>30.3</v>
      </c>
      <c r="P1440" s="11">
        <v>50.71</v>
      </c>
      <c r="Q1440" s="7" t="s">
        <v>10172</v>
      </c>
      <c r="R1440" s="7">
        <v>46180308</v>
      </c>
    </row>
    <row r="1441" spans="1:18" ht="15" customHeight="1">
      <c r="A1441" s="19"/>
      <c r="B1441" s="7" t="s">
        <v>9072</v>
      </c>
      <c r="C1441" s="7" t="s">
        <v>9802</v>
      </c>
      <c r="D1441" s="7" t="s">
        <v>23</v>
      </c>
      <c r="E1441" s="7" t="s">
        <v>9821</v>
      </c>
      <c r="F1441" s="10" t="s">
        <v>15076</v>
      </c>
      <c r="G1441" s="7" t="s">
        <v>14646</v>
      </c>
      <c r="H1441" s="10" t="s">
        <v>14226</v>
      </c>
      <c r="I1441" s="7" t="s">
        <v>12789</v>
      </c>
      <c r="J1441" s="8">
        <v>943.7</v>
      </c>
      <c r="K1441" s="7" t="s">
        <v>10180</v>
      </c>
      <c r="L1441" s="6">
        <v>651860672113</v>
      </c>
      <c r="M1441" s="11">
        <v>8.3000000000000007</v>
      </c>
      <c r="N1441" s="11">
        <v>11</v>
      </c>
      <c r="O1441" s="11">
        <v>30.3</v>
      </c>
      <c r="P1441" s="11">
        <v>48.6</v>
      </c>
      <c r="Q1441" s="7" t="s">
        <v>10172</v>
      </c>
      <c r="R1441" s="7">
        <v>46180315</v>
      </c>
    </row>
    <row r="1442" spans="1:18" ht="15" customHeight="1">
      <c r="A1442" s="19"/>
      <c r="B1442" s="7" t="s">
        <v>9188</v>
      </c>
      <c r="C1442" s="7" t="s">
        <v>9802</v>
      </c>
      <c r="D1442" s="7" t="s">
        <v>23</v>
      </c>
      <c r="E1442" s="7" t="s">
        <v>9821</v>
      </c>
      <c r="F1442" s="10" t="s">
        <v>15799</v>
      </c>
      <c r="G1442" s="7" t="s">
        <v>14646</v>
      </c>
      <c r="H1442" s="10" t="s">
        <v>14330</v>
      </c>
      <c r="I1442" s="7" t="s">
        <v>12855</v>
      </c>
      <c r="J1442" s="8">
        <v>996.4</v>
      </c>
      <c r="K1442" s="7" t="s">
        <v>10182</v>
      </c>
      <c r="L1442" s="6">
        <v>651860674704</v>
      </c>
      <c r="M1442" s="11">
        <v>8.25</v>
      </c>
      <c r="N1442" s="11">
        <v>11</v>
      </c>
      <c r="O1442" s="11">
        <v>30.3</v>
      </c>
      <c r="P1442" s="11">
        <v>50.71</v>
      </c>
      <c r="Q1442" s="7" t="s">
        <v>10172</v>
      </c>
      <c r="R1442" s="7">
        <v>46183774</v>
      </c>
    </row>
    <row r="1443" spans="1:18" ht="15" customHeight="1">
      <c r="A1443" s="19"/>
      <c r="B1443" s="7" t="s">
        <v>9218</v>
      </c>
      <c r="C1443" s="7" t="s">
        <v>9802</v>
      </c>
      <c r="D1443" s="7" t="s">
        <v>23</v>
      </c>
      <c r="E1443" s="7" t="s">
        <v>9821</v>
      </c>
      <c r="F1443" s="10" t="s">
        <v>15816</v>
      </c>
      <c r="G1443" s="7" t="s">
        <v>14646</v>
      </c>
      <c r="H1443" s="10" t="s">
        <v>14356</v>
      </c>
      <c r="I1443" s="7" t="s">
        <v>12855</v>
      </c>
      <c r="J1443" s="8">
        <v>996.4</v>
      </c>
      <c r="K1443" s="7" t="s">
        <v>10180</v>
      </c>
      <c r="L1443" s="6">
        <v>651860675305</v>
      </c>
      <c r="M1443" s="11">
        <v>8.3000000000000007</v>
      </c>
      <c r="N1443" s="11">
        <v>11</v>
      </c>
      <c r="O1443" s="11">
        <v>30.3</v>
      </c>
      <c r="P1443" s="11">
        <v>54.05</v>
      </c>
      <c r="Q1443" s="7" t="s">
        <v>10172</v>
      </c>
      <c r="R1443" s="7">
        <v>46188069</v>
      </c>
    </row>
    <row r="1444" spans="1:18" ht="15" customHeight="1">
      <c r="A1444" s="19"/>
      <c r="B1444" s="7" t="s">
        <v>9187</v>
      </c>
      <c r="C1444" s="7" t="s">
        <v>9802</v>
      </c>
      <c r="D1444" s="7" t="s">
        <v>23</v>
      </c>
      <c r="E1444" s="7" t="s">
        <v>9821</v>
      </c>
      <c r="F1444" s="10" t="s">
        <v>15798</v>
      </c>
      <c r="G1444" s="7" t="s">
        <v>14646</v>
      </c>
      <c r="H1444" s="10" t="s">
        <v>14329</v>
      </c>
      <c r="I1444" s="7" t="s">
        <v>12855</v>
      </c>
      <c r="J1444" s="8">
        <v>996.4</v>
      </c>
      <c r="K1444" s="7" t="s">
        <v>10182</v>
      </c>
      <c r="L1444" s="6">
        <v>651860674698</v>
      </c>
      <c r="M1444" s="11">
        <v>8.25</v>
      </c>
      <c r="N1444" s="11">
        <v>11</v>
      </c>
      <c r="O1444" s="11">
        <v>30.3</v>
      </c>
      <c r="P1444" s="11">
        <v>50.71</v>
      </c>
      <c r="Q1444" s="7" t="s">
        <v>10172</v>
      </c>
      <c r="R1444" s="7">
        <v>46183767</v>
      </c>
    </row>
    <row r="1445" spans="1:18" ht="15" customHeight="1">
      <c r="A1445" s="19"/>
      <c r="B1445" s="7" t="s">
        <v>9372</v>
      </c>
      <c r="C1445" s="7" t="s">
        <v>9802</v>
      </c>
      <c r="D1445" s="7" t="s">
        <v>23</v>
      </c>
      <c r="E1445" s="7" t="s">
        <v>9821</v>
      </c>
      <c r="F1445" s="10" t="s">
        <v>15798</v>
      </c>
      <c r="G1445" s="7" t="s">
        <v>14646</v>
      </c>
      <c r="H1445" s="10" t="s">
        <v>14487</v>
      </c>
      <c r="I1445" s="7" t="s">
        <v>12950</v>
      </c>
      <c r="J1445" s="8">
        <v>996.4</v>
      </c>
      <c r="K1445" s="7" t="s">
        <v>10182</v>
      </c>
      <c r="L1445" s="6">
        <v>651860679198</v>
      </c>
      <c r="M1445" s="11">
        <v>8.25</v>
      </c>
      <c r="N1445" s="11">
        <v>11</v>
      </c>
      <c r="O1445" s="11">
        <v>30.3</v>
      </c>
      <c r="P1445" s="11">
        <v>50.71</v>
      </c>
      <c r="Q1445" s="7" t="s">
        <v>10172</v>
      </c>
      <c r="R1445" s="7">
        <v>46194909</v>
      </c>
    </row>
    <row r="1446" spans="1:18" ht="15" customHeight="1">
      <c r="A1446" s="19"/>
      <c r="B1446" s="7" t="s">
        <v>9373</v>
      </c>
      <c r="C1446" s="7" t="s">
        <v>9802</v>
      </c>
      <c r="D1446" s="7" t="s">
        <v>23</v>
      </c>
      <c r="E1446" s="7" t="s">
        <v>9821</v>
      </c>
      <c r="F1446" s="10" t="s">
        <v>15798</v>
      </c>
      <c r="G1446" s="7" t="s">
        <v>14646</v>
      </c>
      <c r="H1446" s="10" t="s">
        <v>14488</v>
      </c>
      <c r="I1446" s="7" t="s">
        <v>12950</v>
      </c>
      <c r="J1446" s="8">
        <v>996.4</v>
      </c>
      <c r="K1446" s="7" t="s">
        <v>10180</v>
      </c>
      <c r="L1446" s="6">
        <v>651860679204</v>
      </c>
      <c r="M1446" s="11">
        <v>8.3000000000000007</v>
      </c>
      <c r="N1446" s="11">
        <v>11</v>
      </c>
      <c r="O1446" s="11">
        <v>30.3</v>
      </c>
      <c r="P1446" s="11">
        <v>52.85</v>
      </c>
      <c r="Q1446" s="7" t="s">
        <v>10172</v>
      </c>
      <c r="R1446" s="7">
        <v>46194916</v>
      </c>
    </row>
    <row r="1447" spans="1:18" ht="15" customHeight="1">
      <c r="A1447" s="19"/>
      <c r="B1447" s="7" t="s">
        <v>9189</v>
      </c>
      <c r="C1447" s="7" t="s">
        <v>9802</v>
      </c>
      <c r="D1447" s="7" t="s">
        <v>23</v>
      </c>
      <c r="E1447" s="7" t="s">
        <v>9821</v>
      </c>
      <c r="F1447" s="10" t="s">
        <v>15800</v>
      </c>
      <c r="G1447" s="7" t="s">
        <v>14646</v>
      </c>
      <c r="H1447" s="10" t="s">
        <v>14331</v>
      </c>
      <c r="I1447" s="7" t="s">
        <v>12856</v>
      </c>
      <c r="J1447" s="8">
        <v>996.4</v>
      </c>
      <c r="K1447" s="7" t="s">
        <v>10177</v>
      </c>
      <c r="L1447" s="6">
        <v>651860674735</v>
      </c>
      <c r="M1447" s="11">
        <v>8.3000000000000007</v>
      </c>
      <c r="N1447" s="11">
        <v>11</v>
      </c>
      <c r="O1447" s="11">
        <v>30.3</v>
      </c>
      <c r="P1447" s="11">
        <v>51.85</v>
      </c>
      <c r="Q1447" s="7" t="s">
        <v>10172</v>
      </c>
      <c r="R1447" s="7">
        <v>46183804</v>
      </c>
    </row>
    <row r="1448" spans="1:18" ht="15" customHeight="1">
      <c r="A1448" s="19"/>
      <c r="B1448" s="7" t="s">
        <v>9190</v>
      </c>
      <c r="C1448" s="7" t="s">
        <v>9802</v>
      </c>
      <c r="D1448" s="7" t="s">
        <v>23</v>
      </c>
      <c r="E1448" s="7" t="s">
        <v>9821</v>
      </c>
      <c r="F1448" s="10" t="s">
        <v>15800</v>
      </c>
      <c r="G1448" s="7" t="s">
        <v>14646</v>
      </c>
      <c r="H1448" s="10" t="s">
        <v>14332</v>
      </c>
      <c r="I1448" s="7" t="s">
        <v>12856</v>
      </c>
      <c r="J1448" s="8">
        <v>996.4</v>
      </c>
      <c r="K1448" s="7" t="s">
        <v>10182</v>
      </c>
      <c r="L1448" s="6">
        <v>651860674742</v>
      </c>
      <c r="M1448" s="11">
        <v>8.3000000000000007</v>
      </c>
      <c r="N1448" s="11">
        <v>11</v>
      </c>
      <c r="O1448" s="11">
        <v>30.3</v>
      </c>
      <c r="P1448" s="11">
        <v>50.71</v>
      </c>
      <c r="Q1448" s="7" t="s">
        <v>10172</v>
      </c>
      <c r="R1448" s="7">
        <v>46183811</v>
      </c>
    </row>
    <row r="1449" spans="1:18" ht="15" customHeight="1">
      <c r="A1449" s="19"/>
      <c r="B1449" s="7" t="s">
        <v>9061</v>
      </c>
      <c r="C1449" s="7" t="s">
        <v>9802</v>
      </c>
      <c r="D1449" s="7" t="s">
        <v>23</v>
      </c>
      <c r="E1449" s="7" t="s">
        <v>372</v>
      </c>
      <c r="F1449" s="10" t="s">
        <v>15751</v>
      </c>
      <c r="G1449" s="7" t="s">
        <v>14646</v>
      </c>
      <c r="H1449" s="10" t="s">
        <v>14215</v>
      </c>
      <c r="I1449" s="7" t="s">
        <v>12784</v>
      </c>
      <c r="J1449" s="8">
        <v>879.8</v>
      </c>
      <c r="K1449" s="7" t="s">
        <v>10182</v>
      </c>
      <c r="L1449" s="6">
        <v>651860671789</v>
      </c>
      <c r="M1449" s="11">
        <v>8.3000000000000007</v>
      </c>
      <c r="N1449" s="11">
        <v>11</v>
      </c>
      <c r="O1449" s="11">
        <v>30.3</v>
      </c>
      <c r="P1449" s="11">
        <v>50.71</v>
      </c>
      <c r="Q1449" s="7" t="s">
        <v>10172</v>
      </c>
      <c r="R1449" s="7">
        <v>46000750</v>
      </c>
    </row>
    <row r="1450" spans="1:18" ht="15" customHeight="1">
      <c r="A1450" s="19"/>
      <c r="B1450" s="7" t="s">
        <v>9383</v>
      </c>
      <c r="C1450" s="7" t="s">
        <v>9802</v>
      </c>
      <c r="D1450" s="7" t="s">
        <v>23</v>
      </c>
      <c r="E1450" s="7" t="s">
        <v>372</v>
      </c>
      <c r="F1450" s="10" t="s">
        <v>14660</v>
      </c>
      <c r="G1450" s="7" t="s">
        <v>14646</v>
      </c>
      <c r="H1450" s="10" t="s">
        <v>14495</v>
      </c>
      <c r="I1450" s="7" t="s">
        <v>12957</v>
      </c>
      <c r="J1450" s="8">
        <v>1073.3900000000001</v>
      </c>
      <c r="K1450" s="7" t="s">
        <v>10180</v>
      </c>
      <c r="L1450" s="6">
        <v>651860753836</v>
      </c>
      <c r="M1450" s="11">
        <v>8.3000000000000007</v>
      </c>
      <c r="N1450" s="11">
        <v>11</v>
      </c>
      <c r="O1450" s="11">
        <v>30.3</v>
      </c>
      <c r="P1450" s="11">
        <v>50.95</v>
      </c>
      <c r="Q1450" s="7" t="s">
        <v>10172</v>
      </c>
      <c r="R1450" s="7">
        <v>46242778</v>
      </c>
    </row>
    <row r="1451" spans="1:18" ht="15" customHeight="1">
      <c r="A1451" s="19"/>
      <c r="B1451" s="7" t="s">
        <v>9062</v>
      </c>
      <c r="C1451" s="7" t="s">
        <v>9802</v>
      </c>
      <c r="D1451" s="7" t="s">
        <v>23</v>
      </c>
      <c r="E1451" s="7" t="s">
        <v>372</v>
      </c>
      <c r="F1451" s="10" t="s">
        <v>15752</v>
      </c>
      <c r="G1451" s="7" t="s">
        <v>14646</v>
      </c>
      <c r="H1451" s="10" t="s">
        <v>14216</v>
      </c>
      <c r="I1451" s="7" t="s">
        <v>12784</v>
      </c>
      <c r="J1451" s="8">
        <v>879.8</v>
      </c>
      <c r="K1451" s="7" t="s">
        <v>10182</v>
      </c>
      <c r="L1451" s="6">
        <v>651860671796</v>
      </c>
      <c r="M1451" s="11">
        <v>8.3000000000000007</v>
      </c>
      <c r="N1451" s="11">
        <v>11</v>
      </c>
      <c r="O1451" s="11">
        <v>30.3</v>
      </c>
      <c r="P1451" s="11">
        <v>50.71</v>
      </c>
      <c r="Q1451" s="7" t="s">
        <v>10172</v>
      </c>
      <c r="R1451" s="7">
        <v>46000767</v>
      </c>
    </row>
    <row r="1452" spans="1:18" ht="15" customHeight="1">
      <c r="A1452" s="19"/>
      <c r="B1452" s="7" t="s">
        <v>9106</v>
      </c>
      <c r="C1452" s="7" t="s">
        <v>9802</v>
      </c>
      <c r="D1452" s="7" t="s">
        <v>23</v>
      </c>
      <c r="E1452" s="7" t="s">
        <v>372</v>
      </c>
      <c r="F1452" s="10" t="s">
        <v>15773</v>
      </c>
      <c r="G1452" s="7" t="s">
        <v>14646</v>
      </c>
      <c r="H1452" s="10" t="s">
        <v>14257</v>
      </c>
      <c r="I1452" s="7" t="s">
        <v>12808</v>
      </c>
      <c r="J1452" s="8">
        <v>948.78</v>
      </c>
      <c r="K1452" s="7" t="s">
        <v>10182</v>
      </c>
      <c r="L1452" s="6">
        <v>651860672861</v>
      </c>
      <c r="M1452" s="11">
        <v>8.25</v>
      </c>
      <c r="N1452" s="11">
        <v>11</v>
      </c>
      <c r="O1452" s="11">
        <v>30.3</v>
      </c>
      <c r="P1452" s="11">
        <v>50.7</v>
      </c>
      <c r="Q1452" s="7" t="s">
        <v>10172</v>
      </c>
      <c r="R1452" s="7">
        <v>46181060</v>
      </c>
    </row>
    <row r="1453" spans="1:18" ht="15" customHeight="1">
      <c r="A1453" s="19"/>
      <c r="B1453" s="7" t="s">
        <v>9319</v>
      </c>
      <c r="C1453" s="7" t="s">
        <v>9802</v>
      </c>
      <c r="D1453" s="7" t="s">
        <v>23</v>
      </c>
      <c r="E1453" s="7" t="s">
        <v>372</v>
      </c>
      <c r="F1453" s="10" t="s">
        <v>14795</v>
      </c>
      <c r="G1453" s="7" t="s">
        <v>14646</v>
      </c>
      <c r="H1453" s="10" t="s">
        <v>14449</v>
      </c>
      <c r="I1453" s="7" t="s">
        <v>12927</v>
      </c>
      <c r="J1453" s="8">
        <v>1225.6300000000001</v>
      </c>
      <c r="K1453" s="7" t="s">
        <v>10182</v>
      </c>
      <c r="L1453" s="6">
        <v>651860677545</v>
      </c>
      <c r="M1453" s="11">
        <v>8.25</v>
      </c>
      <c r="N1453" s="11">
        <v>11</v>
      </c>
      <c r="O1453" s="11">
        <v>30.3</v>
      </c>
      <c r="P1453" s="11">
        <v>50.7</v>
      </c>
      <c r="Q1453" s="7" t="s">
        <v>10172</v>
      </c>
      <c r="R1453" s="7">
        <v>46190932</v>
      </c>
    </row>
    <row r="1454" spans="1:18" ht="15" customHeight="1">
      <c r="A1454" s="19"/>
      <c r="B1454" s="7" t="s">
        <v>9320</v>
      </c>
      <c r="C1454" s="7" t="s">
        <v>9802</v>
      </c>
      <c r="D1454" s="7" t="s">
        <v>23</v>
      </c>
      <c r="E1454" s="7" t="s">
        <v>372</v>
      </c>
      <c r="F1454" s="10" t="s">
        <v>14795</v>
      </c>
      <c r="G1454" s="7" t="s">
        <v>14646</v>
      </c>
      <c r="H1454" s="10" t="s">
        <v>14450</v>
      </c>
      <c r="I1454" s="7" t="s">
        <v>12927</v>
      </c>
      <c r="J1454" s="8">
        <v>1110.3499999999999</v>
      </c>
      <c r="K1454" s="7" t="s">
        <v>10182</v>
      </c>
      <c r="L1454" s="6">
        <v>651860677552</v>
      </c>
      <c r="M1454" s="11">
        <v>8.25</v>
      </c>
      <c r="N1454" s="11">
        <v>11</v>
      </c>
      <c r="O1454" s="11">
        <v>30.3</v>
      </c>
      <c r="P1454" s="11">
        <v>45.85</v>
      </c>
      <c r="Q1454" s="7" t="s">
        <v>10172</v>
      </c>
      <c r="R1454" s="7">
        <v>46190949</v>
      </c>
    </row>
    <row r="1455" spans="1:18" ht="15" customHeight="1">
      <c r="A1455" s="19"/>
      <c r="B1455" s="7" t="s">
        <v>9102</v>
      </c>
      <c r="C1455" s="7" t="s">
        <v>9802</v>
      </c>
      <c r="D1455" s="7" t="s">
        <v>23</v>
      </c>
      <c r="E1455" s="7" t="s">
        <v>372</v>
      </c>
      <c r="F1455" s="10" t="s">
        <v>15769</v>
      </c>
      <c r="G1455" s="7" t="s">
        <v>14646</v>
      </c>
      <c r="H1455" s="10" t="s">
        <v>14253</v>
      </c>
      <c r="I1455" s="7" t="s">
        <v>12805</v>
      </c>
      <c r="J1455" s="8">
        <v>1136.8499999999999</v>
      </c>
      <c r="K1455" s="7" t="s">
        <v>10182</v>
      </c>
      <c r="L1455" s="6">
        <v>651860672724</v>
      </c>
      <c r="M1455" s="11">
        <v>8.25</v>
      </c>
      <c r="N1455" s="11">
        <v>11</v>
      </c>
      <c r="O1455" s="11">
        <v>30.3</v>
      </c>
      <c r="P1455" s="11">
        <v>50.7</v>
      </c>
      <c r="Q1455" s="7" t="s">
        <v>10172</v>
      </c>
      <c r="R1455" s="7">
        <v>46180926</v>
      </c>
    </row>
    <row r="1456" spans="1:18" ht="15" customHeight="1">
      <c r="A1456" s="19"/>
      <c r="B1456" s="7" t="s">
        <v>9113</v>
      </c>
      <c r="C1456" s="7" t="s">
        <v>9802</v>
      </c>
      <c r="D1456" s="7" t="s">
        <v>23</v>
      </c>
      <c r="E1456" s="7" t="s">
        <v>372</v>
      </c>
      <c r="F1456" s="10" t="s">
        <v>15776</v>
      </c>
      <c r="G1456" s="7" t="s">
        <v>14646</v>
      </c>
      <c r="H1456" s="10" t="s">
        <v>14263</v>
      </c>
      <c r="I1456" s="7" t="s">
        <v>12814</v>
      </c>
      <c r="J1456" s="8">
        <v>1153.03</v>
      </c>
      <c r="K1456" s="7" t="s">
        <v>10182</v>
      </c>
      <c r="L1456" s="6">
        <v>651860672991</v>
      </c>
      <c r="M1456" s="11">
        <v>8.3000000000000007</v>
      </c>
      <c r="N1456" s="11">
        <v>11</v>
      </c>
      <c r="O1456" s="11">
        <v>30.3</v>
      </c>
      <c r="P1456" s="11">
        <v>50.71</v>
      </c>
      <c r="Q1456" s="7" t="s">
        <v>10172</v>
      </c>
      <c r="R1456" s="7">
        <v>46181190</v>
      </c>
    </row>
    <row r="1457" spans="1:18" ht="15" customHeight="1">
      <c r="A1457" s="19"/>
      <c r="B1457" s="7" t="s">
        <v>9114</v>
      </c>
      <c r="C1457" s="7" t="s">
        <v>9802</v>
      </c>
      <c r="D1457" s="7" t="s">
        <v>23</v>
      </c>
      <c r="E1457" s="7" t="s">
        <v>372</v>
      </c>
      <c r="F1457" s="10" t="s">
        <v>15774</v>
      </c>
      <c r="G1457" s="7" t="s">
        <v>14646</v>
      </c>
      <c r="H1457" s="10" t="s">
        <v>14264</v>
      </c>
      <c r="I1457" s="7" t="s">
        <v>12814</v>
      </c>
      <c r="J1457" s="8">
        <v>1153.03</v>
      </c>
      <c r="K1457" s="7" t="s">
        <v>10182</v>
      </c>
      <c r="L1457" s="6">
        <v>651860673004</v>
      </c>
      <c r="M1457" s="11">
        <v>8.3000000000000007</v>
      </c>
      <c r="N1457" s="11">
        <v>11</v>
      </c>
      <c r="O1457" s="11">
        <v>30.3</v>
      </c>
      <c r="P1457" s="11">
        <v>50.71</v>
      </c>
      <c r="Q1457" s="7" t="s">
        <v>10172</v>
      </c>
      <c r="R1457" s="7">
        <v>46181206</v>
      </c>
    </row>
    <row r="1458" spans="1:18" ht="15" customHeight="1">
      <c r="A1458" s="19"/>
      <c r="B1458" s="7" t="s">
        <v>9107</v>
      </c>
      <c r="C1458" s="7" t="s">
        <v>9802</v>
      </c>
      <c r="D1458" s="7" t="s">
        <v>23</v>
      </c>
      <c r="E1458" s="7" t="s">
        <v>372</v>
      </c>
      <c r="F1458" s="10" t="s">
        <v>14666</v>
      </c>
      <c r="G1458" s="7" t="s">
        <v>14647</v>
      </c>
      <c r="H1458" s="10"/>
      <c r="I1458" s="7" t="s">
        <v>12809</v>
      </c>
      <c r="J1458" s="8">
        <v>935.45</v>
      </c>
      <c r="K1458" s="7" t="s">
        <v>10182</v>
      </c>
      <c r="L1458" s="6">
        <v>651860672878</v>
      </c>
      <c r="M1458" s="11">
        <v>8.25</v>
      </c>
      <c r="N1458" s="11">
        <v>11</v>
      </c>
      <c r="O1458" s="11">
        <v>30.3</v>
      </c>
      <c r="P1458" s="11">
        <v>50.7</v>
      </c>
      <c r="Q1458" s="7" t="s">
        <v>10172</v>
      </c>
      <c r="R1458" s="7">
        <v>46181077</v>
      </c>
    </row>
    <row r="1459" spans="1:18" ht="15" customHeight="1">
      <c r="A1459" s="19"/>
      <c r="B1459" s="7" t="s">
        <v>9223</v>
      </c>
      <c r="C1459" s="7" t="s">
        <v>9802</v>
      </c>
      <c r="D1459" s="7" t="s">
        <v>23</v>
      </c>
      <c r="E1459" s="7" t="s">
        <v>517</v>
      </c>
      <c r="F1459" s="10" t="s">
        <v>14666</v>
      </c>
      <c r="G1459" s="7" t="s">
        <v>14647</v>
      </c>
      <c r="H1459" s="10" t="s">
        <v>14361</v>
      </c>
      <c r="I1459" s="7" t="s">
        <v>12875</v>
      </c>
      <c r="J1459" s="8">
        <v>901.22</v>
      </c>
      <c r="K1459" s="7" t="s">
        <v>10182</v>
      </c>
      <c r="L1459" s="6">
        <v>651860675398</v>
      </c>
      <c r="M1459" s="11">
        <v>8.25</v>
      </c>
      <c r="N1459" s="11">
        <v>11</v>
      </c>
      <c r="O1459" s="11">
        <v>30.3</v>
      </c>
      <c r="P1459" s="11">
        <v>50.71</v>
      </c>
      <c r="Q1459" s="7" t="s">
        <v>10172</v>
      </c>
      <c r="R1459" s="7">
        <v>46188168</v>
      </c>
    </row>
    <row r="1460" spans="1:18" ht="15" customHeight="1">
      <c r="A1460" s="19"/>
      <c r="B1460" s="7" t="s">
        <v>9224</v>
      </c>
      <c r="C1460" s="7" t="s">
        <v>9802</v>
      </c>
      <c r="D1460" s="7" t="s">
        <v>23</v>
      </c>
      <c r="E1460" s="7" t="s">
        <v>517</v>
      </c>
      <c r="F1460" s="10" t="s">
        <v>14666</v>
      </c>
      <c r="G1460" s="7" t="s">
        <v>14647</v>
      </c>
      <c r="H1460" s="10" t="s">
        <v>14362</v>
      </c>
      <c r="I1460" s="7" t="s">
        <v>12875</v>
      </c>
      <c r="J1460" s="8">
        <v>901.22</v>
      </c>
      <c r="K1460" s="7" t="s">
        <v>10182</v>
      </c>
      <c r="L1460" s="6">
        <v>651860675404</v>
      </c>
      <c r="M1460" s="11">
        <v>8.25</v>
      </c>
      <c r="N1460" s="11">
        <v>11</v>
      </c>
      <c r="O1460" s="11">
        <v>30.3</v>
      </c>
      <c r="P1460" s="11">
        <v>50.71</v>
      </c>
      <c r="Q1460" s="7" t="s">
        <v>10172</v>
      </c>
      <c r="R1460" s="7">
        <v>46188175</v>
      </c>
    </row>
    <row r="1461" spans="1:18" ht="15" customHeight="1">
      <c r="A1461" s="19"/>
      <c r="B1461" s="7" t="s">
        <v>9139</v>
      </c>
      <c r="C1461" s="7" t="s">
        <v>9802</v>
      </c>
      <c r="D1461" s="7" t="s">
        <v>23</v>
      </c>
      <c r="E1461" s="7" t="s">
        <v>9811</v>
      </c>
      <c r="F1461" s="10" t="s">
        <v>14666</v>
      </c>
      <c r="G1461" s="7" t="s">
        <v>14647</v>
      </c>
      <c r="H1461" s="10" t="s">
        <v>14286</v>
      </c>
      <c r="I1461" s="7" t="s">
        <v>12833</v>
      </c>
      <c r="J1461" s="8">
        <v>934.13</v>
      </c>
      <c r="K1461" s="7" t="s">
        <v>10182</v>
      </c>
      <c r="L1461" s="6">
        <v>651860673493</v>
      </c>
      <c r="M1461" s="11">
        <v>8.25</v>
      </c>
      <c r="N1461" s="11">
        <v>11</v>
      </c>
      <c r="O1461" s="11">
        <v>30.3</v>
      </c>
      <c r="P1461" s="11">
        <v>50.71</v>
      </c>
      <c r="Q1461" s="7" t="s">
        <v>10172</v>
      </c>
      <c r="R1461" s="7">
        <v>46182173</v>
      </c>
    </row>
    <row r="1462" spans="1:18" ht="15" customHeight="1">
      <c r="A1462" s="19"/>
      <c r="B1462" s="7" t="s">
        <v>9242</v>
      </c>
      <c r="C1462" s="7" t="s">
        <v>9802</v>
      </c>
      <c r="D1462" s="7" t="s">
        <v>23</v>
      </c>
      <c r="E1462" s="7" t="s">
        <v>9811</v>
      </c>
      <c r="F1462" s="10" t="s">
        <v>14666</v>
      </c>
      <c r="G1462" s="7" t="s">
        <v>14647</v>
      </c>
      <c r="H1462" s="10" t="s">
        <v>14380</v>
      </c>
      <c r="I1462" s="7" t="s">
        <v>12880</v>
      </c>
      <c r="J1462" s="8">
        <v>874.5</v>
      </c>
      <c r="K1462" s="7" t="s">
        <v>10182</v>
      </c>
      <c r="L1462" s="6">
        <v>651860675824</v>
      </c>
      <c r="M1462" s="11">
        <v>8.25</v>
      </c>
      <c r="N1462" s="11">
        <v>11</v>
      </c>
      <c r="O1462" s="11">
        <v>30.3</v>
      </c>
      <c r="P1462" s="11">
        <v>50.71</v>
      </c>
      <c r="Q1462" s="7" t="s">
        <v>10172</v>
      </c>
      <c r="R1462" s="7">
        <v>46188939</v>
      </c>
    </row>
    <row r="1463" spans="1:18" ht="15" customHeight="1">
      <c r="A1463" s="19"/>
      <c r="B1463" s="7" t="s">
        <v>9245</v>
      </c>
      <c r="C1463" s="7" t="s">
        <v>9802</v>
      </c>
      <c r="D1463" s="7" t="s">
        <v>23</v>
      </c>
      <c r="E1463" s="7" t="s">
        <v>9811</v>
      </c>
      <c r="F1463" s="10" t="s">
        <v>14666</v>
      </c>
      <c r="G1463" s="7" t="s">
        <v>14647</v>
      </c>
      <c r="H1463" s="10" t="s">
        <v>14383</v>
      </c>
      <c r="I1463" s="7" t="s">
        <v>12882</v>
      </c>
      <c r="J1463" s="8">
        <v>830.78</v>
      </c>
      <c r="K1463" s="7" t="s">
        <v>10182</v>
      </c>
      <c r="L1463" s="6">
        <v>651860675893</v>
      </c>
      <c r="M1463" s="11">
        <v>8.25</v>
      </c>
      <c r="N1463" s="11">
        <v>11</v>
      </c>
      <c r="O1463" s="11">
        <v>30.3</v>
      </c>
      <c r="P1463" s="11">
        <v>50.71</v>
      </c>
      <c r="Q1463" s="7" t="s">
        <v>10172</v>
      </c>
      <c r="R1463" s="7">
        <v>46189004</v>
      </c>
    </row>
    <row r="1464" spans="1:18" ht="15" customHeight="1">
      <c r="A1464" s="19"/>
      <c r="B1464" s="7" t="s">
        <v>9296</v>
      </c>
      <c r="C1464" s="7" t="s">
        <v>9802</v>
      </c>
      <c r="D1464" s="7" t="s">
        <v>23</v>
      </c>
      <c r="E1464" s="7" t="s">
        <v>6627</v>
      </c>
      <c r="F1464" s="10" t="s">
        <v>15853</v>
      </c>
      <c r="G1464" s="7" t="s">
        <v>14646</v>
      </c>
      <c r="H1464" s="10" t="s">
        <v>14428</v>
      </c>
      <c r="I1464" s="7" t="s">
        <v>12910</v>
      </c>
      <c r="J1464" s="8">
        <v>1226.95</v>
      </c>
      <c r="K1464" s="7" t="s">
        <v>10182</v>
      </c>
      <c r="L1464" s="6">
        <v>651860677002</v>
      </c>
      <c r="M1464" s="11">
        <v>8.25</v>
      </c>
      <c r="N1464" s="11">
        <v>11</v>
      </c>
      <c r="O1464" s="11">
        <v>30.3</v>
      </c>
      <c r="P1464" s="11">
        <v>50.71</v>
      </c>
      <c r="Q1464" s="7" t="s">
        <v>10172</v>
      </c>
      <c r="R1464" s="7">
        <v>46190291</v>
      </c>
    </row>
    <row r="1465" spans="1:18" ht="15" customHeight="1">
      <c r="A1465" s="19"/>
      <c r="B1465" s="7" t="s">
        <v>9127</v>
      </c>
      <c r="C1465" s="7" t="s">
        <v>9802</v>
      </c>
      <c r="D1465" s="7" t="s">
        <v>23</v>
      </c>
      <c r="E1465" s="7" t="s">
        <v>349</v>
      </c>
      <c r="F1465" s="10" t="s">
        <v>15779</v>
      </c>
      <c r="G1465" s="7" t="s">
        <v>14646</v>
      </c>
      <c r="H1465" s="10" t="s">
        <v>14277</v>
      </c>
      <c r="I1465" s="7" t="s">
        <v>12823</v>
      </c>
      <c r="J1465" s="8">
        <v>935.45</v>
      </c>
      <c r="K1465" s="7" t="s">
        <v>10182</v>
      </c>
      <c r="L1465" s="6">
        <v>651860673240</v>
      </c>
      <c r="M1465" s="11">
        <v>8.3000000000000007</v>
      </c>
      <c r="N1465" s="11">
        <v>11</v>
      </c>
      <c r="O1465" s="11">
        <v>30.3</v>
      </c>
      <c r="P1465" s="11">
        <v>50.71</v>
      </c>
      <c r="Q1465" s="7" t="s">
        <v>10172</v>
      </c>
      <c r="R1465" s="7">
        <v>46181749</v>
      </c>
    </row>
    <row r="1466" spans="1:18" ht="15" customHeight="1">
      <c r="A1466" s="19"/>
      <c r="B1466" s="7" t="s">
        <v>9409</v>
      </c>
      <c r="C1466" s="7" t="s">
        <v>9802</v>
      </c>
      <c r="D1466" s="7" t="s">
        <v>24</v>
      </c>
      <c r="E1466" s="7" t="s">
        <v>9821</v>
      </c>
      <c r="F1466" s="10" t="s">
        <v>15907</v>
      </c>
      <c r="G1466" s="7" t="s">
        <v>14646</v>
      </c>
      <c r="H1466" s="10" t="s">
        <v>14521</v>
      </c>
      <c r="I1466" s="7" t="s">
        <v>12983</v>
      </c>
      <c r="J1466" s="8">
        <v>1437.36</v>
      </c>
      <c r="K1466" s="7" t="s">
        <v>10182</v>
      </c>
      <c r="L1466" s="6">
        <v>651860643359</v>
      </c>
      <c r="M1466" s="11">
        <v>8.3000000000000007</v>
      </c>
      <c r="N1466" s="11">
        <v>11</v>
      </c>
      <c r="O1466" s="11">
        <v>30.3</v>
      </c>
      <c r="P1466" s="11">
        <v>47.73</v>
      </c>
      <c r="Q1466" s="7" t="s">
        <v>10172</v>
      </c>
      <c r="R1466" s="7">
        <v>47128347</v>
      </c>
    </row>
    <row r="1467" spans="1:18" ht="15" customHeight="1">
      <c r="A1467" s="19"/>
      <c r="B1467" s="7" t="s">
        <v>9408</v>
      </c>
      <c r="C1467" s="7" t="s">
        <v>9802</v>
      </c>
      <c r="D1467" s="7" t="s">
        <v>24</v>
      </c>
      <c r="E1467" s="7" t="s">
        <v>9821</v>
      </c>
      <c r="F1467" s="10" t="s">
        <v>15906</v>
      </c>
      <c r="G1467" s="7" t="s">
        <v>14646</v>
      </c>
      <c r="H1467" s="10" t="s">
        <v>14520</v>
      </c>
      <c r="I1467" s="7" t="s">
        <v>12982</v>
      </c>
      <c r="J1467" s="8">
        <v>1437.36</v>
      </c>
      <c r="K1467" s="7" t="s">
        <v>10178</v>
      </c>
      <c r="L1467" s="6">
        <v>651860661766</v>
      </c>
      <c r="M1467" s="11">
        <v>8.3000000000000007</v>
      </c>
      <c r="N1467" s="11">
        <v>11</v>
      </c>
      <c r="O1467" s="11">
        <v>30.3</v>
      </c>
      <c r="P1467" s="11">
        <v>49.45</v>
      </c>
      <c r="Q1467" s="7" t="s">
        <v>10172</v>
      </c>
      <c r="R1467" s="7">
        <v>47127708</v>
      </c>
    </row>
    <row r="1468" spans="1:18" ht="15" customHeight="1">
      <c r="A1468" s="19"/>
      <c r="B1468" s="7" t="s">
        <v>9421</v>
      </c>
      <c r="C1468" s="7" t="s">
        <v>9802</v>
      </c>
      <c r="D1468" s="7" t="s">
        <v>24</v>
      </c>
      <c r="E1468" s="7" t="s">
        <v>9821</v>
      </c>
      <c r="F1468" s="10" t="s">
        <v>15913</v>
      </c>
      <c r="G1468" s="7" t="s">
        <v>14646</v>
      </c>
      <c r="H1468" s="10" t="s">
        <v>14531</v>
      </c>
      <c r="I1468" s="7" t="s">
        <v>12994</v>
      </c>
      <c r="J1468" s="8">
        <v>1541.96</v>
      </c>
      <c r="K1468" s="7" t="s">
        <v>10177</v>
      </c>
      <c r="L1468" s="6">
        <v>651860648859</v>
      </c>
      <c r="M1468" s="11">
        <v>8.3000000000000007</v>
      </c>
      <c r="N1468" s="11">
        <v>11</v>
      </c>
      <c r="O1468" s="11">
        <v>30.3</v>
      </c>
      <c r="P1468" s="11">
        <v>54.85</v>
      </c>
      <c r="Q1468" s="7" t="s">
        <v>10172</v>
      </c>
      <c r="R1468" s="7">
        <v>47169289</v>
      </c>
    </row>
    <row r="1469" spans="1:18" ht="15" customHeight="1">
      <c r="A1469" s="19"/>
      <c r="B1469" s="7" t="s">
        <v>9403</v>
      </c>
      <c r="C1469" s="7" t="s">
        <v>9802</v>
      </c>
      <c r="D1469" s="7" t="s">
        <v>24</v>
      </c>
      <c r="E1469" s="7" t="s">
        <v>9821</v>
      </c>
      <c r="F1469" s="10" t="s">
        <v>15122</v>
      </c>
      <c r="G1469" s="7" t="s">
        <v>14646</v>
      </c>
      <c r="H1469" s="10" t="s">
        <v>14515</v>
      </c>
      <c r="I1469" s="7" t="s">
        <v>12977</v>
      </c>
      <c r="J1469" s="8">
        <v>1469.02</v>
      </c>
      <c r="K1469" s="7" t="s">
        <v>10182</v>
      </c>
      <c r="L1469" s="6">
        <v>651860637440</v>
      </c>
      <c r="M1469" s="11">
        <v>8.3000000000000007</v>
      </c>
      <c r="N1469" s="11">
        <v>11</v>
      </c>
      <c r="O1469" s="11">
        <v>30.3</v>
      </c>
      <c r="P1469" s="11">
        <v>35.71</v>
      </c>
      <c r="Q1469" s="7" t="s">
        <v>10172</v>
      </c>
      <c r="R1469" s="7">
        <v>47124806</v>
      </c>
    </row>
    <row r="1470" spans="1:18" ht="15" customHeight="1">
      <c r="A1470" s="19"/>
      <c r="B1470" s="7" t="s">
        <v>9398</v>
      </c>
      <c r="C1470" s="7" t="s">
        <v>9802</v>
      </c>
      <c r="D1470" s="7" t="s">
        <v>24</v>
      </c>
      <c r="E1470" s="7" t="s">
        <v>9821</v>
      </c>
      <c r="F1470" s="10" t="s">
        <v>15151</v>
      </c>
      <c r="G1470" s="7" t="s">
        <v>14646</v>
      </c>
      <c r="H1470" s="10" t="s">
        <v>14510</v>
      </c>
      <c r="I1470" s="7" t="s">
        <v>12972</v>
      </c>
      <c r="J1470" s="8">
        <v>1569.34</v>
      </c>
      <c r="K1470" s="7" t="s">
        <v>10179</v>
      </c>
      <c r="L1470" s="6">
        <v>651860662497</v>
      </c>
      <c r="M1470" s="11">
        <v>8.3000000000000007</v>
      </c>
      <c r="N1470" s="11">
        <v>11</v>
      </c>
      <c r="O1470" s="11">
        <v>30.3</v>
      </c>
      <c r="P1470" s="11">
        <v>35.71</v>
      </c>
      <c r="Q1470" s="7" t="s">
        <v>10172</v>
      </c>
      <c r="R1470" s="7">
        <v>47116573</v>
      </c>
    </row>
    <row r="1471" spans="1:18" ht="15" customHeight="1">
      <c r="A1471" s="19"/>
      <c r="B1471" s="7" t="s">
        <v>9391</v>
      </c>
      <c r="C1471" s="7" t="s">
        <v>9802</v>
      </c>
      <c r="D1471" s="7" t="s">
        <v>24</v>
      </c>
      <c r="E1471" s="7" t="s">
        <v>9821</v>
      </c>
      <c r="F1471" s="10" t="s">
        <v>15898</v>
      </c>
      <c r="G1471" s="7" t="s">
        <v>14646</v>
      </c>
      <c r="H1471" s="10" t="s">
        <v>14503</v>
      </c>
      <c r="I1471" s="7" t="s">
        <v>12965</v>
      </c>
      <c r="J1471" s="8">
        <v>1760.44</v>
      </c>
      <c r="K1471" s="7" t="s">
        <v>10178</v>
      </c>
      <c r="L1471" s="6">
        <v>651860635224</v>
      </c>
      <c r="M1471" s="11">
        <v>8.3000000000000007</v>
      </c>
      <c r="N1471" s="11">
        <v>11</v>
      </c>
      <c r="O1471" s="11">
        <v>30.3</v>
      </c>
      <c r="P1471" s="11">
        <v>47.45</v>
      </c>
      <c r="Q1471" s="7" t="s">
        <v>10172</v>
      </c>
      <c r="R1471" s="7">
        <v>47086937</v>
      </c>
    </row>
    <row r="1472" spans="1:18" ht="15" customHeight="1">
      <c r="A1472" s="19"/>
      <c r="B1472" s="7" t="s">
        <v>9400</v>
      </c>
      <c r="C1472" s="7" t="s">
        <v>9802</v>
      </c>
      <c r="D1472" s="7" t="s">
        <v>24</v>
      </c>
      <c r="E1472" s="7" t="s">
        <v>9821</v>
      </c>
      <c r="F1472" s="10" t="s">
        <v>15902</v>
      </c>
      <c r="G1472" s="7" t="s">
        <v>14646</v>
      </c>
      <c r="H1472" s="10" t="s">
        <v>14512</v>
      </c>
      <c r="I1472" s="7" t="s">
        <v>12974</v>
      </c>
      <c r="J1472" s="8">
        <v>1512.02</v>
      </c>
      <c r="K1472" s="7" t="s">
        <v>10177</v>
      </c>
      <c r="L1472" s="6">
        <v>651860639598</v>
      </c>
      <c r="M1472" s="11">
        <v>8.3000000000000007</v>
      </c>
      <c r="N1472" s="11">
        <v>11</v>
      </c>
      <c r="O1472" s="11">
        <v>30.3</v>
      </c>
      <c r="P1472" s="11">
        <v>48.25</v>
      </c>
      <c r="Q1472" s="7" t="s">
        <v>10172</v>
      </c>
      <c r="R1472" s="7">
        <v>47119444</v>
      </c>
    </row>
    <row r="1473" spans="1:18" ht="15" customHeight="1">
      <c r="A1473" s="19"/>
      <c r="B1473" s="7" t="s">
        <v>9389</v>
      </c>
      <c r="C1473" s="7" t="s">
        <v>9802</v>
      </c>
      <c r="D1473" s="7" t="s">
        <v>24</v>
      </c>
      <c r="E1473" s="7" t="s">
        <v>9821</v>
      </c>
      <c r="F1473" s="10" t="s">
        <v>15155</v>
      </c>
      <c r="G1473" s="7" t="s">
        <v>14646</v>
      </c>
      <c r="H1473" s="10" t="s">
        <v>14501</v>
      </c>
      <c r="I1473" s="7" t="s">
        <v>12963</v>
      </c>
      <c r="J1473" s="8">
        <v>1509.98</v>
      </c>
      <c r="K1473" s="7" t="s">
        <v>10179</v>
      </c>
      <c r="L1473" s="6">
        <v>651860662886</v>
      </c>
      <c r="M1473" s="11">
        <v>8.3000000000000007</v>
      </c>
      <c r="N1473" s="11">
        <v>11</v>
      </c>
      <c r="O1473" s="11">
        <v>30.3</v>
      </c>
      <c r="P1473" s="11">
        <v>49</v>
      </c>
      <c r="Q1473" s="7" t="s">
        <v>10172</v>
      </c>
      <c r="R1473" s="7">
        <v>47080478</v>
      </c>
    </row>
    <row r="1474" spans="1:18" ht="15" customHeight="1">
      <c r="A1474" s="19"/>
      <c r="B1474" s="7" t="s">
        <v>9411</v>
      </c>
      <c r="C1474" s="7" t="s">
        <v>9802</v>
      </c>
      <c r="D1474" s="7" t="s">
        <v>24</v>
      </c>
      <c r="E1474" s="7" t="s">
        <v>9821</v>
      </c>
      <c r="F1474" s="10" t="s">
        <v>15168</v>
      </c>
      <c r="G1474" s="7" t="s">
        <v>14646</v>
      </c>
      <c r="H1474" s="10" t="s">
        <v>14523</v>
      </c>
      <c r="I1474" s="7" t="s">
        <v>12985</v>
      </c>
      <c r="J1474" s="8">
        <v>1486.66</v>
      </c>
      <c r="K1474" s="7" t="s">
        <v>10182</v>
      </c>
      <c r="L1474" s="6">
        <v>651860661728</v>
      </c>
      <c r="M1474" s="11">
        <v>8.3000000000000007</v>
      </c>
      <c r="N1474" s="11">
        <v>11</v>
      </c>
      <c r="O1474" s="11">
        <v>30.3</v>
      </c>
      <c r="P1474" s="11">
        <v>52.36</v>
      </c>
      <c r="Q1474" s="7" t="s">
        <v>10172</v>
      </c>
      <c r="R1474" s="7">
        <v>47138896</v>
      </c>
    </row>
    <row r="1475" spans="1:18" ht="15" customHeight="1">
      <c r="A1475" s="19"/>
      <c r="B1475" s="7" t="s">
        <v>9388</v>
      </c>
      <c r="C1475" s="7" t="s">
        <v>9802</v>
      </c>
      <c r="D1475" s="7" t="s">
        <v>24</v>
      </c>
      <c r="E1475" s="7" t="s">
        <v>9821</v>
      </c>
      <c r="F1475" s="10" t="s">
        <v>15429</v>
      </c>
      <c r="G1475" s="7" t="s">
        <v>14646</v>
      </c>
      <c r="H1475" s="10" t="s">
        <v>14500</v>
      </c>
      <c r="I1475" s="7" t="s">
        <v>12962</v>
      </c>
      <c r="J1475" s="8">
        <v>1521.3</v>
      </c>
      <c r="K1475" s="7" t="s">
        <v>10180</v>
      </c>
      <c r="L1475" s="6">
        <v>651860662879</v>
      </c>
      <c r="M1475" s="11">
        <v>8.3000000000000007</v>
      </c>
      <c r="N1475" s="11">
        <v>11</v>
      </c>
      <c r="O1475" s="11">
        <v>30.3</v>
      </c>
      <c r="P1475" s="11">
        <v>44</v>
      </c>
      <c r="Q1475" s="7" t="s">
        <v>10172</v>
      </c>
      <c r="R1475" s="7">
        <v>47080416</v>
      </c>
    </row>
    <row r="1476" spans="1:18" ht="15" customHeight="1">
      <c r="A1476" s="19"/>
      <c r="B1476" s="7" t="s">
        <v>9415</v>
      </c>
      <c r="C1476" s="7" t="s">
        <v>9802</v>
      </c>
      <c r="D1476" s="7" t="s">
        <v>24</v>
      </c>
      <c r="E1476" s="7" t="s">
        <v>9821</v>
      </c>
      <c r="F1476" s="10" t="s">
        <v>14666</v>
      </c>
      <c r="G1476" s="7" t="s">
        <v>14647</v>
      </c>
      <c r="H1476" s="10" t="s">
        <v>14527</v>
      </c>
      <c r="I1476" s="7" t="s">
        <v>12989</v>
      </c>
      <c r="J1476" s="8">
        <v>1330.6</v>
      </c>
      <c r="K1476" s="7" t="s">
        <v>10182</v>
      </c>
      <c r="L1476" s="6">
        <v>651860619750</v>
      </c>
      <c r="M1476" s="11">
        <v>8.25</v>
      </c>
      <c r="N1476" s="11">
        <v>11</v>
      </c>
      <c r="O1476" s="11">
        <v>30.3</v>
      </c>
      <c r="P1476" s="11">
        <v>35.71</v>
      </c>
      <c r="Q1476" s="7" t="s">
        <v>10172</v>
      </c>
      <c r="R1476" s="7">
        <v>47146914</v>
      </c>
    </row>
    <row r="1477" spans="1:18" ht="15" customHeight="1">
      <c r="A1477" s="19"/>
      <c r="B1477" s="7" t="s">
        <v>9406</v>
      </c>
      <c r="C1477" s="7" t="s">
        <v>9802</v>
      </c>
      <c r="D1477" s="7" t="s">
        <v>24</v>
      </c>
      <c r="E1477" s="7" t="s">
        <v>9821</v>
      </c>
      <c r="F1477" s="10" t="s">
        <v>15121</v>
      </c>
      <c r="G1477" s="7" t="s">
        <v>14646</v>
      </c>
      <c r="H1477" s="10" t="s">
        <v>14518</v>
      </c>
      <c r="I1477" s="7" t="s">
        <v>12980</v>
      </c>
      <c r="J1477" s="8">
        <v>1517.78</v>
      </c>
      <c r="K1477" s="7" t="s">
        <v>10178</v>
      </c>
      <c r="L1477" s="6">
        <v>651860664576</v>
      </c>
      <c r="M1477" s="11">
        <v>8.3000000000000007</v>
      </c>
      <c r="N1477" s="11">
        <v>11</v>
      </c>
      <c r="O1477" s="11">
        <v>30.3</v>
      </c>
      <c r="P1477" s="11">
        <v>51.3</v>
      </c>
      <c r="Q1477" s="7" t="s">
        <v>10172</v>
      </c>
      <c r="R1477" s="7">
        <v>47124851</v>
      </c>
    </row>
    <row r="1478" spans="1:18" ht="15" customHeight="1">
      <c r="A1478" s="19"/>
      <c r="B1478" s="7" t="s">
        <v>9416</v>
      </c>
      <c r="C1478" s="7" t="s">
        <v>9802</v>
      </c>
      <c r="D1478" s="7" t="s">
        <v>24</v>
      </c>
      <c r="E1478" s="7" t="s">
        <v>9821</v>
      </c>
      <c r="F1478" s="10" t="s">
        <v>15909</v>
      </c>
      <c r="G1478" s="7" t="s">
        <v>14646</v>
      </c>
      <c r="H1478" s="10" t="s">
        <v>14528</v>
      </c>
      <c r="I1478" s="7" t="s">
        <v>12990</v>
      </c>
      <c r="J1478" s="8">
        <v>1437.36</v>
      </c>
      <c r="K1478" s="7" t="s">
        <v>10182</v>
      </c>
      <c r="L1478" s="6">
        <v>651860647623</v>
      </c>
      <c r="M1478" s="11">
        <v>8.25</v>
      </c>
      <c r="N1478" s="11">
        <v>11</v>
      </c>
      <c r="O1478" s="11">
        <v>30.3</v>
      </c>
      <c r="P1478" s="11">
        <v>50.6</v>
      </c>
      <c r="Q1478" s="7" t="s">
        <v>10172</v>
      </c>
      <c r="R1478" s="7">
        <v>47158276</v>
      </c>
    </row>
    <row r="1479" spans="1:18" ht="15" customHeight="1">
      <c r="A1479" s="19"/>
      <c r="B1479" s="7" t="s">
        <v>9417</v>
      </c>
      <c r="C1479" s="7" t="s">
        <v>9802</v>
      </c>
      <c r="D1479" s="7" t="s">
        <v>24</v>
      </c>
      <c r="E1479" s="7" t="s">
        <v>9821</v>
      </c>
      <c r="F1479" s="10" t="s">
        <v>15910</v>
      </c>
      <c r="G1479" s="7" t="s">
        <v>14646</v>
      </c>
      <c r="H1479" s="10" t="s">
        <v>14529</v>
      </c>
      <c r="I1479" s="7" t="s">
        <v>12990</v>
      </c>
      <c r="J1479" s="8">
        <v>1513.36</v>
      </c>
      <c r="K1479" s="7" t="s">
        <v>10178</v>
      </c>
      <c r="L1479" s="6">
        <v>651860647616</v>
      </c>
      <c r="M1479" s="11">
        <v>8.3000000000000007</v>
      </c>
      <c r="N1479" s="11">
        <v>11</v>
      </c>
      <c r="O1479" s="11">
        <v>30.3</v>
      </c>
      <c r="P1479" s="11">
        <v>54.45</v>
      </c>
      <c r="Q1479" s="7" t="s">
        <v>10172</v>
      </c>
      <c r="R1479" s="7">
        <v>47158283</v>
      </c>
    </row>
    <row r="1480" spans="1:18" ht="15" customHeight="1">
      <c r="A1480" s="19"/>
      <c r="B1480" s="7" t="s">
        <v>9405</v>
      </c>
      <c r="C1480" s="7" t="s">
        <v>9802</v>
      </c>
      <c r="D1480" s="7" t="s">
        <v>24</v>
      </c>
      <c r="E1480" s="7" t="s">
        <v>9821</v>
      </c>
      <c r="F1480" s="10" t="s">
        <v>15905</v>
      </c>
      <c r="G1480" s="7" t="s">
        <v>14646</v>
      </c>
      <c r="H1480" s="10" t="s">
        <v>14517</v>
      </c>
      <c r="I1480" s="7" t="s">
        <v>12979</v>
      </c>
      <c r="J1480" s="8">
        <v>1500</v>
      </c>
      <c r="K1480" s="7" t="s">
        <v>10179</v>
      </c>
      <c r="L1480" s="6">
        <v>651860638904</v>
      </c>
      <c r="M1480" s="11">
        <v>8.3000000000000007</v>
      </c>
      <c r="N1480" s="11">
        <v>11</v>
      </c>
      <c r="O1480" s="11">
        <v>30.3</v>
      </c>
      <c r="P1480" s="11">
        <v>54.85</v>
      </c>
      <c r="Q1480" s="7" t="s">
        <v>10172</v>
      </c>
      <c r="R1480" s="7">
        <v>47124844</v>
      </c>
    </row>
    <row r="1481" spans="1:18" ht="15" customHeight="1">
      <c r="A1481" s="19"/>
      <c r="B1481" s="7" t="s">
        <v>9413</v>
      </c>
      <c r="C1481" s="7" t="s">
        <v>9802</v>
      </c>
      <c r="D1481" s="7" t="s">
        <v>24</v>
      </c>
      <c r="E1481" s="7" t="s">
        <v>9821</v>
      </c>
      <c r="F1481" s="10" t="s">
        <v>15807</v>
      </c>
      <c r="G1481" s="7" t="s">
        <v>14646</v>
      </c>
      <c r="H1481" s="10" t="s">
        <v>14525</v>
      </c>
      <c r="I1481" s="7" t="s">
        <v>12987</v>
      </c>
      <c r="J1481" s="8">
        <v>1486.66</v>
      </c>
      <c r="K1481" s="7" t="s">
        <v>10182</v>
      </c>
      <c r="L1481" s="6">
        <v>651860661773</v>
      </c>
      <c r="M1481" s="11">
        <v>8.25</v>
      </c>
      <c r="N1481" s="11">
        <v>11</v>
      </c>
      <c r="O1481" s="11">
        <v>30.3</v>
      </c>
      <c r="P1481" s="11">
        <v>53.24</v>
      </c>
      <c r="Q1481" s="7" t="s">
        <v>10172</v>
      </c>
      <c r="R1481" s="7">
        <v>47140868</v>
      </c>
    </row>
    <row r="1482" spans="1:18" ht="15" customHeight="1">
      <c r="A1482" s="19"/>
      <c r="B1482" s="7" t="s">
        <v>9402</v>
      </c>
      <c r="C1482" s="7" t="s">
        <v>9802</v>
      </c>
      <c r="D1482" s="7" t="s">
        <v>24</v>
      </c>
      <c r="E1482" s="7" t="s">
        <v>372</v>
      </c>
      <c r="F1482" s="10" t="s">
        <v>15693</v>
      </c>
      <c r="G1482" s="7" t="s">
        <v>14646</v>
      </c>
      <c r="H1482" s="10" t="s">
        <v>14514</v>
      </c>
      <c r="I1482" s="7" t="s">
        <v>12976</v>
      </c>
      <c r="J1482" s="8">
        <v>1506.66</v>
      </c>
      <c r="K1482" s="7" t="s">
        <v>10178</v>
      </c>
      <c r="L1482" s="6">
        <v>651860660219</v>
      </c>
      <c r="M1482" s="11">
        <v>8.25</v>
      </c>
      <c r="N1482" s="11">
        <v>11</v>
      </c>
      <c r="O1482" s="11">
        <v>30.3</v>
      </c>
      <c r="P1482" s="11">
        <v>53.35</v>
      </c>
      <c r="Q1482" s="7" t="s">
        <v>10172</v>
      </c>
      <c r="R1482" s="7">
        <v>47120471</v>
      </c>
    </row>
    <row r="1483" spans="1:18" ht="15" customHeight="1">
      <c r="A1483" s="19"/>
      <c r="B1483" s="7" t="s">
        <v>9404</v>
      </c>
      <c r="C1483" s="7" t="s">
        <v>9802</v>
      </c>
      <c r="D1483" s="7" t="s">
        <v>24</v>
      </c>
      <c r="E1483" s="7" t="s">
        <v>372</v>
      </c>
      <c r="F1483" s="10" t="s">
        <v>15904</v>
      </c>
      <c r="G1483" s="7" t="s">
        <v>14646</v>
      </c>
      <c r="H1483" s="10" t="s">
        <v>14516</v>
      </c>
      <c r="I1483" s="7" t="s">
        <v>12978</v>
      </c>
      <c r="J1483" s="8">
        <v>1495.94</v>
      </c>
      <c r="K1483" s="7" t="s">
        <v>10177</v>
      </c>
      <c r="L1483" s="6">
        <v>651860638041</v>
      </c>
      <c r="M1483" s="11">
        <v>8.3000000000000007</v>
      </c>
      <c r="N1483" s="11">
        <v>11</v>
      </c>
      <c r="O1483" s="11">
        <v>30.3</v>
      </c>
      <c r="P1483" s="11">
        <v>52.75</v>
      </c>
      <c r="Q1483" s="7" t="s">
        <v>10172</v>
      </c>
      <c r="R1483" s="7">
        <v>47124813</v>
      </c>
    </row>
    <row r="1484" spans="1:18" ht="15" customHeight="1">
      <c r="A1484" s="19"/>
      <c r="B1484" s="7" t="s">
        <v>9392</v>
      </c>
      <c r="C1484" s="7" t="s">
        <v>9802</v>
      </c>
      <c r="D1484" s="7" t="s">
        <v>24</v>
      </c>
      <c r="E1484" s="7" t="s">
        <v>372</v>
      </c>
      <c r="F1484" s="10" t="s">
        <v>15769</v>
      </c>
      <c r="G1484" s="7" t="s">
        <v>14646</v>
      </c>
      <c r="H1484" s="10" t="s">
        <v>14504</v>
      </c>
      <c r="I1484" s="7" t="s">
        <v>12966</v>
      </c>
      <c r="J1484" s="8">
        <v>1500.13</v>
      </c>
      <c r="K1484" s="7" t="s">
        <v>10182</v>
      </c>
      <c r="L1484" s="6">
        <v>651860663586</v>
      </c>
      <c r="M1484" s="11">
        <v>8.25</v>
      </c>
      <c r="N1484" s="11">
        <v>11</v>
      </c>
      <c r="O1484" s="11">
        <v>30.3</v>
      </c>
      <c r="P1484" s="11">
        <v>53.13</v>
      </c>
      <c r="Q1484" s="7" t="s">
        <v>10172</v>
      </c>
      <c r="R1484" s="7">
        <v>47100763</v>
      </c>
    </row>
    <row r="1485" spans="1:18" ht="15" customHeight="1">
      <c r="A1485" s="19"/>
      <c r="B1485" s="7" t="s">
        <v>9395</v>
      </c>
      <c r="C1485" s="7" t="s">
        <v>9802</v>
      </c>
      <c r="D1485" s="7" t="s">
        <v>24</v>
      </c>
      <c r="E1485" s="7" t="s">
        <v>372</v>
      </c>
      <c r="F1485" s="10" t="s">
        <v>14793</v>
      </c>
      <c r="G1485" s="7" t="s">
        <v>14646</v>
      </c>
      <c r="H1485" s="10" t="s">
        <v>14507</v>
      </c>
      <c r="I1485" s="7" t="s">
        <v>12969</v>
      </c>
      <c r="J1485" s="8">
        <v>1751.54</v>
      </c>
      <c r="K1485" s="7" t="s">
        <v>10180</v>
      </c>
      <c r="L1485" s="6">
        <v>651860663920</v>
      </c>
      <c r="M1485" s="11">
        <v>8.3000000000000007</v>
      </c>
      <c r="N1485" s="11">
        <v>11</v>
      </c>
      <c r="O1485" s="11">
        <v>30.3</v>
      </c>
      <c r="P1485" s="11">
        <v>54.6</v>
      </c>
      <c r="Q1485" s="7" t="s">
        <v>10172</v>
      </c>
      <c r="R1485" s="7">
        <v>47111165</v>
      </c>
    </row>
    <row r="1486" spans="1:18" ht="15" customHeight="1">
      <c r="A1486" s="19"/>
      <c r="B1486" s="7" t="s">
        <v>9396</v>
      </c>
      <c r="C1486" s="7" t="s">
        <v>9802</v>
      </c>
      <c r="D1486" s="7" t="s">
        <v>24</v>
      </c>
      <c r="E1486" s="7" t="s">
        <v>372</v>
      </c>
      <c r="F1486" s="10" t="s">
        <v>15900</v>
      </c>
      <c r="G1486" s="7" t="s">
        <v>14646</v>
      </c>
      <c r="H1486" s="10" t="s">
        <v>14508</v>
      </c>
      <c r="I1486" s="7" t="s">
        <v>12970</v>
      </c>
      <c r="J1486" s="8">
        <v>1560.13</v>
      </c>
      <c r="K1486" s="7" t="s">
        <v>10178</v>
      </c>
      <c r="L1486" s="6">
        <v>651860645674</v>
      </c>
      <c r="M1486" s="11">
        <v>8.3000000000000007</v>
      </c>
      <c r="N1486" s="11">
        <v>11</v>
      </c>
      <c r="O1486" s="11">
        <v>30.3</v>
      </c>
      <c r="P1486" s="11">
        <v>53.5</v>
      </c>
      <c r="Q1486" s="7" t="s">
        <v>10172</v>
      </c>
      <c r="R1486" s="7">
        <v>47111264</v>
      </c>
    </row>
    <row r="1487" spans="1:18" ht="15" customHeight="1">
      <c r="A1487" s="19"/>
      <c r="B1487" s="7" t="s">
        <v>9424</v>
      </c>
      <c r="C1487" s="7" t="s">
        <v>9802</v>
      </c>
      <c r="D1487" s="7" t="s">
        <v>24</v>
      </c>
      <c r="E1487" s="7" t="s">
        <v>517</v>
      </c>
      <c r="F1487" s="10" t="s">
        <v>15915</v>
      </c>
      <c r="G1487" s="7" t="s">
        <v>14646</v>
      </c>
      <c r="H1487" s="10" t="s">
        <v>14534</v>
      </c>
      <c r="I1487" s="7" t="s">
        <v>12997</v>
      </c>
      <c r="J1487" s="8">
        <v>1412.31</v>
      </c>
      <c r="K1487" s="7" t="s">
        <v>10178</v>
      </c>
      <c r="L1487" s="6">
        <v>651860713281</v>
      </c>
      <c r="M1487" s="11">
        <v>8.25</v>
      </c>
      <c r="N1487" s="11">
        <v>11</v>
      </c>
      <c r="O1487" s="11">
        <v>30.3</v>
      </c>
      <c r="P1487" s="11">
        <v>40.15</v>
      </c>
      <c r="Q1487" s="7" t="s">
        <v>10172</v>
      </c>
      <c r="R1487" s="7">
        <v>47228078</v>
      </c>
    </row>
    <row r="1488" spans="1:18" ht="15" customHeight="1">
      <c r="A1488" s="19"/>
      <c r="B1488" s="7" t="s">
        <v>9420</v>
      </c>
      <c r="C1488" s="7" t="s">
        <v>9802</v>
      </c>
      <c r="D1488" s="7" t="s">
        <v>24</v>
      </c>
      <c r="E1488" s="7" t="s">
        <v>9826</v>
      </c>
      <c r="F1488" s="10" t="s">
        <v>15912</v>
      </c>
      <c r="G1488" s="7" t="s">
        <v>14646</v>
      </c>
      <c r="H1488" s="10" t="s">
        <v>13821</v>
      </c>
      <c r="I1488" s="7" t="s">
        <v>12993</v>
      </c>
      <c r="J1488" s="8">
        <v>1189.32</v>
      </c>
      <c r="K1488" s="7" t="s">
        <v>10178</v>
      </c>
      <c r="L1488" s="6">
        <v>651860645551</v>
      </c>
      <c r="M1488" s="11">
        <v>8.3000000000000007</v>
      </c>
      <c r="N1488" s="11">
        <v>11</v>
      </c>
      <c r="O1488" s="11">
        <v>30.3</v>
      </c>
      <c r="P1488" s="11">
        <v>42.75</v>
      </c>
      <c r="Q1488" s="7" t="s">
        <v>10172</v>
      </c>
      <c r="R1488" s="7">
        <v>47167490</v>
      </c>
    </row>
    <row r="1489" spans="1:18" ht="15" customHeight="1">
      <c r="A1489" s="19"/>
      <c r="B1489" s="7" t="s">
        <v>9422</v>
      </c>
      <c r="C1489" s="7" t="s">
        <v>9802</v>
      </c>
      <c r="D1489" s="7" t="s">
        <v>24</v>
      </c>
      <c r="E1489" s="7" t="s">
        <v>9811</v>
      </c>
      <c r="F1489" s="10" t="s">
        <v>15914</v>
      </c>
      <c r="G1489" s="7" t="s">
        <v>14646</v>
      </c>
      <c r="H1489" s="10" t="s">
        <v>14532</v>
      </c>
      <c r="I1489" s="7" t="s">
        <v>12995</v>
      </c>
      <c r="J1489" s="8">
        <v>1209.48</v>
      </c>
      <c r="K1489" s="7" t="s">
        <v>10178</v>
      </c>
      <c r="L1489" s="6">
        <v>651860656076</v>
      </c>
      <c r="M1489" s="11">
        <v>8.3000000000000007</v>
      </c>
      <c r="N1489" s="11">
        <v>11</v>
      </c>
      <c r="O1489" s="11">
        <v>30.3</v>
      </c>
      <c r="P1489" s="11">
        <v>45.9</v>
      </c>
      <c r="Q1489" s="7" t="s">
        <v>10172</v>
      </c>
      <c r="R1489" s="7">
        <v>47171725</v>
      </c>
    </row>
    <row r="1490" spans="1:18" ht="15" customHeight="1">
      <c r="A1490" s="19"/>
      <c r="B1490" s="7" t="s">
        <v>9399</v>
      </c>
      <c r="C1490" s="7" t="s">
        <v>9802</v>
      </c>
      <c r="D1490" s="7" t="s">
        <v>24</v>
      </c>
      <c r="E1490" s="7" t="s">
        <v>9854</v>
      </c>
      <c r="F1490" s="10" t="s">
        <v>15492</v>
      </c>
      <c r="G1490" s="7" t="s">
        <v>14646</v>
      </c>
      <c r="H1490" s="10" t="s">
        <v>14511</v>
      </c>
      <c r="I1490" s="7" t="s">
        <v>12973</v>
      </c>
      <c r="J1490" s="8">
        <v>1602.72</v>
      </c>
      <c r="K1490" s="7" t="s">
        <v>10182</v>
      </c>
      <c r="L1490" s="6">
        <v>651860629391</v>
      </c>
      <c r="M1490" s="11">
        <v>8.3000000000000007</v>
      </c>
      <c r="N1490" s="11">
        <v>11</v>
      </c>
      <c r="O1490" s="11">
        <v>30.3</v>
      </c>
      <c r="P1490" s="11">
        <v>51.37</v>
      </c>
      <c r="Q1490" s="7" t="s">
        <v>10172</v>
      </c>
      <c r="R1490" s="7">
        <v>47118768</v>
      </c>
    </row>
    <row r="1491" spans="1:18" ht="15" customHeight="1">
      <c r="A1491" s="19"/>
      <c r="B1491" s="7" t="s">
        <v>9419</v>
      </c>
      <c r="C1491" s="7" t="s">
        <v>9802</v>
      </c>
      <c r="D1491" s="7" t="s">
        <v>24</v>
      </c>
      <c r="E1491" s="7" t="s">
        <v>9854</v>
      </c>
      <c r="F1491" s="10" t="s">
        <v>15911</v>
      </c>
      <c r="G1491" s="7" t="s">
        <v>14646</v>
      </c>
      <c r="H1491" s="10" t="s">
        <v>13794</v>
      </c>
      <c r="I1491" s="7" t="s">
        <v>12992</v>
      </c>
      <c r="J1491" s="8">
        <v>1444.86</v>
      </c>
      <c r="K1491" s="7" t="s">
        <v>10177</v>
      </c>
      <c r="L1491" s="6">
        <v>651860652092</v>
      </c>
      <c r="M1491" s="11">
        <v>8.3000000000000007</v>
      </c>
      <c r="N1491" s="11">
        <v>11</v>
      </c>
      <c r="O1491" s="11">
        <v>30.3</v>
      </c>
      <c r="P1491" s="11">
        <v>48.1</v>
      </c>
      <c r="Q1491" s="7" t="s">
        <v>10172</v>
      </c>
      <c r="R1491" s="7">
        <v>47165854</v>
      </c>
    </row>
    <row r="1492" spans="1:18" ht="15" customHeight="1">
      <c r="A1492" s="19"/>
      <c r="B1492" s="7" t="s">
        <v>9387</v>
      </c>
      <c r="C1492" s="7" t="s">
        <v>9802</v>
      </c>
      <c r="D1492" s="7" t="s">
        <v>24</v>
      </c>
      <c r="E1492" s="7" t="s">
        <v>9854</v>
      </c>
      <c r="F1492" s="10" t="s">
        <v>15897</v>
      </c>
      <c r="G1492" s="7" t="s">
        <v>14646</v>
      </c>
      <c r="H1492" s="10" t="s">
        <v>14499</v>
      </c>
      <c r="I1492" s="7" t="s">
        <v>12961</v>
      </c>
      <c r="J1492" s="8">
        <v>1639.1</v>
      </c>
      <c r="K1492" s="7" t="s">
        <v>10178</v>
      </c>
      <c r="L1492" s="6">
        <v>651860554976</v>
      </c>
      <c r="M1492" s="11">
        <v>8.3000000000000007</v>
      </c>
      <c r="N1492" s="11">
        <v>11</v>
      </c>
      <c r="O1492" s="11">
        <v>30.3</v>
      </c>
      <c r="P1492" s="11">
        <v>46.45</v>
      </c>
      <c r="Q1492" s="7" t="s">
        <v>10172</v>
      </c>
      <c r="R1492" s="7">
        <v>47080386</v>
      </c>
    </row>
    <row r="1493" spans="1:18" ht="15" customHeight="1">
      <c r="A1493" s="19"/>
      <c r="B1493" s="7" t="s">
        <v>9423</v>
      </c>
      <c r="C1493" s="7" t="s">
        <v>9802</v>
      </c>
      <c r="D1493" s="7" t="s">
        <v>24</v>
      </c>
      <c r="E1493" s="7" t="s">
        <v>6627</v>
      </c>
      <c r="F1493" s="10" t="s">
        <v>15661</v>
      </c>
      <c r="G1493" s="7" t="s">
        <v>14646</v>
      </c>
      <c r="H1493" s="10" t="s">
        <v>14533</v>
      </c>
      <c r="I1493" s="7" t="s">
        <v>12996</v>
      </c>
      <c r="J1493" s="8">
        <v>1753.06</v>
      </c>
      <c r="K1493" s="7" t="s">
        <v>10180</v>
      </c>
      <c r="L1493" s="6">
        <v>651860667744</v>
      </c>
      <c r="M1493" s="11">
        <v>7.9</v>
      </c>
      <c r="N1493" s="11">
        <v>8.1</v>
      </c>
      <c r="O1493" s="11">
        <v>30.3</v>
      </c>
      <c r="P1493" s="11">
        <v>52.45</v>
      </c>
      <c r="Q1493" s="7" t="s">
        <v>10172</v>
      </c>
      <c r="R1493" s="7">
        <v>47193680</v>
      </c>
    </row>
    <row r="1494" spans="1:18" ht="15" customHeight="1">
      <c r="A1494" s="19"/>
      <c r="B1494" s="7" t="s">
        <v>9390</v>
      </c>
      <c r="C1494" s="7" t="s">
        <v>9802</v>
      </c>
      <c r="D1494" s="7" t="s">
        <v>24</v>
      </c>
      <c r="E1494" s="7" t="s">
        <v>875</v>
      </c>
      <c r="F1494" s="10" t="s">
        <v>15453</v>
      </c>
      <c r="G1494" s="7" t="s">
        <v>14646</v>
      </c>
      <c r="H1494" s="10" t="s">
        <v>14502</v>
      </c>
      <c r="I1494" s="7" t="s">
        <v>12964</v>
      </c>
      <c r="J1494" s="8">
        <v>1447.76</v>
      </c>
      <c r="K1494" s="7" t="s">
        <v>10179</v>
      </c>
      <c r="L1494" s="6">
        <v>651860435558</v>
      </c>
      <c r="M1494" s="11">
        <v>8.3000000000000007</v>
      </c>
      <c r="N1494" s="11">
        <v>11</v>
      </c>
      <c r="O1494" s="11">
        <v>30.3</v>
      </c>
      <c r="P1494" s="11">
        <v>39.049999999999997</v>
      </c>
      <c r="Q1494" s="7" t="s">
        <v>10172</v>
      </c>
      <c r="R1494" s="7">
        <v>47083004</v>
      </c>
    </row>
    <row r="1495" spans="1:18" ht="15" customHeight="1">
      <c r="A1495" s="19"/>
      <c r="B1495" s="7" t="s">
        <v>9410</v>
      </c>
      <c r="C1495" s="7" t="s">
        <v>9802</v>
      </c>
      <c r="D1495" s="7" t="s">
        <v>24</v>
      </c>
      <c r="E1495" s="7" t="s">
        <v>875</v>
      </c>
      <c r="F1495" s="10" t="s">
        <v>15512</v>
      </c>
      <c r="G1495" s="7" t="s">
        <v>14646</v>
      </c>
      <c r="H1495" s="10" t="s">
        <v>14522</v>
      </c>
      <c r="I1495" s="7" t="s">
        <v>12984</v>
      </c>
      <c r="J1495" s="8">
        <v>1446.27</v>
      </c>
      <c r="K1495" s="7" t="s">
        <v>10178</v>
      </c>
      <c r="L1495" s="6">
        <v>651860579948</v>
      </c>
      <c r="M1495" s="11">
        <v>8.3000000000000007</v>
      </c>
      <c r="N1495" s="11">
        <v>11</v>
      </c>
      <c r="O1495" s="11">
        <v>30.3</v>
      </c>
      <c r="P1495" s="11">
        <v>39.549999999999997</v>
      </c>
      <c r="Q1495" s="7" t="s">
        <v>10172</v>
      </c>
      <c r="R1495" s="7">
        <v>47131811</v>
      </c>
    </row>
    <row r="1496" spans="1:18" ht="15" customHeight="1">
      <c r="A1496" s="19"/>
      <c r="B1496" s="7" t="s">
        <v>9401</v>
      </c>
      <c r="C1496" s="7" t="s">
        <v>9802</v>
      </c>
      <c r="D1496" s="7" t="s">
        <v>24</v>
      </c>
      <c r="E1496" s="7" t="s">
        <v>349</v>
      </c>
      <c r="F1496" s="10" t="s">
        <v>15903</v>
      </c>
      <c r="G1496" s="7" t="s">
        <v>14646</v>
      </c>
      <c r="H1496" s="10" t="s">
        <v>14513</v>
      </c>
      <c r="I1496" s="7" t="s">
        <v>12975</v>
      </c>
      <c r="J1496" s="8">
        <v>1652.02</v>
      </c>
      <c r="K1496" s="7" t="s">
        <v>10179</v>
      </c>
      <c r="L1496" s="6">
        <v>651860597003</v>
      </c>
      <c r="M1496" s="11">
        <v>8.25</v>
      </c>
      <c r="N1496" s="11">
        <v>11</v>
      </c>
      <c r="O1496" s="11">
        <v>30.3</v>
      </c>
      <c r="P1496" s="11">
        <v>46.19</v>
      </c>
      <c r="Q1496" s="7" t="s">
        <v>10172</v>
      </c>
      <c r="R1496" s="7">
        <v>47119536</v>
      </c>
    </row>
    <row r="1497" spans="1:18" ht="15" customHeight="1">
      <c r="A1497" s="19"/>
      <c r="B1497" s="7" t="s">
        <v>9414</v>
      </c>
      <c r="C1497" s="7" t="s">
        <v>9802</v>
      </c>
      <c r="D1497" s="7" t="s">
        <v>24</v>
      </c>
      <c r="E1497" s="7" t="s">
        <v>349</v>
      </c>
      <c r="F1497" s="10" t="s">
        <v>15908</v>
      </c>
      <c r="G1497" s="7" t="s">
        <v>14646</v>
      </c>
      <c r="H1497" s="10" t="s">
        <v>14526</v>
      </c>
      <c r="I1497" s="7" t="s">
        <v>12988</v>
      </c>
      <c r="J1497" s="8">
        <v>1602.72</v>
      </c>
      <c r="K1497" s="7" t="s">
        <v>10177</v>
      </c>
      <c r="L1497" s="6">
        <v>651860585772</v>
      </c>
      <c r="M1497" s="11">
        <v>8.25</v>
      </c>
      <c r="N1497" s="11">
        <v>11</v>
      </c>
      <c r="O1497" s="11">
        <v>30.3</v>
      </c>
      <c r="P1497" s="11">
        <v>58.2</v>
      </c>
      <c r="Q1497" s="7" t="s">
        <v>10172</v>
      </c>
      <c r="R1497" s="7">
        <v>47141179</v>
      </c>
    </row>
    <row r="1498" spans="1:18" ht="15" customHeight="1">
      <c r="A1498" s="19"/>
      <c r="B1498" s="7" t="s">
        <v>9393</v>
      </c>
      <c r="C1498" s="7" t="s">
        <v>9802</v>
      </c>
      <c r="D1498" s="7" t="s">
        <v>24</v>
      </c>
      <c r="E1498" s="7" t="s">
        <v>349</v>
      </c>
      <c r="F1498" s="10" t="s">
        <v>15899</v>
      </c>
      <c r="G1498" s="7" t="s">
        <v>14646</v>
      </c>
      <c r="H1498" s="10" t="s">
        <v>14505</v>
      </c>
      <c r="I1498" s="7" t="s">
        <v>12967</v>
      </c>
      <c r="J1498" s="8">
        <v>1560.5</v>
      </c>
      <c r="K1498" s="7" t="s">
        <v>10178</v>
      </c>
      <c r="L1498" s="6">
        <v>651860647838</v>
      </c>
      <c r="M1498" s="11">
        <v>8.25</v>
      </c>
      <c r="N1498" s="11">
        <v>11</v>
      </c>
      <c r="O1498" s="11">
        <v>30.3</v>
      </c>
      <c r="P1498" s="11">
        <v>10.18</v>
      </c>
      <c r="Q1498" s="7" t="s">
        <v>10172</v>
      </c>
      <c r="R1498" s="7">
        <v>47100770</v>
      </c>
    </row>
    <row r="1499" spans="1:18" ht="15" customHeight="1">
      <c r="A1499" s="19"/>
      <c r="B1499" s="7" t="s">
        <v>9397</v>
      </c>
      <c r="C1499" s="7" t="s">
        <v>9802</v>
      </c>
      <c r="D1499" s="7" t="s">
        <v>24</v>
      </c>
      <c r="E1499" s="7" t="s">
        <v>349</v>
      </c>
      <c r="F1499" s="10" t="s">
        <v>15901</v>
      </c>
      <c r="G1499" s="7" t="s">
        <v>14646</v>
      </c>
      <c r="H1499" s="10" t="s">
        <v>14509</v>
      </c>
      <c r="I1499" s="7" t="s">
        <v>12971</v>
      </c>
      <c r="J1499" s="8">
        <v>1817.38</v>
      </c>
      <c r="K1499" s="7" t="s">
        <v>10179</v>
      </c>
      <c r="L1499" s="6">
        <v>651860661896</v>
      </c>
      <c r="M1499" s="11">
        <v>8.25</v>
      </c>
      <c r="N1499" s="11">
        <v>11</v>
      </c>
      <c r="O1499" s="11">
        <v>30.3</v>
      </c>
      <c r="P1499" s="11">
        <v>53.15</v>
      </c>
      <c r="Q1499" s="7" t="s">
        <v>10172</v>
      </c>
      <c r="R1499" s="7">
        <v>47116115</v>
      </c>
    </row>
    <row r="1500" spans="1:18" ht="15" customHeight="1">
      <c r="A1500" s="19"/>
      <c r="B1500" s="7" t="s">
        <v>9407</v>
      </c>
      <c r="C1500" s="7" t="s">
        <v>9802</v>
      </c>
      <c r="D1500" s="7" t="s">
        <v>24</v>
      </c>
      <c r="E1500" s="7" t="s">
        <v>9825</v>
      </c>
      <c r="F1500" s="10" t="s">
        <v>15140</v>
      </c>
      <c r="G1500" s="7" t="s">
        <v>14646</v>
      </c>
      <c r="H1500" s="10" t="s">
        <v>14519</v>
      </c>
      <c r="I1500" s="7" t="s">
        <v>12981</v>
      </c>
      <c r="J1500" s="8">
        <v>1431.98</v>
      </c>
      <c r="K1500" s="7" t="s">
        <v>10180</v>
      </c>
      <c r="L1500" s="6">
        <v>651860601885</v>
      </c>
      <c r="M1500" s="11">
        <v>8.3000000000000007</v>
      </c>
      <c r="N1500" s="11">
        <v>11</v>
      </c>
      <c r="O1500" s="11">
        <v>30.3</v>
      </c>
      <c r="P1500" s="11">
        <v>35.71</v>
      </c>
      <c r="Q1500" s="7" t="s">
        <v>10172</v>
      </c>
      <c r="R1500" s="7">
        <v>47126916</v>
      </c>
    </row>
    <row r="1501" spans="1:18" ht="15" customHeight="1">
      <c r="A1501" s="19"/>
      <c r="B1501" s="7" t="s">
        <v>9412</v>
      </c>
      <c r="C1501" s="7" t="s">
        <v>9802</v>
      </c>
      <c r="D1501" s="7" t="s">
        <v>24</v>
      </c>
      <c r="E1501" s="7" t="s">
        <v>9825</v>
      </c>
      <c r="F1501" s="10" t="s">
        <v>14997</v>
      </c>
      <c r="G1501" s="7" t="s">
        <v>14646</v>
      </c>
      <c r="H1501" s="10" t="s">
        <v>14524</v>
      </c>
      <c r="I1501" s="7" t="s">
        <v>12986</v>
      </c>
      <c r="J1501" s="8">
        <v>1469.02</v>
      </c>
      <c r="K1501" s="7" t="s">
        <v>10178</v>
      </c>
      <c r="L1501" s="6">
        <v>651860639567</v>
      </c>
      <c r="M1501" s="11">
        <v>8.25</v>
      </c>
      <c r="N1501" s="11">
        <v>11</v>
      </c>
      <c r="O1501" s="11">
        <v>30.3</v>
      </c>
      <c r="P1501" s="11">
        <v>42.3</v>
      </c>
      <c r="Q1501" s="7" t="s">
        <v>10172</v>
      </c>
      <c r="R1501" s="7">
        <v>47139060</v>
      </c>
    </row>
    <row r="1502" spans="1:18" ht="15" customHeight="1">
      <c r="A1502" s="19"/>
      <c r="B1502" s="7" t="s">
        <v>9394</v>
      </c>
      <c r="C1502" s="7" t="s">
        <v>9802</v>
      </c>
      <c r="D1502" s="7" t="s">
        <v>24</v>
      </c>
      <c r="E1502" s="7" t="s">
        <v>9819</v>
      </c>
      <c r="F1502" s="10" t="s">
        <v>14975</v>
      </c>
      <c r="G1502" s="7" t="s">
        <v>14646</v>
      </c>
      <c r="H1502" s="10" t="s">
        <v>14506</v>
      </c>
      <c r="I1502" s="7" t="s">
        <v>12968</v>
      </c>
      <c r="J1502" s="8">
        <v>1577.99</v>
      </c>
      <c r="K1502" s="7" t="s">
        <v>10178</v>
      </c>
      <c r="L1502" s="6">
        <v>651860556987</v>
      </c>
      <c r="M1502" s="11">
        <v>8.3000000000000007</v>
      </c>
      <c r="N1502" s="11">
        <v>11</v>
      </c>
      <c r="O1502" s="11">
        <v>30.3</v>
      </c>
      <c r="P1502" s="11">
        <v>58.75</v>
      </c>
      <c r="Q1502" s="7" t="s">
        <v>10172</v>
      </c>
      <c r="R1502" s="7">
        <v>47101623</v>
      </c>
    </row>
    <row r="1503" spans="1:18" ht="15" customHeight="1">
      <c r="A1503" s="19"/>
      <c r="B1503" s="7" t="s">
        <v>9418</v>
      </c>
      <c r="C1503" s="7" t="s">
        <v>9802</v>
      </c>
      <c r="D1503" s="7" t="s">
        <v>24</v>
      </c>
      <c r="E1503" s="7" t="s">
        <v>9867</v>
      </c>
      <c r="F1503" s="10" t="s">
        <v>15508</v>
      </c>
      <c r="G1503" s="7" t="s">
        <v>14646</v>
      </c>
      <c r="H1503" s="10" t="s">
        <v>14530</v>
      </c>
      <c r="I1503" s="7" t="s">
        <v>12991</v>
      </c>
      <c r="J1503" s="8">
        <v>1270.4100000000001</v>
      </c>
      <c r="K1503" s="7" t="s">
        <v>10180</v>
      </c>
      <c r="L1503" s="6">
        <v>651860634715</v>
      </c>
      <c r="M1503" s="11">
        <v>8.3000000000000007</v>
      </c>
      <c r="N1503" s="11">
        <v>11</v>
      </c>
      <c r="O1503" s="11">
        <v>30.3</v>
      </c>
      <c r="P1503" s="11">
        <v>31.55</v>
      </c>
      <c r="Q1503" s="7" t="s">
        <v>10172</v>
      </c>
      <c r="R1503" s="7">
        <v>47165403</v>
      </c>
    </row>
    <row r="1504" spans="1:18" ht="15" customHeight="1">
      <c r="A1504" s="19"/>
      <c r="B1504" s="7" t="s">
        <v>9511</v>
      </c>
      <c r="C1504" s="7" t="s">
        <v>9802</v>
      </c>
      <c r="D1504" s="7" t="s">
        <v>9834</v>
      </c>
      <c r="E1504" s="7" t="s">
        <v>1647</v>
      </c>
      <c r="F1504" s="10" t="s">
        <v>14858</v>
      </c>
      <c r="G1504" s="7" t="s">
        <v>14646</v>
      </c>
      <c r="H1504" s="10" t="s">
        <v>14583</v>
      </c>
      <c r="I1504" s="7" t="s">
        <v>13084</v>
      </c>
      <c r="J1504" s="8">
        <v>4431.84</v>
      </c>
      <c r="K1504" s="7" t="s">
        <v>10179</v>
      </c>
      <c r="L1504" s="6">
        <v>651860612713</v>
      </c>
      <c r="M1504" s="11">
        <v>8.3000000000000007</v>
      </c>
      <c r="N1504" s="11">
        <v>11</v>
      </c>
      <c r="O1504" s="11">
        <v>30.3</v>
      </c>
      <c r="P1504" s="11">
        <v>46.8</v>
      </c>
      <c r="Q1504" s="7" t="s">
        <v>10172</v>
      </c>
      <c r="R1504" s="7">
        <v>49145489</v>
      </c>
    </row>
    <row r="1505" spans="1:18" ht="15" customHeight="1">
      <c r="A1505" s="19"/>
      <c r="B1505" s="7" t="s">
        <v>9503</v>
      </c>
      <c r="C1505" s="7" t="s">
        <v>9802</v>
      </c>
      <c r="D1505" s="7" t="s">
        <v>9834</v>
      </c>
      <c r="E1505" s="7" t="s">
        <v>1647</v>
      </c>
      <c r="F1505" s="10" t="s">
        <v>14728</v>
      </c>
      <c r="G1505" s="7" t="s">
        <v>14646</v>
      </c>
      <c r="H1505" s="10" t="s">
        <v>14578</v>
      </c>
      <c r="I1505" s="7" t="s">
        <v>13076</v>
      </c>
      <c r="J1505" s="8">
        <v>4431.84</v>
      </c>
      <c r="K1505" s="7" t="s">
        <v>10180</v>
      </c>
      <c r="L1505" s="6">
        <v>651860653013</v>
      </c>
      <c r="M1505" s="11">
        <v>8.3000000000000007</v>
      </c>
      <c r="N1505" s="11">
        <v>11</v>
      </c>
      <c r="O1505" s="11">
        <v>30.3</v>
      </c>
      <c r="P1505" s="11">
        <v>39.65</v>
      </c>
      <c r="Q1505" s="7" t="s">
        <v>10172</v>
      </c>
      <c r="R1505" s="7">
        <v>49115604</v>
      </c>
    </row>
    <row r="1506" spans="1:18" ht="15" customHeight="1">
      <c r="A1506" s="19"/>
      <c r="B1506" s="7" t="s">
        <v>9509</v>
      </c>
      <c r="C1506" s="7" t="s">
        <v>9802</v>
      </c>
      <c r="D1506" s="7" t="s">
        <v>9834</v>
      </c>
      <c r="E1506" s="7" t="s">
        <v>1647</v>
      </c>
      <c r="F1506" s="10" t="s">
        <v>15937</v>
      </c>
      <c r="G1506" s="7" t="s">
        <v>14646</v>
      </c>
      <c r="H1506" s="10" t="s">
        <v>14581</v>
      </c>
      <c r="I1506" s="7" t="s">
        <v>13082</v>
      </c>
      <c r="J1506" s="8">
        <v>4431.84</v>
      </c>
      <c r="K1506" s="7" t="s">
        <v>10177</v>
      </c>
      <c r="L1506" s="6">
        <v>651860652993</v>
      </c>
      <c r="M1506" s="11">
        <v>8.3000000000000007</v>
      </c>
      <c r="N1506" s="11">
        <v>11</v>
      </c>
      <c r="O1506" s="11">
        <v>30.3</v>
      </c>
      <c r="P1506" s="11">
        <v>55.7</v>
      </c>
      <c r="Q1506" s="7" t="s">
        <v>10172</v>
      </c>
      <c r="R1506" s="7">
        <v>49135817</v>
      </c>
    </row>
    <row r="1507" spans="1:18" ht="15" customHeight="1">
      <c r="A1507" s="19"/>
      <c r="B1507" s="7" t="s">
        <v>9510</v>
      </c>
      <c r="C1507" s="7" t="s">
        <v>9802</v>
      </c>
      <c r="D1507" s="7" t="s">
        <v>9834</v>
      </c>
      <c r="E1507" s="7" t="s">
        <v>1647</v>
      </c>
      <c r="F1507" s="10" t="s">
        <v>15937</v>
      </c>
      <c r="G1507" s="7" t="s">
        <v>14646</v>
      </c>
      <c r="H1507" s="10" t="s">
        <v>14582</v>
      </c>
      <c r="I1507" s="7" t="s">
        <v>13083</v>
      </c>
      <c r="J1507" s="8">
        <v>4431.84</v>
      </c>
      <c r="K1507" s="7" t="s">
        <v>10180</v>
      </c>
      <c r="L1507" s="6">
        <v>651860655598</v>
      </c>
      <c r="M1507" s="11">
        <v>8.3000000000000007</v>
      </c>
      <c r="N1507" s="11">
        <v>11</v>
      </c>
      <c r="O1507" s="11">
        <v>30.3</v>
      </c>
      <c r="P1507" s="11">
        <v>54.25</v>
      </c>
      <c r="Q1507" s="7" t="s">
        <v>10172</v>
      </c>
      <c r="R1507" s="7">
        <v>49135985</v>
      </c>
    </row>
    <row r="1508" spans="1:18" ht="15" customHeight="1">
      <c r="A1508" s="19"/>
      <c r="B1508" s="7" t="s">
        <v>9513</v>
      </c>
      <c r="C1508" s="7" t="s">
        <v>9802</v>
      </c>
      <c r="D1508" s="7" t="s">
        <v>9834</v>
      </c>
      <c r="E1508" s="7" t="s">
        <v>1647</v>
      </c>
      <c r="F1508" s="10" t="s">
        <v>14895</v>
      </c>
      <c r="G1508" s="7" t="s">
        <v>14646</v>
      </c>
      <c r="H1508" s="10" t="s">
        <v>14584</v>
      </c>
      <c r="I1508" s="7" t="s">
        <v>13086</v>
      </c>
      <c r="J1508" s="8">
        <v>4297.78</v>
      </c>
      <c r="K1508" s="7" t="s">
        <v>10177</v>
      </c>
      <c r="L1508" s="6">
        <v>651860700793</v>
      </c>
      <c r="M1508" s="11">
        <v>8.25</v>
      </c>
      <c r="N1508" s="11">
        <v>11</v>
      </c>
      <c r="O1508" s="11">
        <v>30.3</v>
      </c>
      <c r="P1508" s="11">
        <v>48.55</v>
      </c>
      <c r="Q1508" s="7" t="s">
        <v>10172</v>
      </c>
      <c r="R1508" s="7">
        <v>49216042</v>
      </c>
    </row>
    <row r="1509" spans="1:18" ht="15" customHeight="1">
      <c r="A1509" s="19"/>
      <c r="B1509" s="7" t="s">
        <v>9504</v>
      </c>
      <c r="C1509" s="7" t="s">
        <v>9802</v>
      </c>
      <c r="D1509" s="7" t="s">
        <v>9834</v>
      </c>
      <c r="E1509" s="7" t="s">
        <v>1647</v>
      </c>
      <c r="F1509" s="10" t="s">
        <v>15920</v>
      </c>
      <c r="G1509" s="7" t="s">
        <v>14646</v>
      </c>
      <c r="H1509" s="10" t="s">
        <v>14579</v>
      </c>
      <c r="I1509" s="7" t="s">
        <v>13077</v>
      </c>
      <c r="J1509" s="8">
        <v>3892.36</v>
      </c>
      <c r="K1509" s="7" t="s">
        <v>10179</v>
      </c>
      <c r="L1509" s="6">
        <v>651860657295</v>
      </c>
      <c r="M1509" s="11">
        <v>8.3000000000000007</v>
      </c>
      <c r="N1509" s="11">
        <v>11</v>
      </c>
      <c r="O1509" s="11">
        <v>30.3</v>
      </c>
      <c r="P1509" s="11">
        <v>56.09</v>
      </c>
      <c r="Q1509" s="7" t="s">
        <v>10172</v>
      </c>
      <c r="R1509" s="7">
        <v>49122046</v>
      </c>
    </row>
    <row r="1510" spans="1:18" ht="15" customHeight="1">
      <c r="A1510" s="19"/>
      <c r="B1510" s="7" t="s">
        <v>9465</v>
      </c>
      <c r="C1510" s="7" t="s">
        <v>9802</v>
      </c>
      <c r="D1510" s="7" t="s">
        <v>84</v>
      </c>
      <c r="E1510" s="7" t="s">
        <v>9821</v>
      </c>
      <c r="F1510" s="10" t="s">
        <v>15924</v>
      </c>
      <c r="G1510" s="7" t="s">
        <v>14646</v>
      </c>
      <c r="H1510" s="10" t="s">
        <v>14520</v>
      </c>
      <c r="I1510" s="7" t="s">
        <v>13038</v>
      </c>
      <c r="J1510" s="8">
        <v>2851.6</v>
      </c>
      <c r="K1510" s="7" t="s">
        <v>10178</v>
      </c>
      <c r="L1510" s="6">
        <v>651860662596</v>
      </c>
      <c r="M1510" s="11">
        <v>8.3000000000000007</v>
      </c>
      <c r="N1510" s="11">
        <v>11</v>
      </c>
      <c r="O1510" s="11">
        <v>30.3</v>
      </c>
      <c r="P1510" s="11">
        <v>53.15</v>
      </c>
      <c r="Q1510" s="7" t="s">
        <v>10172</v>
      </c>
      <c r="R1510" s="7">
        <v>48135245</v>
      </c>
    </row>
    <row r="1511" spans="1:18" ht="15" customHeight="1">
      <c r="A1511" s="19"/>
      <c r="B1511" s="7" t="s">
        <v>9464</v>
      </c>
      <c r="C1511" s="7" t="s">
        <v>9802</v>
      </c>
      <c r="D1511" s="7" t="s">
        <v>84</v>
      </c>
      <c r="E1511" s="7" t="s">
        <v>9821</v>
      </c>
      <c r="F1511" s="10" t="s">
        <v>15923</v>
      </c>
      <c r="G1511" s="7" t="s">
        <v>14646</v>
      </c>
      <c r="H1511" s="10" t="s">
        <v>14551</v>
      </c>
      <c r="I1511" s="7" t="s">
        <v>13037</v>
      </c>
      <c r="J1511" s="8">
        <v>2365.21</v>
      </c>
      <c r="K1511" s="7" t="s">
        <v>10182</v>
      </c>
      <c r="L1511" s="6">
        <v>651860613161</v>
      </c>
      <c r="M1511" s="11">
        <v>8.3000000000000007</v>
      </c>
      <c r="N1511" s="11">
        <v>11</v>
      </c>
      <c r="O1511" s="11">
        <v>30.3</v>
      </c>
      <c r="P1511" s="11">
        <v>54.78</v>
      </c>
      <c r="Q1511" s="7" t="s">
        <v>10172</v>
      </c>
      <c r="R1511" s="7">
        <v>48135238</v>
      </c>
    </row>
    <row r="1512" spans="1:18" ht="15" customHeight="1">
      <c r="A1512" s="19"/>
      <c r="B1512" s="7" t="s">
        <v>9479</v>
      </c>
      <c r="C1512" s="7" t="s">
        <v>9802</v>
      </c>
      <c r="D1512" s="7" t="s">
        <v>84</v>
      </c>
      <c r="E1512" s="7" t="s">
        <v>9821</v>
      </c>
      <c r="F1512" s="10" t="s">
        <v>15928</v>
      </c>
      <c r="G1512" s="7" t="s">
        <v>14646</v>
      </c>
      <c r="H1512" s="10" t="s">
        <v>14560</v>
      </c>
      <c r="I1512" s="7" t="s">
        <v>13052</v>
      </c>
      <c r="J1512" s="8">
        <v>3219.96</v>
      </c>
      <c r="K1512" s="7" t="s">
        <v>10178</v>
      </c>
      <c r="L1512" s="6">
        <v>651860601694</v>
      </c>
      <c r="M1512" s="11">
        <v>8.3000000000000007</v>
      </c>
      <c r="N1512" s="11">
        <v>11</v>
      </c>
      <c r="O1512" s="11">
        <v>30.3</v>
      </c>
      <c r="P1512" s="11">
        <v>62.45</v>
      </c>
      <c r="Q1512" s="7" t="s">
        <v>10172</v>
      </c>
      <c r="R1512" s="7">
        <v>48147231</v>
      </c>
    </row>
    <row r="1513" spans="1:18" ht="15" customHeight="1">
      <c r="A1513" s="19"/>
      <c r="B1513" s="7" t="s">
        <v>9502</v>
      </c>
      <c r="C1513" s="7" t="s">
        <v>9802</v>
      </c>
      <c r="D1513" s="7" t="s">
        <v>84</v>
      </c>
      <c r="E1513" s="7" t="s">
        <v>9821</v>
      </c>
      <c r="F1513" s="10" t="s">
        <v>15936</v>
      </c>
      <c r="G1513" s="7" t="s">
        <v>14646</v>
      </c>
      <c r="H1513" s="10" t="s">
        <v>14577</v>
      </c>
      <c r="I1513" s="7" t="s">
        <v>13075</v>
      </c>
      <c r="J1513" s="8">
        <v>2952.76</v>
      </c>
      <c r="K1513" s="7" t="s">
        <v>10179</v>
      </c>
      <c r="L1513" s="6">
        <v>651860703190</v>
      </c>
      <c r="M1513" s="11">
        <v>8.25</v>
      </c>
      <c r="N1513" s="11">
        <v>11</v>
      </c>
      <c r="O1513" s="11">
        <v>30.3</v>
      </c>
      <c r="P1513" s="11">
        <v>64.2</v>
      </c>
      <c r="Q1513" s="7" t="s">
        <v>10172</v>
      </c>
      <c r="R1513" s="7">
        <v>48221832</v>
      </c>
    </row>
    <row r="1514" spans="1:18" ht="15" customHeight="1">
      <c r="A1514" s="19"/>
      <c r="B1514" s="7" t="s">
        <v>9471</v>
      </c>
      <c r="C1514" s="7" t="s">
        <v>9802</v>
      </c>
      <c r="D1514" s="7" t="s">
        <v>84</v>
      </c>
      <c r="E1514" s="7" t="s">
        <v>9821</v>
      </c>
      <c r="F1514" s="10" t="s">
        <v>15168</v>
      </c>
      <c r="G1514" s="7" t="s">
        <v>14646</v>
      </c>
      <c r="H1514" s="10" t="s">
        <v>14556</v>
      </c>
      <c r="I1514" s="7" t="s">
        <v>13044</v>
      </c>
      <c r="J1514" s="8">
        <v>3002.3</v>
      </c>
      <c r="K1514" s="7" t="s">
        <v>10179</v>
      </c>
      <c r="L1514" s="6">
        <v>651860619682</v>
      </c>
      <c r="M1514" s="11">
        <v>8.3000000000000007</v>
      </c>
      <c r="N1514" s="11">
        <v>11</v>
      </c>
      <c r="O1514" s="11">
        <v>30.3</v>
      </c>
      <c r="P1514" s="11">
        <v>53.9</v>
      </c>
      <c r="Q1514" s="7" t="s">
        <v>10172</v>
      </c>
      <c r="R1514" s="7">
        <v>48138864</v>
      </c>
    </row>
    <row r="1515" spans="1:18" ht="15" customHeight="1">
      <c r="A1515" s="19"/>
      <c r="B1515" s="7" t="s">
        <v>9483</v>
      </c>
      <c r="C1515" s="7" t="s">
        <v>9802</v>
      </c>
      <c r="D1515" s="7" t="s">
        <v>84</v>
      </c>
      <c r="E1515" s="7" t="s">
        <v>9821</v>
      </c>
      <c r="F1515" s="10" t="s">
        <v>15909</v>
      </c>
      <c r="G1515" s="7" t="s">
        <v>14646</v>
      </c>
      <c r="H1515" s="10" t="s">
        <v>14528</v>
      </c>
      <c r="I1515" s="7" t="s">
        <v>13056</v>
      </c>
      <c r="J1515" s="8">
        <v>2337.9699999999998</v>
      </c>
      <c r="K1515" s="7" t="s">
        <v>10182</v>
      </c>
      <c r="L1515" s="6">
        <v>651860645988</v>
      </c>
      <c r="M1515" s="11">
        <v>8.25</v>
      </c>
      <c r="N1515" s="11">
        <v>11</v>
      </c>
      <c r="O1515" s="11">
        <v>30.3</v>
      </c>
      <c r="P1515" s="11">
        <v>55.09</v>
      </c>
      <c r="Q1515" s="7" t="s">
        <v>10172</v>
      </c>
      <c r="R1515" s="7">
        <v>48156745</v>
      </c>
    </row>
    <row r="1516" spans="1:18" ht="15" customHeight="1">
      <c r="A1516" s="19"/>
      <c r="B1516" s="7" t="s">
        <v>9484</v>
      </c>
      <c r="C1516" s="7" t="s">
        <v>9802</v>
      </c>
      <c r="D1516" s="7" t="s">
        <v>84</v>
      </c>
      <c r="E1516" s="7" t="s">
        <v>9821</v>
      </c>
      <c r="F1516" s="10" t="s">
        <v>15910</v>
      </c>
      <c r="G1516" s="7" t="s">
        <v>14646</v>
      </c>
      <c r="H1516" s="10" t="s">
        <v>14563</v>
      </c>
      <c r="I1516" s="7" t="s">
        <v>13057</v>
      </c>
      <c r="J1516" s="8">
        <v>2871.92</v>
      </c>
      <c r="K1516" s="7" t="s">
        <v>10180</v>
      </c>
      <c r="L1516" s="6">
        <v>651860646008</v>
      </c>
      <c r="M1516" s="11">
        <v>8.3000000000000007</v>
      </c>
      <c r="N1516" s="11">
        <v>11</v>
      </c>
      <c r="O1516" s="11">
        <v>30.3</v>
      </c>
      <c r="P1516" s="11">
        <v>54.75</v>
      </c>
      <c r="Q1516" s="7" t="s">
        <v>10172</v>
      </c>
      <c r="R1516" s="7">
        <v>48158176</v>
      </c>
    </row>
    <row r="1517" spans="1:18" ht="15" customHeight="1">
      <c r="A1517" s="19"/>
      <c r="B1517" s="7" t="s">
        <v>9472</v>
      </c>
      <c r="C1517" s="7" t="s">
        <v>9802</v>
      </c>
      <c r="D1517" s="7" t="s">
        <v>84</v>
      </c>
      <c r="E1517" s="7" t="s">
        <v>9821</v>
      </c>
      <c r="F1517" s="10" t="s">
        <v>15807</v>
      </c>
      <c r="G1517" s="7" t="s">
        <v>14646</v>
      </c>
      <c r="H1517" s="10" t="s">
        <v>14525</v>
      </c>
      <c r="I1517" s="7" t="s">
        <v>13045</v>
      </c>
      <c r="J1517" s="8">
        <v>2370.6999999999998</v>
      </c>
      <c r="K1517" s="7" t="s">
        <v>10182</v>
      </c>
      <c r="L1517" s="6">
        <v>651860662763</v>
      </c>
      <c r="M1517" s="11">
        <v>8.25</v>
      </c>
      <c r="N1517" s="11">
        <v>11</v>
      </c>
      <c r="O1517" s="11">
        <v>30.3</v>
      </c>
      <c r="P1517" s="11">
        <v>55.56</v>
      </c>
      <c r="Q1517" s="7" t="s">
        <v>10172</v>
      </c>
      <c r="R1517" s="7">
        <v>48139137</v>
      </c>
    </row>
    <row r="1518" spans="1:18" ht="15" customHeight="1">
      <c r="A1518" s="19"/>
      <c r="B1518" s="7" t="s">
        <v>9476</v>
      </c>
      <c r="C1518" s="7" t="s">
        <v>9802</v>
      </c>
      <c r="D1518" s="7" t="s">
        <v>84</v>
      </c>
      <c r="E1518" s="7" t="s">
        <v>372</v>
      </c>
      <c r="F1518" s="10" t="s">
        <v>15029</v>
      </c>
      <c r="G1518" s="7" t="s">
        <v>14646</v>
      </c>
      <c r="H1518" s="10" t="s">
        <v>14559</v>
      </c>
      <c r="I1518" s="7" t="s">
        <v>13049</v>
      </c>
      <c r="J1518" s="8">
        <v>3004.26</v>
      </c>
      <c r="K1518" s="7" t="s">
        <v>10177</v>
      </c>
      <c r="L1518" s="6">
        <v>651860660233</v>
      </c>
      <c r="M1518" s="11">
        <v>8.3000000000000007</v>
      </c>
      <c r="N1518" s="11">
        <v>11</v>
      </c>
      <c r="O1518" s="11">
        <v>30.3</v>
      </c>
      <c r="P1518" s="11">
        <v>59.2</v>
      </c>
      <c r="Q1518" s="7" t="s">
        <v>10172</v>
      </c>
      <c r="R1518" s="7">
        <v>48145701</v>
      </c>
    </row>
    <row r="1519" spans="1:18" ht="15" customHeight="1">
      <c r="A1519" s="19"/>
      <c r="B1519" s="7" t="s">
        <v>9459</v>
      </c>
      <c r="C1519" s="7" t="s">
        <v>9802</v>
      </c>
      <c r="D1519" s="7" t="s">
        <v>84</v>
      </c>
      <c r="E1519" s="7" t="s">
        <v>372</v>
      </c>
      <c r="F1519" s="10" t="s">
        <v>14865</v>
      </c>
      <c r="G1519" s="7" t="s">
        <v>14646</v>
      </c>
      <c r="H1519" s="10" t="s">
        <v>14549</v>
      </c>
      <c r="I1519" s="7" t="s">
        <v>13032</v>
      </c>
      <c r="J1519" s="8">
        <v>2844.18</v>
      </c>
      <c r="K1519" s="7" t="s">
        <v>10180</v>
      </c>
      <c r="L1519" s="6">
        <v>651860658865</v>
      </c>
      <c r="M1519" s="11">
        <v>8.3000000000000007</v>
      </c>
      <c r="N1519" s="11">
        <v>11</v>
      </c>
      <c r="O1519" s="11">
        <v>30.3</v>
      </c>
      <c r="P1519" s="11">
        <v>55.95</v>
      </c>
      <c r="Q1519" s="7" t="s">
        <v>10172</v>
      </c>
      <c r="R1519" s="7">
        <v>48131636</v>
      </c>
    </row>
    <row r="1520" spans="1:18" ht="15" customHeight="1">
      <c r="A1520" s="19"/>
      <c r="B1520" s="7" t="s">
        <v>9500</v>
      </c>
      <c r="C1520" s="7" t="s">
        <v>9802</v>
      </c>
      <c r="D1520" s="7" t="s">
        <v>84</v>
      </c>
      <c r="E1520" s="7" t="s">
        <v>372</v>
      </c>
      <c r="F1520" s="10" t="s">
        <v>14701</v>
      </c>
      <c r="G1520" s="7" t="s">
        <v>14646</v>
      </c>
      <c r="H1520" s="10" t="s">
        <v>13793</v>
      </c>
      <c r="I1520" s="7" t="s">
        <v>13073</v>
      </c>
      <c r="J1520" s="8">
        <v>2939.58</v>
      </c>
      <c r="K1520" s="7" t="s">
        <v>10179</v>
      </c>
      <c r="L1520" s="6">
        <v>651860696959</v>
      </c>
      <c r="M1520" s="11">
        <v>8.25</v>
      </c>
      <c r="N1520" s="11">
        <v>11</v>
      </c>
      <c r="O1520" s="11">
        <v>30.3</v>
      </c>
      <c r="P1520" s="11">
        <v>58</v>
      </c>
      <c r="Q1520" s="7" t="s">
        <v>10172</v>
      </c>
      <c r="R1520" s="7">
        <v>48217170</v>
      </c>
    </row>
    <row r="1521" spans="1:18" ht="15" customHeight="1">
      <c r="A1521" s="19"/>
      <c r="B1521" s="7" t="s">
        <v>9457</v>
      </c>
      <c r="C1521" s="7" t="s">
        <v>9802</v>
      </c>
      <c r="D1521" s="7" t="s">
        <v>84</v>
      </c>
      <c r="E1521" s="7" t="s">
        <v>372</v>
      </c>
      <c r="F1521" s="10" t="s">
        <v>15921</v>
      </c>
      <c r="G1521" s="7" t="s">
        <v>14646</v>
      </c>
      <c r="H1521" s="10" t="s">
        <v>14548</v>
      </c>
      <c r="I1521" s="7" t="s">
        <v>13030</v>
      </c>
      <c r="J1521" s="8">
        <v>2576.5</v>
      </c>
      <c r="K1521" s="7" t="s">
        <v>10178</v>
      </c>
      <c r="L1521" s="6">
        <v>651860664637</v>
      </c>
      <c r="M1521" s="11">
        <v>8.3000000000000007</v>
      </c>
      <c r="N1521" s="11">
        <v>11</v>
      </c>
      <c r="O1521" s="11">
        <v>30.3</v>
      </c>
      <c r="P1521" s="11">
        <v>50.7</v>
      </c>
      <c r="Q1521" s="7" t="s">
        <v>10172</v>
      </c>
      <c r="R1521" s="7">
        <v>48126380</v>
      </c>
    </row>
    <row r="1522" spans="1:18" ht="15" customHeight="1">
      <c r="A1522" s="19"/>
      <c r="B1522" s="7" t="s">
        <v>9466</v>
      </c>
      <c r="C1522" s="7" t="s">
        <v>9802</v>
      </c>
      <c r="D1522" s="7" t="s">
        <v>84</v>
      </c>
      <c r="E1522" s="7" t="s">
        <v>372</v>
      </c>
      <c r="F1522" s="10" t="s">
        <v>14793</v>
      </c>
      <c r="G1522" s="7" t="s">
        <v>14646</v>
      </c>
      <c r="H1522" s="10" t="s">
        <v>13554</v>
      </c>
      <c r="I1522" s="7" t="s">
        <v>13039</v>
      </c>
      <c r="J1522" s="8">
        <v>2588.3000000000002</v>
      </c>
      <c r="K1522" s="7" t="s">
        <v>10179</v>
      </c>
      <c r="L1522" s="6">
        <v>651860663395</v>
      </c>
      <c r="M1522" s="11">
        <v>8.3000000000000007</v>
      </c>
      <c r="N1522" s="11">
        <v>11</v>
      </c>
      <c r="O1522" s="11">
        <v>30.3</v>
      </c>
      <c r="P1522" s="11">
        <v>57.65</v>
      </c>
      <c r="Q1522" s="7" t="s">
        <v>10172</v>
      </c>
      <c r="R1522" s="7">
        <v>48135498</v>
      </c>
    </row>
    <row r="1523" spans="1:18" ht="15" customHeight="1">
      <c r="A1523" s="19"/>
      <c r="B1523" s="7" t="s">
        <v>9489</v>
      </c>
      <c r="C1523" s="7" t="s">
        <v>9802</v>
      </c>
      <c r="D1523" s="7" t="s">
        <v>84</v>
      </c>
      <c r="E1523" s="7" t="s">
        <v>372</v>
      </c>
      <c r="F1523" s="10" t="s">
        <v>15933</v>
      </c>
      <c r="G1523" s="7" t="s">
        <v>14646</v>
      </c>
      <c r="H1523" s="10" t="s">
        <v>14567</v>
      </c>
      <c r="I1523" s="7" t="s">
        <v>13062</v>
      </c>
      <c r="J1523" s="8">
        <v>3165.7</v>
      </c>
      <c r="K1523" s="7" t="s">
        <v>10179</v>
      </c>
      <c r="L1523" s="6">
        <v>651860665702</v>
      </c>
      <c r="M1523" s="11">
        <v>8.3000000000000007</v>
      </c>
      <c r="N1523" s="11">
        <v>11</v>
      </c>
      <c r="O1523" s="11">
        <v>30.3</v>
      </c>
      <c r="P1523" s="11">
        <v>67.05</v>
      </c>
      <c r="Q1523" s="7" t="s">
        <v>10172</v>
      </c>
      <c r="R1523" s="7">
        <v>48177580</v>
      </c>
    </row>
    <row r="1524" spans="1:18" ht="15" customHeight="1">
      <c r="A1524" s="19"/>
      <c r="B1524" s="7" t="s">
        <v>9458</v>
      </c>
      <c r="C1524" s="7" t="s">
        <v>9802</v>
      </c>
      <c r="D1524" s="7" t="s">
        <v>84</v>
      </c>
      <c r="E1524" s="7" t="s">
        <v>372</v>
      </c>
      <c r="F1524" s="10" t="s">
        <v>15019</v>
      </c>
      <c r="G1524" s="7" t="s">
        <v>14646</v>
      </c>
      <c r="H1524" s="10"/>
      <c r="I1524" s="7" t="s">
        <v>13031</v>
      </c>
      <c r="J1524" s="8">
        <v>2825.44</v>
      </c>
      <c r="K1524" s="7" t="s">
        <v>10178</v>
      </c>
      <c r="L1524" s="6">
        <v>651860662787</v>
      </c>
      <c r="M1524" s="11">
        <v>8.3000000000000007</v>
      </c>
      <c r="N1524" s="11">
        <v>11</v>
      </c>
      <c r="O1524" s="11">
        <v>30.3</v>
      </c>
      <c r="P1524" s="11">
        <v>51.15</v>
      </c>
      <c r="Q1524" s="7" t="s">
        <v>10172</v>
      </c>
      <c r="R1524" s="7">
        <v>48126687</v>
      </c>
    </row>
    <row r="1525" spans="1:18" ht="15" customHeight="1">
      <c r="A1525" s="19"/>
      <c r="B1525" s="7" t="s">
        <v>9474</v>
      </c>
      <c r="C1525" s="7" t="s">
        <v>9802</v>
      </c>
      <c r="D1525" s="7" t="s">
        <v>84</v>
      </c>
      <c r="E1525" s="7" t="s">
        <v>372</v>
      </c>
      <c r="F1525" s="10" t="s">
        <v>15517</v>
      </c>
      <c r="G1525" s="7" t="s">
        <v>14646</v>
      </c>
      <c r="H1525" s="10"/>
      <c r="I1525" s="7" t="s">
        <v>13047</v>
      </c>
      <c r="J1525" s="8">
        <v>3130.07</v>
      </c>
      <c r="K1525" s="7" t="s">
        <v>10177</v>
      </c>
      <c r="L1525" s="6">
        <v>651860645070</v>
      </c>
      <c r="M1525" s="11">
        <v>8.3000000000000007</v>
      </c>
      <c r="N1525" s="11">
        <v>11</v>
      </c>
      <c r="O1525" s="11">
        <v>30.3</v>
      </c>
      <c r="P1525" s="11">
        <v>54.05</v>
      </c>
      <c r="Q1525" s="7" t="s">
        <v>10172</v>
      </c>
      <c r="R1525" s="7">
        <v>48141635</v>
      </c>
    </row>
    <row r="1526" spans="1:18" ht="15" customHeight="1">
      <c r="A1526" s="19"/>
      <c r="B1526" s="7" t="s">
        <v>9488</v>
      </c>
      <c r="C1526" s="7" t="s">
        <v>9802</v>
      </c>
      <c r="D1526" s="7" t="s">
        <v>84</v>
      </c>
      <c r="E1526" s="7" t="s">
        <v>372</v>
      </c>
      <c r="F1526" s="10" t="s">
        <v>15545</v>
      </c>
      <c r="G1526" s="7" t="s">
        <v>14646</v>
      </c>
      <c r="H1526" s="10" t="s">
        <v>14566</v>
      </c>
      <c r="I1526" s="7" t="s">
        <v>13061</v>
      </c>
      <c r="J1526" s="8">
        <v>3010.29</v>
      </c>
      <c r="K1526" s="7" t="s">
        <v>10179</v>
      </c>
      <c r="L1526" s="6">
        <v>651860663166</v>
      </c>
      <c r="M1526" s="11">
        <v>8.3000000000000007</v>
      </c>
      <c r="N1526" s="11">
        <v>11</v>
      </c>
      <c r="O1526" s="11">
        <v>30.3</v>
      </c>
      <c r="P1526" s="11">
        <v>51.3</v>
      </c>
      <c r="Q1526" s="7" t="s">
        <v>10172</v>
      </c>
      <c r="R1526" s="7">
        <v>48169998</v>
      </c>
    </row>
    <row r="1527" spans="1:18" ht="15" customHeight="1">
      <c r="A1527" s="19"/>
      <c r="B1527" s="7" t="s">
        <v>9494</v>
      </c>
      <c r="C1527" s="7" t="s">
        <v>9802</v>
      </c>
      <c r="D1527" s="7" t="s">
        <v>84</v>
      </c>
      <c r="E1527" s="7" t="s">
        <v>9811</v>
      </c>
      <c r="F1527" s="10" t="s">
        <v>15044</v>
      </c>
      <c r="G1527" s="7" t="s">
        <v>14646</v>
      </c>
      <c r="H1527" s="10" t="s">
        <v>13794</v>
      </c>
      <c r="I1527" s="7" t="s">
        <v>13067</v>
      </c>
      <c r="J1527" s="8">
        <v>2797.1</v>
      </c>
      <c r="K1527" s="7" t="s">
        <v>10180</v>
      </c>
      <c r="L1527" s="6">
        <v>651860666914</v>
      </c>
      <c r="M1527" s="11">
        <v>8.3000000000000007</v>
      </c>
      <c r="N1527" s="11">
        <v>11</v>
      </c>
      <c r="O1527" s="11">
        <v>30.3</v>
      </c>
      <c r="P1527" s="11">
        <v>59.45</v>
      </c>
      <c r="Q1527" s="7" t="s">
        <v>10172</v>
      </c>
      <c r="R1527" s="7">
        <v>48191845</v>
      </c>
    </row>
    <row r="1528" spans="1:18" ht="15" customHeight="1">
      <c r="A1528" s="19"/>
      <c r="B1528" s="7" t="s">
        <v>9460</v>
      </c>
      <c r="C1528" s="7" t="s">
        <v>9802</v>
      </c>
      <c r="D1528" s="7" t="s">
        <v>84</v>
      </c>
      <c r="E1528" s="7" t="s">
        <v>875</v>
      </c>
      <c r="F1528" s="10" t="s">
        <v>15512</v>
      </c>
      <c r="G1528" s="7" t="s">
        <v>14646</v>
      </c>
      <c r="H1528" s="10" t="s">
        <v>14522</v>
      </c>
      <c r="I1528" s="7" t="s">
        <v>13033</v>
      </c>
      <c r="J1528" s="8">
        <v>2551.96</v>
      </c>
      <c r="K1528" s="7" t="s">
        <v>10179</v>
      </c>
      <c r="L1528" s="6">
        <v>651860603827</v>
      </c>
      <c r="M1528" s="11">
        <v>8.3000000000000007</v>
      </c>
      <c r="N1528" s="11">
        <v>11</v>
      </c>
      <c r="O1528" s="11">
        <v>30.3</v>
      </c>
      <c r="P1528" s="11">
        <v>55.45</v>
      </c>
      <c r="Q1528" s="7" t="s">
        <v>10172</v>
      </c>
      <c r="R1528" s="7">
        <v>48131841</v>
      </c>
    </row>
    <row r="1529" spans="1:18" ht="15" customHeight="1">
      <c r="A1529" s="19"/>
      <c r="B1529" s="7" t="s">
        <v>9473</v>
      </c>
      <c r="C1529" s="7" t="s">
        <v>9802</v>
      </c>
      <c r="D1529" s="7" t="s">
        <v>84</v>
      </c>
      <c r="E1529" s="7" t="s">
        <v>349</v>
      </c>
      <c r="F1529" s="10" t="s">
        <v>14960</v>
      </c>
      <c r="G1529" s="7" t="s">
        <v>14646</v>
      </c>
      <c r="H1529" s="10" t="s">
        <v>14557</v>
      </c>
      <c r="I1529" s="7" t="s">
        <v>13046</v>
      </c>
      <c r="J1529" s="8">
        <v>2691.88</v>
      </c>
      <c r="K1529" s="7" t="s">
        <v>10180</v>
      </c>
      <c r="L1529" s="6">
        <v>651860622705</v>
      </c>
      <c r="M1529" s="11">
        <v>8.3000000000000007</v>
      </c>
      <c r="N1529" s="11">
        <v>11</v>
      </c>
      <c r="O1529" s="11">
        <v>30.3</v>
      </c>
      <c r="P1529" s="11">
        <v>59.35</v>
      </c>
      <c r="Q1529" s="7" t="s">
        <v>10172</v>
      </c>
      <c r="R1529" s="7">
        <v>48141147</v>
      </c>
    </row>
    <row r="1530" spans="1:18" ht="15" customHeight="1">
      <c r="A1530" s="19"/>
      <c r="B1530" s="7" t="s">
        <v>9495</v>
      </c>
      <c r="C1530" s="7" t="s">
        <v>9802</v>
      </c>
      <c r="D1530" s="7" t="s">
        <v>84</v>
      </c>
      <c r="E1530" s="7" t="s">
        <v>349</v>
      </c>
      <c r="F1530" s="10" t="s">
        <v>15934</v>
      </c>
      <c r="G1530" s="7" t="s">
        <v>14646</v>
      </c>
      <c r="H1530" s="10" t="s">
        <v>14571</v>
      </c>
      <c r="I1530" s="7" t="s">
        <v>13068</v>
      </c>
      <c r="J1530" s="8">
        <v>2809.54</v>
      </c>
      <c r="K1530" s="7" t="s">
        <v>10179</v>
      </c>
      <c r="L1530" s="6">
        <v>651860680309</v>
      </c>
      <c r="M1530" s="11">
        <v>8.25</v>
      </c>
      <c r="N1530" s="11">
        <v>11</v>
      </c>
      <c r="O1530" s="11">
        <v>30.3</v>
      </c>
      <c r="P1530" s="11">
        <v>59.25</v>
      </c>
      <c r="Q1530" s="7" t="s">
        <v>10172</v>
      </c>
      <c r="R1530" s="7">
        <v>48197441</v>
      </c>
    </row>
    <row r="1531" spans="1:18" ht="15" customHeight="1">
      <c r="A1531" s="19"/>
      <c r="B1531" s="7" t="s">
        <v>9486</v>
      </c>
      <c r="C1531" s="7" t="s">
        <v>9802</v>
      </c>
      <c r="D1531" s="7" t="s">
        <v>84</v>
      </c>
      <c r="E1531" s="7" t="s">
        <v>349</v>
      </c>
      <c r="F1531" s="10" t="s">
        <v>15932</v>
      </c>
      <c r="G1531" s="7" t="s">
        <v>14646</v>
      </c>
      <c r="H1531" s="10" t="s">
        <v>14565</v>
      </c>
      <c r="I1531" s="7" t="s">
        <v>13059</v>
      </c>
      <c r="J1531" s="8">
        <v>2800.22</v>
      </c>
      <c r="K1531" s="7" t="s">
        <v>10182</v>
      </c>
      <c r="L1531" s="6">
        <v>651860639499</v>
      </c>
      <c r="M1531" s="11">
        <v>8.25</v>
      </c>
      <c r="N1531" s="11">
        <v>11</v>
      </c>
      <c r="O1531" s="11">
        <v>30.3</v>
      </c>
      <c r="P1531" s="11">
        <v>64.92</v>
      </c>
      <c r="Q1531" s="7" t="s">
        <v>10172</v>
      </c>
      <c r="R1531" s="7">
        <v>48166560</v>
      </c>
    </row>
    <row r="1532" spans="1:18" ht="15" customHeight="1">
      <c r="A1532" s="19"/>
      <c r="B1532" s="7" t="s">
        <v>9469</v>
      </c>
      <c r="C1532" s="7" t="s">
        <v>9802</v>
      </c>
      <c r="D1532" s="7" t="s">
        <v>84</v>
      </c>
      <c r="E1532" s="7" t="s">
        <v>9825</v>
      </c>
      <c r="F1532" s="10" t="s">
        <v>15140</v>
      </c>
      <c r="G1532" s="7" t="s">
        <v>14646</v>
      </c>
      <c r="H1532" s="10" t="s">
        <v>14554</v>
      </c>
      <c r="I1532" s="7" t="s">
        <v>13042</v>
      </c>
      <c r="J1532" s="8">
        <v>2816.8</v>
      </c>
      <c r="K1532" s="7" t="s">
        <v>10177</v>
      </c>
      <c r="L1532" s="6">
        <v>651860662992</v>
      </c>
      <c r="M1532" s="11">
        <v>8.3000000000000007</v>
      </c>
      <c r="N1532" s="11">
        <v>11</v>
      </c>
      <c r="O1532" s="11">
        <v>30.3</v>
      </c>
      <c r="P1532" s="11">
        <v>46</v>
      </c>
      <c r="Q1532" s="7" t="s">
        <v>10172</v>
      </c>
      <c r="R1532" s="7">
        <v>48136648</v>
      </c>
    </row>
    <row r="1533" spans="1:18" ht="15" customHeight="1">
      <c r="A1533" s="19"/>
      <c r="B1533" s="7" t="s">
        <v>9481</v>
      </c>
      <c r="C1533" s="7" t="s">
        <v>9802</v>
      </c>
      <c r="D1533" s="7" t="s">
        <v>84</v>
      </c>
      <c r="E1533" s="7" t="s">
        <v>9825</v>
      </c>
      <c r="F1533" s="10" t="s">
        <v>14997</v>
      </c>
      <c r="G1533" s="7" t="s">
        <v>14646</v>
      </c>
      <c r="H1533" s="10" t="s">
        <v>14524</v>
      </c>
      <c r="I1533" s="7" t="s">
        <v>13054</v>
      </c>
      <c r="J1533" s="8">
        <v>2946.28</v>
      </c>
      <c r="K1533" s="7" t="s">
        <v>10177</v>
      </c>
      <c r="L1533" s="6">
        <v>651860612065</v>
      </c>
      <c r="M1533" s="11">
        <v>8.3000000000000007</v>
      </c>
      <c r="N1533" s="11">
        <v>11</v>
      </c>
      <c r="O1533" s="11">
        <v>30.3</v>
      </c>
      <c r="P1533" s="11">
        <v>38.700000000000003</v>
      </c>
      <c r="Q1533" s="7" t="s">
        <v>10172</v>
      </c>
      <c r="R1533" s="7">
        <v>48153720</v>
      </c>
    </row>
    <row r="1534" spans="1:18" ht="15" customHeight="1">
      <c r="A1534" s="19"/>
      <c r="B1534" s="7" t="s">
        <v>9485</v>
      </c>
      <c r="C1534" s="7" t="s">
        <v>9802</v>
      </c>
      <c r="D1534" s="7" t="s">
        <v>84</v>
      </c>
      <c r="E1534" s="7" t="s">
        <v>9819</v>
      </c>
      <c r="F1534" s="10" t="s">
        <v>15931</v>
      </c>
      <c r="G1534" s="7" t="s">
        <v>14646</v>
      </c>
      <c r="H1534" s="10" t="s">
        <v>14564</v>
      </c>
      <c r="I1534" s="7" t="s">
        <v>13058</v>
      </c>
      <c r="J1534" s="8">
        <v>2506.2399999999998</v>
      </c>
      <c r="K1534" s="7" t="s">
        <v>10177</v>
      </c>
      <c r="L1534" s="6">
        <v>651860658124</v>
      </c>
      <c r="M1534" s="11">
        <v>8.3000000000000007</v>
      </c>
      <c r="N1534" s="11">
        <v>11</v>
      </c>
      <c r="O1534" s="11">
        <v>30.3</v>
      </c>
      <c r="P1534" s="11">
        <v>58.7</v>
      </c>
      <c r="Q1534" s="7" t="s">
        <v>10172</v>
      </c>
      <c r="R1534" s="7">
        <v>48165815</v>
      </c>
    </row>
    <row r="1535" spans="1:18" ht="15" customHeight="1">
      <c r="A1535" s="19"/>
      <c r="B1535" s="7" t="s">
        <v>9477</v>
      </c>
      <c r="C1535" s="7" t="s">
        <v>9802</v>
      </c>
      <c r="D1535" s="7" t="s">
        <v>84</v>
      </c>
      <c r="E1535" s="7" t="s">
        <v>9819</v>
      </c>
      <c r="F1535" s="10" t="s">
        <v>15927</v>
      </c>
      <c r="G1535" s="7" t="s">
        <v>14646</v>
      </c>
      <c r="H1535" s="10"/>
      <c r="I1535" s="7" t="s">
        <v>13050</v>
      </c>
      <c r="J1535" s="8">
        <v>2553.54</v>
      </c>
      <c r="K1535" s="7" t="s">
        <v>10180</v>
      </c>
      <c r="L1535" s="6">
        <v>651860596426</v>
      </c>
      <c r="M1535" s="11">
        <v>8.3000000000000007</v>
      </c>
      <c r="N1535" s="11">
        <v>11</v>
      </c>
      <c r="O1535" s="11">
        <v>30.3</v>
      </c>
      <c r="P1535" s="11">
        <v>60.55</v>
      </c>
      <c r="Q1535" s="7" t="s">
        <v>10172</v>
      </c>
      <c r="R1535" s="7">
        <v>48146142</v>
      </c>
    </row>
    <row r="1536" spans="1:18" ht="15" customHeight="1">
      <c r="A1536" s="19"/>
      <c r="B1536" s="7" t="s">
        <v>9461</v>
      </c>
      <c r="C1536" s="7" t="s">
        <v>9802</v>
      </c>
      <c r="D1536" s="7" t="s">
        <v>84</v>
      </c>
      <c r="E1536" s="7" t="s">
        <v>1647</v>
      </c>
      <c r="F1536" s="10" t="s">
        <v>15922</v>
      </c>
      <c r="G1536" s="7" t="s">
        <v>14646</v>
      </c>
      <c r="H1536" s="10" t="s">
        <v>14550</v>
      </c>
      <c r="I1536" s="7" t="s">
        <v>13034</v>
      </c>
      <c r="J1536" s="8">
        <v>3720.15</v>
      </c>
      <c r="K1536" s="7" t="s">
        <v>10177</v>
      </c>
      <c r="L1536" s="6">
        <v>651860624075</v>
      </c>
      <c r="M1536" s="11">
        <v>8.25</v>
      </c>
      <c r="N1536" s="11">
        <v>11</v>
      </c>
      <c r="O1536" s="11">
        <v>30.3</v>
      </c>
      <c r="P1536" s="11">
        <v>56.3</v>
      </c>
      <c r="Q1536" s="7" t="s">
        <v>10172</v>
      </c>
      <c r="R1536" s="7">
        <v>48132626</v>
      </c>
    </row>
    <row r="1537" spans="1:18" ht="15" customHeight="1">
      <c r="A1537" s="19"/>
      <c r="B1537" s="7" t="s">
        <v>9462</v>
      </c>
      <c r="C1537" s="7" t="s">
        <v>9802</v>
      </c>
      <c r="D1537" s="7" t="s">
        <v>84</v>
      </c>
      <c r="E1537" s="7" t="s">
        <v>1647</v>
      </c>
      <c r="F1537" s="10" t="s">
        <v>15317</v>
      </c>
      <c r="G1537" s="7" t="s">
        <v>14646</v>
      </c>
      <c r="H1537" s="10"/>
      <c r="I1537" s="7" t="s">
        <v>13035</v>
      </c>
      <c r="J1537" s="8">
        <v>3940.94</v>
      </c>
      <c r="K1537" s="7" t="s">
        <v>10180</v>
      </c>
      <c r="L1537" s="6">
        <v>651860611068</v>
      </c>
      <c r="M1537" s="11">
        <v>8.3000000000000007</v>
      </c>
      <c r="N1537" s="11">
        <v>11</v>
      </c>
      <c r="O1537" s="11">
        <v>30.3</v>
      </c>
      <c r="P1537" s="11">
        <v>57.2</v>
      </c>
      <c r="Q1537" s="7" t="s">
        <v>10172</v>
      </c>
      <c r="R1537" s="7">
        <v>48132633</v>
      </c>
    </row>
    <row r="1538" spans="1:18" ht="15" customHeight="1">
      <c r="A1538" s="19"/>
      <c r="B1538" s="7" t="s">
        <v>9470</v>
      </c>
      <c r="C1538" s="7" t="s">
        <v>9802</v>
      </c>
      <c r="D1538" s="7" t="s">
        <v>84</v>
      </c>
      <c r="E1538" s="7" t="s">
        <v>1647</v>
      </c>
      <c r="F1538" s="10" t="s">
        <v>15926</v>
      </c>
      <c r="G1538" s="7" t="s">
        <v>14646</v>
      </c>
      <c r="H1538" s="10" t="s">
        <v>14555</v>
      </c>
      <c r="I1538" s="7" t="s">
        <v>13043</v>
      </c>
      <c r="J1538" s="8">
        <v>3720.16</v>
      </c>
      <c r="K1538" s="7" t="s">
        <v>10182</v>
      </c>
      <c r="L1538" s="6">
        <v>651860649351</v>
      </c>
      <c r="M1538" s="11">
        <v>8.25</v>
      </c>
      <c r="N1538" s="11">
        <v>11</v>
      </c>
      <c r="O1538" s="11">
        <v>30.3</v>
      </c>
      <c r="P1538" s="11">
        <v>62.5</v>
      </c>
      <c r="Q1538" s="7" t="s">
        <v>10172</v>
      </c>
      <c r="R1538" s="7">
        <v>48137539</v>
      </c>
    </row>
    <row r="1539" spans="1:18" ht="15" customHeight="1">
      <c r="A1539" s="19"/>
      <c r="B1539" s="7" t="s">
        <v>9463</v>
      </c>
      <c r="C1539" s="7" t="s">
        <v>9802</v>
      </c>
      <c r="D1539" s="7" t="s">
        <v>84</v>
      </c>
      <c r="E1539" s="7" t="s">
        <v>1647</v>
      </c>
      <c r="F1539" s="10" t="s">
        <v>15435</v>
      </c>
      <c r="G1539" s="7" t="s">
        <v>14646</v>
      </c>
      <c r="H1539" s="10"/>
      <c r="I1539" s="7" t="s">
        <v>13036</v>
      </c>
      <c r="J1539" s="8">
        <v>4009.98</v>
      </c>
      <c r="K1539" s="7" t="s">
        <v>10178</v>
      </c>
      <c r="L1539" s="6">
        <v>651860655253</v>
      </c>
      <c r="M1539" s="11">
        <v>8.3000000000000007</v>
      </c>
      <c r="N1539" s="11">
        <v>11</v>
      </c>
      <c r="O1539" s="11">
        <v>30.3</v>
      </c>
      <c r="P1539" s="11">
        <v>57.25</v>
      </c>
      <c r="Q1539" s="7" t="s">
        <v>10172</v>
      </c>
      <c r="R1539" s="7">
        <v>48132688</v>
      </c>
    </row>
    <row r="1540" spans="1:18" ht="15" customHeight="1">
      <c r="A1540" s="19"/>
      <c r="B1540" s="7" t="s">
        <v>9491</v>
      </c>
      <c r="C1540" s="7" t="s">
        <v>9802</v>
      </c>
      <c r="D1540" s="7" t="s">
        <v>84</v>
      </c>
      <c r="E1540" s="7" t="s">
        <v>1647</v>
      </c>
      <c r="F1540" s="10" t="s">
        <v>15428</v>
      </c>
      <c r="G1540" s="7" t="s">
        <v>14646</v>
      </c>
      <c r="H1540" s="10" t="s">
        <v>14569</v>
      </c>
      <c r="I1540" s="7" t="s">
        <v>13064</v>
      </c>
      <c r="J1540" s="8">
        <v>4012.1</v>
      </c>
      <c r="K1540" s="7" t="s">
        <v>10180</v>
      </c>
      <c r="L1540" s="6">
        <v>651860613024</v>
      </c>
      <c r="M1540" s="11">
        <v>8.3000000000000007</v>
      </c>
      <c r="N1540" s="11">
        <v>11</v>
      </c>
      <c r="O1540" s="11">
        <v>30.3</v>
      </c>
      <c r="P1540" s="11">
        <v>49.95</v>
      </c>
      <c r="Q1540" s="7" t="s">
        <v>10172</v>
      </c>
      <c r="R1540" s="7">
        <v>48186322</v>
      </c>
    </row>
    <row r="1541" spans="1:18" ht="15" customHeight="1">
      <c r="A1541" s="19"/>
      <c r="B1541" s="7" t="s">
        <v>9492</v>
      </c>
      <c r="C1541" s="7" t="s">
        <v>9802</v>
      </c>
      <c r="D1541" s="7" t="s">
        <v>84</v>
      </c>
      <c r="E1541" s="7" t="s">
        <v>1647</v>
      </c>
      <c r="F1541" s="10" t="s">
        <v>15428</v>
      </c>
      <c r="G1541" s="7" t="s">
        <v>14646</v>
      </c>
      <c r="H1541" s="10"/>
      <c r="I1541" s="7" t="s">
        <v>13065</v>
      </c>
      <c r="J1541" s="8">
        <v>4012.1</v>
      </c>
      <c r="K1541" s="7" t="s">
        <v>10177</v>
      </c>
      <c r="L1541" s="6">
        <v>651860612881</v>
      </c>
      <c r="M1541" s="11">
        <v>8.3000000000000007</v>
      </c>
      <c r="N1541" s="11">
        <v>11</v>
      </c>
      <c r="O1541" s="11">
        <v>30.3</v>
      </c>
      <c r="P1541" s="11">
        <v>56.4</v>
      </c>
      <c r="Q1541" s="7" t="s">
        <v>10172</v>
      </c>
      <c r="R1541" s="7">
        <v>48186339</v>
      </c>
    </row>
    <row r="1542" spans="1:18" ht="15" customHeight="1">
      <c r="A1542" s="19"/>
      <c r="B1542" s="7" t="s">
        <v>9493</v>
      </c>
      <c r="C1542" s="7" t="s">
        <v>9802</v>
      </c>
      <c r="D1542" s="7" t="s">
        <v>84</v>
      </c>
      <c r="E1542" s="7" t="s">
        <v>1647</v>
      </c>
      <c r="F1542" s="10" t="s">
        <v>15463</v>
      </c>
      <c r="G1542" s="7" t="s">
        <v>14646</v>
      </c>
      <c r="H1542" s="10" t="s">
        <v>14570</v>
      </c>
      <c r="I1542" s="7" t="s">
        <v>13066</v>
      </c>
      <c r="J1542" s="8">
        <v>4012.1</v>
      </c>
      <c r="K1542" s="7" t="s">
        <v>10178</v>
      </c>
      <c r="L1542" s="6">
        <v>651860612942</v>
      </c>
      <c r="M1542" s="11">
        <v>8.3000000000000007</v>
      </c>
      <c r="N1542" s="11">
        <v>11</v>
      </c>
      <c r="O1542" s="11">
        <v>30.3</v>
      </c>
      <c r="P1542" s="11">
        <v>46.45</v>
      </c>
      <c r="Q1542" s="7" t="s">
        <v>10172</v>
      </c>
      <c r="R1542" s="7">
        <v>48186346</v>
      </c>
    </row>
    <row r="1543" spans="1:18" ht="15" customHeight="1">
      <c r="A1543" s="19"/>
      <c r="B1543" s="7" t="s">
        <v>9467</v>
      </c>
      <c r="C1543" s="7" t="s">
        <v>9802</v>
      </c>
      <c r="D1543" s="7" t="s">
        <v>84</v>
      </c>
      <c r="E1543" s="7" t="s">
        <v>1647</v>
      </c>
      <c r="F1543" s="10" t="s">
        <v>15925</v>
      </c>
      <c r="G1543" s="7" t="s">
        <v>14646</v>
      </c>
      <c r="H1543" s="10" t="s">
        <v>14552</v>
      </c>
      <c r="I1543" s="7" t="s">
        <v>13040</v>
      </c>
      <c r="J1543" s="8">
        <v>4067.22</v>
      </c>
      <c r="K1543" s="7" t="s">
        <v>10182</v>
      </c>
      <c r="L1543" s="6">
        <v>651860653136</v>
      </c>
      <c r="M1543" s="11">
        <v>8.3000000000000007</v>
      </c>
      <c r="N1543" s="11">
        <v>11</v>
      </c>
      <c r="O1543" s="11">
        <v>30.3</v>
      </c>
      <c r="P1543" s="11">
        <v>52.6</v>
      </c>
      <c r="Q1543" s="7" t="s">
        <v>10172</v>
      </c>
      <c r="R1543" s="7">
        <v>48135887</v>
      </c>
    </row>
    <row r="1544" spans="1:18" ht="15" customHeight="1">
      <c r="A1544" s="19"/>
      <c r="B1544" s="7" t="s">
        <v>9468</v>
      </c>
      <c r="C1544" s="7" t="s">
        <v>9802</v>
      </c>
      <c r="D1544" s="7" t="s">
        <v>84</v>
      </c>
      <c r="E1544" s="7" t="s">
        <v>1647</v>
      </c>
      <c r="F1544" s="10" t="s">
        <v>15925</v>
      </c>
      <c r="G1544" s="7" t="s">
        <v>14646</v>
      </c>
      <c r="H1544" s="10" t="s">
        <v>14553</v>
      </c>
      <c r="I1544" s="7" t="s">
        <v>13041</v>
      </c>
      <c r="J1544" s="8">
        <v>4067.22</v>
      </c>
      <c r="K1544" s="7" t="s">
        <v>10179</v>
      </c>
      <c r="L1544" s="6">
        <v>651860653143</v>
      </c>
      <c r="M1544" s="11">
        <v>8.3000000000000007</v>
      </c>
      <c r="N1544" s="11">
        <v>11</v>
      </c>
      <c r="O1544" s="11">
        <v>30.3</v>
      </c>
      <c r="P1544" s="11">
        <v>52.6</v>
      </c>
      <c r="Q1544" s="7" t="s">
        <v>10172</v>
      </c>
      <c r="R1544" s="7">
        <v>48136013</v>
      </c>
    </row>
    <row r="1545" spans="1:18" ht="15" customHeight="1">
      <c r="A1545" s="19"/>
      <c r="B1545" s="7" t="s">
        <v>9475</v>
      </c>
      <c r="C1545" s="7" t="s">
        <v>9802</v>
      </c>
      <c r="D1545" s="7" t="s">
        <v>84</v>
      </c>
      <c r="E1545" s="7" t="s">
        <v>1647</v>
      </c>
      <c r="F1545" s="10" t="s">
        <v>14858</v>
      </c>
      <c r="G1545" s="7" t="s">
        <v>14646</v>
      </c>
      <c r="H1545" s="10" t="s">
        <v>14558</v>
      </c>
      <c r="I1545" s="7" t="s">
        <v>13048</v>
      </c>
      <c r="J1545" s="8">
        <v>4067.22</v>
      </c>
      <c r="K1545" s="7" t="s">
        <v>10179</v>
      </c>
      <c r="L1545" s="6">
        <v>651860617749</v>
      </c>
      <c r="M1545" s="11">
        <v>8.25</v>
      </c>
      <c r="N1545" s="11">
        <v>11</v>
      </c>
      <c r="O1545" s="11">
        <v>30.3</v>
      </c>
      <c r="P1545" s="11">
        <v>46.19</v>
      </c>
      <c r="Q1545" s="7" t="s">
        <v>10172</v>
      </c>
      <c r="R1545" s="7">
        <v>48145459</v>
      </c>
    </row>
    <row r="1546" spans="1:18" ht="15" customHeight="1">
      <c r="A1546" s="19"/>
      <c r="B1546" s="7" t="s">
        <v>9499</v>
      </c>
      <c r="C1546" s="7" t="s">
        <v>9802</v>
      </c>
      <c r="D1546" s="7" t="s">
        <v>84</v>
      </c>
      <c r="E1546" s="7" t="s">
        <v>1647</v>
      </c>
      <c r="F1546" s="10" t="s">
        <v>14895</v>
      </c>
      <c r="G1546" s="7" t="s">
        <v>14646</v>
      </c>
      <c r="H1546" s="10" t="s">
        <v>14575</v>
      </c>
      <c r="I1546" s="7" t="s">
        <v>13072</v>
      </c>
      <c r="J1546" s="8">
        <v>3884.38</v>
      </c>
      <c r="K1546" s="7" t="s">
        <v>10179</v>
      </c>
      <c r="L1546" s="6">
        <v>651860700786</v>
      </c>
      <c r="M1546" s="11">
        <v>8.25</v>
      </c>
      <c r="N1546" s="11">
        <v>11</v>
      </c>
      <c r="O1546" s="11">
        <v>30.3</v>
      </c>
      <c r="P1546" s="11">
        <v>46.25</v>
      </c>
      <c r="Q1546" s="7" t="s">
        <v>10172</v>
      </c>
      <c r="R1546" s="7">
        <v>48216036</v>
      </c>
    </row>
    <row r="1547" spans="1:18" ht="15" customHeight="1">
      <c r="A1547" s="19"/>
      <c r="B1547" s="7" t="s">
        <v>9482</v>
      </c>
      <c r="C1547" s="7" t="s">
        <v>9802</v>
      </c>
      <c r="D1547" s="7" t="s">
        <v>84</v>
      </c>
      <c r="E1547" s="7" t="s">
        <v>9820</v>
      </c>
      <c r="F1547" s="10" t="s">
        <v>15930</v>
      </c>
      <c r="G1547" s="7" t="s">
        <v>14646</v>
      </c>
      <c r="H1547" s="10" t="s">
        <v>14562</v>
      </c>
      <c r="I1547" s="7" t="s">
        <v>13055</v>
      </c>
      <c r="J1547" s="8">
        <v>2802.42</v>
      </c>
      <c r="K1547" s="7" t="s">
        <v>10177</v>
      </c>
      <c r="L1547" s="6">
        <v>651860618623</v>
      </c>
      <c r="M1547" s="11">
        <v>8.3000000000000007</v>
      </c>
      <c r="N1547" s="11">
        <v>11</v>
      </c>
      <c r="O1547" s="11">
        <v>30.3</v>
      </c>
      <c r="P1547" s="11">
        <v>52</v>
      </c>
      <c r="Q1547" s="7" t="s">
        <v>10172</v>
      </c>
      <c r="R1547" s="7">
        <v>48155830</v>
      </c>
    </row>
    <row r="1548" spans="1:18" ht="15" customHeight="1">
      <c r="A1548" s="19"/>
      <c r="B1548" s="7" t="s">
        <v>9487</v>
      </c>
      <c r="C1548" s="7" t="s">
        <v>9802</v>
      </c>
      <c r="D1548" s="7" t="s">
        <v>9</v>
      </c>
      <c r="E1548" s="7" t="s">
        <v>9821</v>
      </c>
      <c r="F1548" s="10" t="s">
        <v>15913</v>
      </c>
      <c r="G1548" s="7" t="s">
        <v>14646</v>
      </c>
      <c r="H1548" s="10"/>
      <c r="I1548" s="7" t="s">
        <v>13060</v>
      </c>
      <c r="J1548" s="8">
        <v>2553.54</v>
      </c>
      <c r="K1548" s="7" t="s">
        <v>10177</v>
      </c>
      <c r="L1548" s="6">
        <v>651860648408</v>
      </c>
      <c r="M1548" s="11">
        <v>8.3000000000000007</v>
      </c>
      <c r="N1548" s="11">
        <v>11</v>
      </c>
      <c r="O1548" s="11">
        <v>30.3</v>
      </c>
      <c r="P1548" s="11">
        <v>60.4</v>
      </c>
      <c r="Q1548" s="7" t="s">
        <v>10172</v>
      </c>
      <c r="R1548" s="7">
        <v>48169301</v>
      </c>
    </row>
    <row r="1549" spans="1:18" ht="15" customHeight="1">
      <c r="A1549" s="19"/>
      <c r="B1549" s="7" t="s">
        <v>9434</v>
      </c>
      <c r="C1549" s="7" t="s">
        <v>9802</v>
      </c>
      <c r="D1549" s="7" t="s">
        <v>9</v>
      </c>
      <c r="E1549" s="7" t="s">
        <v>9821</v>
      </c>
      <c r="F1549" s="10" t="s">
        <v>15177</v>
      </c>
      <c r="G1549" s="7" t="s">
        <v>14646</v>
      </c>
      <c r="H1549" s="10" t="s">
        <v>14540</v>
      </c>
      <c r="I1549" s="7" t="s">
        <v>13007</v>
      </c>
      <c r="J1549" s="8">
        <v>2482.44</v>
      </c>
      <c r="K1549" s="7" t="s">
        <v>10179</v>
      </c>
      <c r="L1549" s="6">
        <v>651860605371</v>
      </c>
      <c r="M1549" s="11">
        <v>8.3000000000000007</v>
      </c>
      <c r="N1549" s="11">
        <v>11</v>
      </c>
      <c r="O1549" s="11">
        <v>30.3</v>
      </c>
      <c r="P1549" s="11">
        <v>54.2</v>
      </c>
      <c r="Q1549" s="7" t="s">
        <v>10172</v>
      </c>
      <c r="R1549" s="7">
        <v>48086103</v>
      </c>
    </row>
    <row r="1550" spans="1:18" ht="15" customHeight="1">
      <c r="A1550" s="19"/>
      <c r="B1550" s="7" t="s">
        <v>9451</v>
      </c>
      <c r="C1550" s="7" t="s">
        <v>9802</v>
      </c>
      <c r="D1550" s="7" t="s">
        <v>9</v>
      </c>
      <c r="E1550" s="7" t="s">
        <v>9821</v>
      </c>
      <c r="F1550" s="10" t="s">
        <v>15495</v>
      </c>
      <c r="G1550" s="7" t="s">
        <v>14646</v>
      </c>
      <c r="H1550" s="10"/>
      <c r="I1550" s="7" t="s">
        <v>13024</v>
      </c>
      <c r="J1550" s="8">
        <v>2459.6</v>
      </c>
      <c r="K1550" s="7" t="s">
        <v>10179</v>
      </c>
      <c r="L1550" s="6">
        <v>651860644103</v>
      </c>
      <c r="M1550" s="11">
        <v>8.3000000000000007</v>
      </c>
      <c r="N1550" s="11">
        <v>11</v>
      </c>
      <c r="O1550" s="11">
        <v>30.3</v>
      </c>
      <c r="P1550" s="11">
        <v>65.599999999999994</v>
      </c>
      <c r="Q1550" s="7" t="s">
        <v>10172</v>
      </c>
      <c r="R1550" s="7">
        <v>48116541</v>
      </c>
    </row>
    <row r="1551" spans="1:18" ht="15" customHeight="1">
      <c r="A1551" s="19"/>
      <c r="B1551" s="7" t="s">
        <v>9439</v>
      </c>
      <c r="C1551" s="7" t="s">
        <v>9802</v>
      </c>
      <c r="D1551" s="7" t="s">
        <v>9</v>
      </c>
      <c r="E1551" s="7" t="s">
        <v>9821</v>
      </c>
      <c r="F1551" s="10" t="s">
        <v>15898</v>
      </c>
      <c r="G1551" s="7" t="s">
        <v>14646</v>
      </c>
      <c r="H1551" s="10" t="s">
        <v>14049</v>
      </c>
      <c r="I1551" s="7" t="s">
        <v>13012</v>
      </c>
      <c r="J1551" s="8">
        <v>2997.94</v>
      </c>
      <c r="K1551" s="7" t="s">
        <v>10177</v>
      </c>
      <c r="L1551" s="6">
        <v>651860617817</v>
      </c>
      <c r="M1551" s="11">
        <v>8.3000000000000007</v>
      </c>
      <c r="N1551" s="11">
        <v>11</v>
      </c>
      <c r="O1551" s="11">
        <v>30.3</v>
      </c>
      <c r="P1551" s="11">
        <v>55.5</v>
      </c>
      <c r="Q1551" s="7" t="s">
        <v>10172</v>
      </c>
      <c r="R1551" s="7">
        <v>48088688</v>
      </c>
    </row>
    <row r="1552" spans="1:18" ht="15" customHeight="1">
      <c r="A1552" s="19"/>
      <c r="B1552" s="7" t="s">
        <v>9445</v>
      </c>
      <c r="C1552" s="7" t="s">
        <v>9802</v>
      </c>
      <c r="D1552" s="7" t="s">
        <v>9</v>
      </c>
      <c r="E1552" s="7" t="s">
        <v>9821</v>
      </c>
      <c r="F1552" s="10" t="s">
        <v>15902</v>
      </c>
      <c r="G1552" s="7" t="s">
        <v>14646</v>
      </c>
      <c r="H1552" s="10" t="s">
        <v>14512</v>
      </c>
      <c r="I1552" s="7" t="s">
        <v>13018</v>
      </c>
      <c r="J1552" s="8">
        <v>2857.39</v>
      </c>
      <c r="K1552" s="7" t="s">
        <v>10178</v>
      </c>
      <c r="L1552" s="6">
        <v>651860618807</v>
      </c>
      <c r="M1552" s="11">
        <v>8.3000000000000007</v>
      </c>
      <c r="N1552" s="11">
        <v>11</v>
      </c>
      <c r="O1552" s="11">
        <v>30.3</v>
      </c>
      <c r="P1552" s="11">
        <v>55</v>
      </c>
      <c r="Q1552" s="7" t="s">
        <v>10172</v>
      </c>
      <c r="R1552" s="7">
        <v>48105958</v>
      </c>
    </row>
    <row r="1553" spans="1:18" ht="15" customHeight="1">
      <c r="A1553" s="19"/>
      <c r="B1553" s="7" t="s">
        <v>9435</v>
      </c>
      <c r="C1553" s="7" t="s">
        <v>9802</v>
      </c>
      <c r="D1553" s="7" t="s">
        <v>9</v>
      </c>
      <c r="E1553" s="7" t="s">
        <v>9821</v>
      </c>
      <c r="F1553" s="10" t="s">
        <v>15573</v>
      </c>
      <c r="G1553" s="7" t="s">
        <v>14646</v>
      </c>
      <c r="H1553" s="10" t="s">
        <v>14541</v>
      </c>
      <c r="I1553" s="7" t="s">
        <v>13008</v>
      </c>
      <c r="J1553" s="8">
        <v>2825.44</v>
      </c>
      <c r="K1553" s="7" t="s">
        <v>10180</v>
      </c>
      <c r="L1553" s="6">
        <v>651860605364</v>
      </c>
      <c r="M1553" s="11">
        <v>8.3000000000000007</v>
      </c>
      <c r="N1553" s="11">
        <v>11</v>
      </c>
      <c r="O1553" s="11">
        <v>30.3</v>
      </c>
      <c r="P1553" s="11">
        <v>55.7</v>
      </c>
      <c r="Q1553" s="7" t="s">
        <v>10172</v>
      </c>
      <c r="R1553" s="7">
        <v>48086165</v>
      </c>
    </row>
    <row r="1554" spans="1:18" ht="15" customHeight="1">
      <c r="A1554" s="19"/>
      <c r="B1554" s="7" t="s">
        <v>9429</v>
      </c>
      <c r="C1554" s="7" t="s">
        <v>9802</v>
      </c>
      <c r="D1554" s="7" t="s">
        <v>9</v>
      </c>
      <c r="E1554" s="7" t="s">
        <v>9821</v>
      </c>
      <c r="F1554" s="10" t="s">
        <v>15155</v>
      </c>
      <c r="G1554" s="7" t="s">
        <v>14646</v>
      </c>
      <c r="H1554" s="10" t="s">
        <v>14501</v>
      </c>
      <c r="I1554" s="7" t="s">
        <v>13002</v>
      </c>
      <c r="J1554" s="8">
        <v>2155.92</v>
      </c>
      <c r="K1554" s="7" t="s">
        <v>10179</v>
      </c>
      <c r="L1554" s="6">
        <v>651860662411</v>
      </c>
      <c r="M1554" s="11">
        <v>8.3000000000000007</v>
      </c>
      <c r="N1554" s="11">
        <v>11</v>
      </c>
      <c r="O1554" s="11">
        <v>30.3</v>
      </c>
      <c r="P1554" s="11">
        <v>49.65</v>
      </c>
      <c r="Q1554" s="7" t="s">
        <v>10172</v>
      </c>
      <c r="R1554" s="7">
        <v>48080484</v>
      </c>
    </row>
    <row r="1555" spans="1:18" ht="15" customHeight="1">
      <c r="A1555" s="19"/>
      <c r="B1555" s="7" t="s">
        <v>9427</v>
      </c>
      <c r="C1555" s="7" t="s">
        <v>9802</v>
      </c>
      <c r="D1555" s="7" t="s">
        <v>9</v>
      </c>
      <c r="E1555" s="7" t="s">
        <v>9821</v>
      </c>
      <c r="F1555" s="10" t="s">
        <v>15429</v>
      </c>
      <c r="G1555" s="7" t="s">
        <v>14646</v>
      </c>
      <c r="H1555" s="10" t="s">
        <v>14500</v>
      </c>
      <c r="I1555" s="7" t="s">
        <v>13000</v>
      </c>
      <c r="J1555" s="8">
        <v>2370.6999999999998</v>
      </c>
      <c r="K1555" s="7" t="s">
        <v>10177</v>
      </c>
      <c r="L1555" s="6">
        <v>651860662428</v>
      </c>
      <c r="M1555" s="11">
        <v>8.3000000000000007</v>
      </c>
      <c r="N1555" s="11">
        <v>11</v>
      </c>
      <c r="O1555" s="11">
        <v>30.3</v>
      </c>
      <c r="P1555" s="11">
        <v>46.95</v>
      </c>
      <c r="Q1555" s="7" t="s">
        <v>10172</v>
      </c>
      <c r="R1555" s="7">
        <v>48080422</v>
      </c>
    </row>
    <row r="1556" spans="1:18" ht="15" customHeight="1">
      <c r="A1556" s="19"/>
      <c r="B1556" s="7" t="s">
        <v>9478</v>
      </c>
      <c r="C1556" s="7" t="s">
        <v>9802</v>
      </c>
      <c r="D1556" s="7" t="s">
        <v>9</v>
      </c>
      <c r="E1556" s="7" t="s">
        <v>9821</v>
      </c>
      <c r="F1556" s="10" t="s">
        <v>14666</v>
      </c>
      <c r="G1556" s="7" t="s">
        <v>14647</v>
      </c>
      <c r="H1556" s="10" t="s">
        <v>14527</v>
      </c>
      <c r="I1556" s="7" t="s">
        <v>13051</v>
      </c>
      <c r="J1556" s="8">
        <v>2265.7600000000002</v>
      </c>
      <c r="K1556" s="7" t="s">
        <v>10182</v>
      </c>
      <c r="L1556" s="6">
        <v>651860637495</v>
      </c>
      <c r="M1556" s="11">
        <v>8.25</v>
      </c>
      <c r="N1556" s="11">
        <v>11</v>
      </c>
      <c r="O1556" s="11">
        <v>30.3</v>
      </c>
      <c r="P1556" s="11">
        <v>43.1</v>
      </c>
      <c r="Q1556" s="7" t="s">
        <v>10172</v>
      </c>
      <c r="R1556" s="7">
        <v>48146852</v>
      </c>
    </row>
    <row r="1557" spans="1:18" ht="15" customHeight="1">
      <c r="A1557" s="19"/>
      <c r="B1557" s="7" t="s">
        <v>9431</v>
      </c>
      <c r="C1557" s="7" t="s">
        <v>9802</v>
      </c>
      <c r="D1557" s="7" t="s">
        <v>9</v>
      </c>
      <c r="E1557" s="7" t="s">
        <v>9821</v>
      </c>
      <c r="F1557" s="10" t="s">
        <v>15121</v>
      </c>
      <c r="G1557" s="7" t="s">
        <v>14646</v>
      </c>
      <c r="H1557" s="10" t="s">
        <v>14518</v>
      </c>
      <c r="I1557" s="7" t="s">
        <v>13004</v>
      </c>
      <c r="J1557" s="8">
        <v>2260.79</v>
      </c>
      <c r="K1557" s="7" t="s">
        <v>10178</v>
      </c>
      <c r="L1557" s="6">
        <v>651860662602</v>
      </c>
      <c r="M1557" s="11">
        <v>8.3000000000000007</v>
      </c>
      <c r="N1557" s="11">
        <v>11</v>
      </c>
      <c r="O1557" s="11">
        <v>30.3</v>
      </c>
      <c r="P1557" s="11">
        <v>49.8</v>
      </c>
      <c r="Q1557" s="7" t="s">
        <v>10172</v>
      </c>
      <c r="R1557" s="7">
        <v>48080651</v>
      </c>
    </row>
    <row r="1558" spans="1:18" ht="15" customHeight="1">
      <c r="A1558" s="19"/>
      <c r="B1558" s="7" t="s">
        <v>9430</v>
      </c>
      <c r="C1558" s="7" t="s">
        <v>9802</v>
      </c>
      <c r="D1558" s="7" t="s">
        <v>9</v>
      </c>
      <c r="E1558" s="7" t="s">
        <v>9821</v>
      </c>
      <c r="F1558" s="10" t="s">
        <v>15105</v>
      </c>
      <c r="G1558" s="7" t="s">
        <v>14646</v>
      </c>
      <c r="H1558" s="10" t="s">
        <v>14517</v>
      </c>
      <c r="I1558" s="7" t="s">
        <v>13003</v>
      </c>
      <c r="J1558" s="8">
        <v>2116.4299999999998</v>
      </c>
      <c r="K1558" s="7" t="s">
        <v>10177</v>
      </c>
      <c r="L1558" s="6">
        <v>651860613314</v>
      </c>
      <c r="M1558" s="11">
        <v>8.3000000000000007</v>
      </c>
      <c r="N1558" s="11">
        <v>11</v>
      </c>
      <c r="O1558" s="11">
        <v>30.3</v>
      </c>
      <c r="P1558" s="11">
        <v>52.75</v>
      </c>
      <c r="Q1558" s="7" t="s">
        <v>10172</v>
      </c>
      <c r="R1558" s="7">
        <v>48080569</v>
      </c>
    </row>
    <row r="1559" spans="1:18" ht="15" customHeight="1">
      <c r="A1559" s="19"/>
      <c r="B1559" s="7" t="s">
        <v>9425</v>
      </c>
      <c r="C1559" s="7" t="s">
        <v>9802</v>
      </c>
      <c r="D1559" s="7" t="s">
        <v>9</v>
      </c>
      <c r="E1559" s="7" t="s">
        <v>372</v>
      </c>
      <c r="F1559" s="10" t="s">
        <v>15916</v>
      </c>
      <c r="G1559" s="7" t="s">
        <v>14646</v>
      </c>
      <c r="H1559" s="10" t="s">
        <v>14535</v>
      </c>
      <c r="I1559" s="7" t="s">
        <v>12998</v>
      </c>
      <c r="J1559" s="8">
        <v>2462.92</v>
      </c>
      <c r="K1559" s="7" t="s">
        <v>10177</v>
      </c>
      <c r="L1559" s="6">
        <v>651860638720</v>
      </c>
      <c r="M1559" s="11">
        <v>8.3000000000000007</v>
      </c>
      <c r="N1559" s="11">
        <v>11</v>
      </c>
      <c r="O1559" s="11">
        <v>30.3</v>
      </c>
      <c r="P1559" s="11">
        <v>53.65</v>
      </c>
      <c r="Q1559" s="7" t="s">
        <v>10172</v>
      </c>
      <c r="R1559" s="7">
        <v>48080347</v>
      </c>
    </row>
    <row r="1560" spans="1:18" ht="15" customHeight="1">
      <c r="A1560" s="19"/>
      <c r="B1560" s="7" t="s">
        <v>9426</v>
      </c>
      <c r="C1560" s="7" t="s">
        <v>9802</v>
      </c>
      <c r="D1560" s="7" t="s">
        <v>9</v>
      </c>
      <c r="E1560" s="7" t="s">
        <v>372</v>
      </c>
      <c r="F1560" s="10" t="s">
        <v>15113</v>
      </c>
      <c r="G1560" s="7" t="s">
        <v>14646</v>
      </c>
      <c r="H1560" s="10" t="s">
        <v>14536</v>
      </c>
      <c r="I1560" s="7" t="s">
        <v>12999</v>
      </c>
      <c r="J1560" s="8">
        <v>2215.0700000000002</v>
      </c>
      <c r="K1560" s="7" t="s">
        <v>10182</v>
      </c>
      <c r="L1560" s="6">
        <v>651860443614</v>
      </c>
      <c r="M1560" s="11">
        <v>8.3000000000000007</v>
      </c>
      <c r="N1560" s="11">
        <v>11</v>
      </c>
      <c r="O1560" s="11">
        <v>30.3</v>
      </c>
      <c r="P1560" s="11">
        <v>50.55</v>
      </c>
      <c r="Q1560" s="7" t="s">
        <v>10172</v>
      </c>
      <c r="R1560" s="7">
        <v>48080408</v>
      </c>
    </row>
    <row r="1561" spans="1:18" ht="15" customHeight="1">
      <c r="A1561" s="19"/>
      <c r="B1561" s="7" t="s">
        <v>9443</v>
      </c>
      <c r="C1561" s="7" t="s">
        <v>9802</v>
      </c>
      <c r="D1561" s="7" t="s">
        <v>9</v>
      </c>
      <c r="E1561" s="7" t="s">
        <v>372</v>
      </c>
      <c r="F1561" s="10" t="s">
        <v>15769</v>
      </c>
      <c r="G1561" s="7" t="s">
        <v>14646</v>
      </c>
      <c r="H1561" s="10"/>
      <c r="I1561" s="7" t="s">
        <v>13016</v>
      </c>
      <c r="J1561" s="8">
        <v>2534.89</v>
      </c>
      <c r="K1561" s="7" t="s">
        <v>10179</v>
      </c>
      <c r="L1561" s="6">
        <v>651860601038</v>
      </c>
      <c r="M1561" s="11">
        <v>8.3000000000000007</v>
      </c>
      <c r="N1561" s="11">
        <v>11</v>
      </c>
      <c r="O1561" s="11">
        <v>30.3</v>
      </c>
      <c r="P1561" s="11">
        <v>58.4</v>
      </c>
      <c r="Q1561" s="7" t="s">
        <v>10172</v>
      </c>
      <c r="R1561" s="7">
        <v>48104692</v>
      </c>
    </row>
    <row r="1562" spans="1:18" ht="15" customHeight="1">
      <c r="A1562" s="19"/>
      <c r="B1562" s="7" t="s">
        <v>9442</v>
      </c>
      <c r="C1562" s="7" t="s">
        <v>9802</v>
      </c>
      <c r="D1562" s="7" t="s">
        <v>9</v>
      </c>
      <c r="E1562" s="7" t="s">
        <v>372</v>
      </c>
      <c r="F1562" s="10" t="s">
        <v>15900</v>
      </c>
      <c r="G1562" s="7" t="s">
        <v>14646</v>
      </c>
      <c r="H1562" s="10"/>
      <c r="I1562" s="7" t="s">
        <v>13015</v>
      </c>
      <c r="J1562" s="8">
        <v>2534.89</v>
      </c>
      <c r="K1562" s="7" t="s">
        <v>10178</v>
      </c>
      <c r="L1562" s="6">
        <v>651860657318</v>
      </c>
      <c r="M1562" s="11">
        <v>8.3000000000000007</v>
      </c>
      <c r="N1562" s="11">
        <v>11</v>
      </c>
      <c r="O1562" s="11">
        <v>30.3</v>
      </c>
      <c r="P1562" s="11">
        <v>58.85</v>
      </c>
      <c r="Q1562" s="7" t="s">
        <v>10172</v>
      </c>
      <c r="R1562" s="7">
        <v>48104555</v>
      </c>
    </row>
    <row r="1563" spans="1:18" ht="15" customHeight="1">
      <c r="A1563" s="19"/>
      <c r="B1563" s="7" t="s">
        <v>9456</v>
      </c>
      <c r="C1563" s="7" t="s">
        <v>9802</v>
      </c>
      <c r="D1563" s="7" t="s">
        <v>9</v>
      </c>
      <c r="E1563" s="7" t="s">
        <v>372</v>
      </c>
      <c r="F1563" s="10" t="s">
        <v>15021</v>
      </c>
      <c r="G1563" s="7" t="s">
        <v>14646</v>
      </c>
      <c r="H1563" s="10" t="s">
        <v>14547</v>
      </c>
      <c r="I1563" s="7" t="s">
        <v>13029</v>
      </c>
      <c r="J1563" s="8">
        <v>2825.44</v>
      </c>
      <c r="K1563" s="7" t="s">
        <v>10179</v>
      </c>
      <c r="L1563" s="6">
        <v>651860662824</v>
      </c>
      <c r="M1563" s="11">
        <v>8.3000000000000007</v>
      </c>
      <c r="N1563" s="11">
        <v>11</v>
      </c>
      <c r="O1563" s="11">
        <v>30.3</v>
      </c>
      <c r="P1563" s="11">
        <v>55.12</v>
      </c>
      <c r="Q1563" s="7" t="s">
        <v>10172</v>
      </c>
      <c r="R1563" s="7">
        <v>48123952</v>
      </c>
    </row>
    <row r="1564" spans="1:18" ht="15" customHeight="1">
      <c r="A1564" s="19"/>
      <c r="B1564" s="7" t="s">
        <v>9449</v>
      </c>
      <c r="C1564" s="7" t="s">
        <v>9802</v>
      </c>
      <c r="D1564" s="7" t="s">
        <v>9</v>
      </c>
      <c r="E1564" s="7" t="s">
        <v>372</v>
      </c>
      <c r="F1564" s="10" t="s">
        <v>15894</v>
      </c>
      <c r="G1564" s="7" t="s">
        <v>14646</v>
      </c>
      <c r="H1564" s="10"/>
      <c r="I1564" s="7" t="s">
        <v>13022</v>
      </c>
      <c r="J1564" s="8">
        <v>2522.44</v>
      </c>
      <c r="K1564" s="7" t="s">
        <v>10180</v>
      </c>
      <c r="L1564" s="6">
        <v>651860629469</v>
      </c>
      <c r="M1564" s="11">
        <v>8.3000000000000007</v>
      </c>
      <c r="N1564" s="11">
        <v>11</v>
      </c>
      <c r="O1564" s="11">
        <v>30.3</v>
      </c>
      <c r="P1564" s="11">
        <v>60.3</v>
      </c>
      <c r="Q1564" s="7" t="s">
        <v>10172</v>
      </c>
      <c r="R1564" s="7">
        <v>48115766</v>
      </c>
    </row>
    <row r="1565" spans="1:18" ht="15" customHeight="1">
      <c r="A1565" s="19"/>
      <c r="B1565" s="7" t="s">
        <v>9448</v>
      </c>
      <c r="C1565" s="7" t="s">
        <v>9802</v>
      </c>
      <c r="D1565" s="7" t="s">
        <v>9</v>
      </c>
      <c r="E1565" s="7" t="s">
        <v>372</v>
      </c>
      <c r="F1565" s="10" t="s">
        <v>15896</v>
      </c>
      <c r="G1565" s="7" t="s">
        <v>14646</v>
      </c>
      <c r="H1565" s="10"/>
      <c r="I1565" s="7" t="s">
        <v>13021</v>
      </c>
      <c r="J1565" s="8">
        <v>2754.86</v>
      </c>
      <c r="K1565" s="7" t="s">
        <v>10180</v>
      </c>
      <c r="L1565" s="6">
        <v>651860622750</v>
      </c>
      <c r="M1565" s="11">
        <v>8.3000000000000007</v>
      </c>
      <c r="N1565" s="11">
        <v>11</v>
      </c>
      <c r="O1565" s="11">
        <v>30.3</v>
      </c>
      <c r="P1565" s="11">
        <v>59.8</v>
      </c>
      <c r="Q1565" s="7" t="s">
        <v>10172</v>
      </c>
      <c r="R1565" s="7">
        <v>48115674</v>
      </c>
    </row>
    <row r="1566" spans="1:18" ht="15" customHeight="1">
      <c r="A1566" s="19"/>
      <c r="B1566" s="7" t="s">
        <v>9444</v>
      </c>
      <c r="C1566" s="7" t="s">
        <v>9802</v>
      </c>
      <c r="D1566" s="7" t="s">
        <v>9</v>
      </c>
      <c r="E1566" s="7" t="s">
        <v>372</v>
      </c>
      <c r="F1566" s="10" t="s">
        <v>15162</v>
      </c>
      <c r="G1566" s="7" t="s">
        <v>14646</v>
      </c>
      <c r="H1566" s="10"/>
      <c r="I1566" s="7" t="s">
        <v>13017</v>
      </c>
      <c r="J1566" s="8">
        <v>2521.83</v>
      </c>
      <c r="K1566" s="7" t="s">
        <v>10179</v>
      </c>
      <c r="L1566" s="6">
        <v>651860649771</v>
      </c>
      <c r="M1566" s="11">
        <v>8.3000000000000007</v>
      </c>
      <c r="N1566" s="11">
        <v>11</v>
      </c>
      <c r="O1566" s="11">
        <v>30.3</v>
      </c>
      <c r="P1566" s="11">
        <v>52.45</v>
      </c>
      <c r="Q1566" s="7" t="s">
        <v>10172</v>
      </c>
      <c r="R1566" s="7">
        <v>48104739</v>
      </c>
    </row>
    <row r="1567" spans="1:18" ht="15" customHeight="1">
      <c r="A1567" s="19"/>
      <c r="B1567" s="7" t="s">
        <v>9436</v>
      </c>
      <c r="C1567" s="7" t="s">
        <v>9802</v>
      </c>
      <c r="D1567" s="7" t="s">
        <v>9</v>
      </c>
      <c r="E1567" s="7" t="s">
        <v>9844</v>
      </c>
      <c r="F1567" s="10" t="s">
        <v>14981</v>
      </c>
      <c r="G1567" s="7" t="s">
        <v>14646</v>
      </c>
      <c r="H1567" s="10" t="s">
        <v>13865</v>
      </c>
      <c r="I1567" s="7" t="s">
        <v>13009</v>
      </c>
      <c r="J1567" s="8">
        <v>2868.58</v>
      </c>
      <c r="K1567" s="7" t="s">
        <v>10179</v>
      </c>
      <c r="L1567" s="6">
        <v>651860660769</v>
      </c>
      <c r="M1567" s="11">
        <v>8.3000000000000007</v>
      </c>
      <c r="N1567" s="11">
        <v>11</v>
      </c>
      <c r="O1567" s="11">
        <v>30.3</v>
      </c>
      <c r="P1567" s="11">
        <v>54.85</v>
      </c>
      <c r="Q1567" s="7" t="s">
        <v>10172</v>
      </c>
      <c r="R1567" s="7">
        <v>48086424</v>
      </c>
    </row>
    <row r="1568" spans="1:18" ht="15" customHeight="1">
      <c r="A1568" s="19"/>
      <c r="B1568" s="7" t="s">
        <v>9428</v>
      </c>
      <c r="C1568" s="7" t="s">
        <v>9802</v>
      </c>
      <c r="D1568" s="7" t="s">
        <v>9</v>
      </c>
      <c r="E1568" s="7" t="s">
        <v>774</v>
      </c>
      <c r="F1568" s="10" t="s">
        <v>15457</v>
      </c>
      <c r="G1568" s="7" t="s">
        <v>14646</v>
      </c>
      <c r="H1568" s="10" t="s">
        <v>14537</v>
      </c>
      <c r="I1568" s="7" t="s">
        <v>13001</v>
      </c>
      <c r="J1568" s="8">
        <v>1929.08</v>
      </c>
      <c r="K1568" s="7" t="s">
        <v>10179</v>
      </c>
      <c r="L1568" s="6">
        <v>651860599144</v>
      </c>
      <c r="M1568" s="11">
        <v>8.3000000000000007</v>
      </c>
      <c r="N1568" s="11">
        <v>11</v>
      </c>
      <c r="O1568" s="11">
        <v>30.3</v>
      </c>
      <c r="P1568" s="11">
        <v>52.3</v>
      </c>
      <c r="Q1568" s="7" t="s">
        <v>10172</v>
      </c>
      <c r="R1568" s="7">
        <v>48080453</v>
      </c>
    </row>
    <row r="1569" spans="1:18" ht="15" customHeight="1">
      <c r="A1569" s="19"/>
      <c r="B1569" s="7" t="s">
        <v>9452</v>
      </c>
      <c r="C1569" s="7" t="s">
        <v>9802</v>
      </c>
      <c r="D1569" s="7" t="s">
        <v>9</v>
      </c>
      <c r="E1569" s="7" t="s">
        <v>9854</v>
      </c>
      <c r="F1569" s="10" t="s">
        <v>15492</v>
      </c>
      <c r="G1569" s="7" t="s">
        <v>14646</v>
      </c>
      <c r="H1569" s="10" t="s">
        <v>14511</v>
      </c>
      <c r="I1569" s="7" t="s">
        <v>13025</v>
      </c>
      <c r="J1569" s="8">
        <v>2370.6999999999998</v>
      </c>
      <c r="K1569" s="7" t="s">
        <v>10182</v>
      </c>
      <c r="L1569" s="6">
        <v>651860662220</v>
      </c>
      <c r="M1569" s="11">
        <v>8.3000000000000007</v>
      </c>
      <c r="N1569" s="11">
        <v>11</v>
      </c>
      <c r="O1569" s="11">
        <v>30.3</v>
      </c>
      <c r="P1569" s="11">
        <v>52.14</v>
      </c>
      <c r="Q1569" s="7" t="s">
        <v>10172</v>
      </c>
      <c r="R1569" s="7">
        <v>48118804</v>
      </c>
    </row>
    <row r="1570" spans="1:18" ht="15" customHeight="1">
      <c r="A1570" s="19"/>
      <c r="B1570" s="7" t="s">
        <v>9438</v>
      </c>
      <c r="C1570" s="7" t="s">
        <v>9802</v>
      </c>
      <c r="D1570" s="7" t="s">
        <v>9</v>
      </c>
      <c r="E1570" s="7" t="s">
        <v>9854</v>
      </c>
      <c r="F1570" s="10" t="s">
        <v>15897</v>
      </c>
      <c r="G1570" s="7" t="s">
        <v>14646</v>
      </c>
      <c r="H1570" s="10" t="s">
        <v>14499</v>
      </c>
      <c r="I1570" s="7" t="s">
        <v>13011</v>
      </c>
      <c r="J1570" s="8">
        <v>2232.14</v>
      </c>
      <c r="K1570" s="7" t="s">
        <v>10178</v>
      </c>
      <c r="L1570" s="6">
        <v>651860554990</v>
      </c>
      <c r="M1570" s="11">
        <v>8.3000000000000007</v>
      </c>
      <c r="N1570" s="11">
        <v>11</v>
      </c>
      <c r="O1570" s="11">
        <v>30.3</v>
      </c>
      <c r="P1570" s="11">
        <v>46.6</v>
      </c>
      <c r="Q1570" s="7" t="s">
        <v>10172</v>
      </c>
      <c r="R1570" s="7">
        <v>48088657</v>
      </c>
    </row>
    <row r="1571" spans="1:18" ht="15" customHeight="1">
      <c r="A1571" s="19"/>
      <c r="B1571" s="7" t="s">
        <v>9433</v>
      </c>
      <c r="C1571" s="7" t="s">
        <v>9802</v>
      </c>
      <c r="D1571" s="7" t="s">
        <v>9</v>
      </c>
      <c r="E1571" s="7" t="s">
        <v>875</v>
      </c>
      <c r="F1571" s="10" t="s">
        <v>15453</v>
      </c>
      <c r="G1571" s="7" t="s">
        <v>14646</v>
      </c>
      <c r="H1571" s="10" t="s">
        <v>14539</v>
      </c>
      <c r="I1571" s="7" t="s">
        <v>13006</v>
      </c>
      <c r="J1571" s="8">
        <v>2043.47</v>
      </c>
      <c r="K1571" s="7" t="s">
        <v>10177</v>
      </c>
      <c r="L1571" s="6">
        <v>651860555041</v>
      </c>
      <c r="M1571" s="11">
        <v>8.3000000000000007</v>
      </c>
      <c r="N1571" s="11">
        <v>11</v>
      </c>
      <c r="O1571" s="11">
        <v>30.3</v>
      </c>
      <c r="P1571" s="11">
        <v>39</v>
      </c>
      <c r="Q1571" s="7" t="s">
        <v>10172</v>
      </c>
      <c r="R1571" s="7">
        <v>48086097</v>
      </c>
    </row>
    <row r="1572" spans="1:18" ht="15" customHeight="1">
      <c r="A1572" s="19"/>
      <c r="B1572" s="7" t="s">
        <v>9446</v>
      </c>
      <c r="C1572" s="7" t="s">
        <v>9802</v>
      </c>
      <c r="D1572" s="7" t="s">
        <v>9</v>
      </c>
      <c r="E1572" s="7" t="s">
        <v>875</v>
      </c>
      <c r="F1572" s="10" t="s">
        <v>15919</v>
      </c>
      <c r="G1572" s="7" t="s">
        <v>14646</v>
      </c>
      <c r="H1572" s="10"/>
      <c r="I1572" s="7" t="s">
        <v>13019</v>
      </c>
      <c r="J1572" s="8">
        <v>2292.14</v>
      </c>
      <c r="K1572" s="7" t="s">
        <v>10180</v>
      </c>
      <c r="L1572" s="6">
        <v>651860663272</v>
      </c>
      <c r="M1572" s="11">
        <v>8.3000000000000007</v>
      </c>
      <c r="N1572" s="11">
        <v>11</v>
      </c>
      <c r="O1572" s="11">
        <v>30.3</v>
      </c>
      <c r="P1572" s="11">
        <v>50.2</v>
      </c>
      <c r="Q1572" s="7" t="s">
        <v>10172</v>
      </c>
      <c r="R1572" s="7">
        <v>48110297</v>
      </c>
    </row>
    <row r="1573" spans="1:18" ht="15" customHeight="1">
      <c r="A1573" s="19"/>
      <c r="B1573" s="7" t="s">
        <v>9453</v>
      </c>
      <c r="C1573" s="7" t="s">
        <v>9802</v>
      </c>
      <c r="D1573" s="7" t="s">
        <v>9</v>
      </c>
      <c r="E1573" s="7" t="s">
        <v>349</v>
      </c>
      <c r="F1573" s="10" t="s">
        <v>15903</v>
      </c>
      <c r="G1573" s="7" t="s">
        <v>14646</v>
      </c>
      <c r="H1573" s="10" t="s">
        <v>14545</v>
      </c>
      <c r="I1573" s="7" t="s">
        <v>13026</v>
      </c>
      <c r="J1573" s="8">
        <v>2579.88</v>
      </c>
      <c r="K1573" s="7" t="s">
        <v>10182</v>
      </c>
      <c r="L1573" s="6">
        <v>651860599151</v>
      </c>
      <c r="M1573" s="11">
        <v>8.25</v>
      </c>
      <c r="N1573" s="11">
        <v>11</v>
      </c>
      <c r="O1573" s="11">
        <v>30.3</v>
      </c>
      <c r="P1573" s="11">
        <v>50.82</v>
      </c>
      <c r="Q1573" s="7" t="s">
        <v>10172</v>
      </c>
      <c r="R1573" s="7">
        <v>48119542</v>
      </c>
    </row>
    <row r="1574" spans="1:18" ht="15" customHeight="1">
      <c r="A1574" s="19"/>
      <c r="B1574" s="7" t="s">
        <v>9437</v>
      </c>
      <c r="C1574" s="7" t="s">
        <v>9802</v>
      </c>
      <c r="D1574" s="7" t="s">
        <v>9</v>
      </c>
      <c r="E1574" s="7" t="s">
        <v>349</v>
      </c>
      <c r="F1574" s="10" t="s">
        <v>15899</v>
      </c>
      <c r="G1574" s="7" t="s">
        <v>14646</v>
      </c>
      <c r="H1574" s="10" t="s">
        <v>14542</v>
      </c>
      <c r="I1574" s="7" t="s">
        <v>13010</v>
      </c>
      <c r="J1574" s="8">
        <v>2247</v>
      </c>
      <c r="K1574" s="7" t="s">
        <v>10178</v>
      </c>
      <c r="L1574" s="6">
        <v>651860623870</v>
      </c>
      <c r="M1574" s="11">
        <v>8.3000000000000007</v>
      </c>
      <c r="N1574" s="11">
        <v>11</v>
      </c>
      <c r="O1574" s="11">
        <v>30.3</v>
      </c>
      <c r="P1574" s="11">
        <v>63.75</v>
      </c>
      <c r="Q1574" s="7" t="s">
        <v>10172</v>
      </c>
      <c r="R1574" s="7">
        <v>48088602</v>
      </c>
    </row>
    <row r="1575" spans="1:18" ht="15" customHeight="1">
      <c r="A1575" s="19"/>
      <c r="B1575" s="7" t="s">
        <v>9440</v>
      </c>
      <c r="C1575" s="7" t="s">
        <v>9802</v>
      </c>
      <c r="D1575" s="7" t="s">
        <v>9</v>
      </c>
      <c r="E1575" s="7" t="s">
        <v>349</v>
      </c>
      <c r="F1575" s="10" t="s">
        <v>15500</v>
      </c>
      <c r="G1575" s="7" t="s">
        <v>14646</v>
      </c>
      <c r="H1575" s="10" t="s">
        <v>13871</v>
      </c>
      <c r="I1575" s="7" t="s">
        <v>13013</v>
      </c>
      <c r="J1575" s="8">
        <v>2734.8</v>
      </c>
      <c r="K1575" s="7" t="s">
        <v>10177</v>
      </c>
      <c r="L1575" s="6">
        <v>651860632902</v>
      </c>
      <c r="M1575" s="11">
        <v>8.3000000000000007</v>
      </c>
      <c r="N1575" s="11">
        <v>11</v>
      </c>
      <c r="O1575" s="11">
        <v>30.3</v>
      </c>
      <c r="P1575" s="11">
        <v>59.65</v>
      </c>
      <c r="Q1575" s="7" t="s">
        <v>10172</v>
      </c>
      <c r="R1575" s="7">
        <v>48088763</v>
      </c>
    </row>
    <row r="1576" spans="1:18" ht="15" customHeight="1">
      <c r="A1576" s="19"/>
      <c r="B1576" s="7" t="s">
        <v>9450</v>
      </c>
      <c r="C1576" s="7" t="s">
        <v>9802</v>
      </c>
      <c r="D1576" s="7" t="s">
        <v>9</v>
      </c>
      <c r="E1576" s="7" t="s">
        <v>349</v>
      </c>
      <c r="F1576" s="10" t="s">
        <v>15490</v>
      </c>
      <c r="G1576" s="7" t="s">
        <v>14646</v>
      </c>
      <c r="H1576" s="10" t="s">
        <v>14544</v>
      </c>
      <c r="I1576" s="7" t="s">
        <v>13023</v>
      </c>
      <c r="J1576" s="8">
        <v>2559.9</v>
      </c>
      <c r="K1576" s="7" t="s">
        <v>10182</v>
      </c>
      <c r="L1576" s="6">
        <v>651860601779</v>
      </c>
      <c r="M1576" s="11">
        <v>8.3000000000000007</v>
      </c>
      <c r="N1576" s="11">
        <v>11</v>
      </c>
      <c r="O1576" s="11">
        <v>30.3</v>
      </c>
      <c r="P1576" s="11">
        <v>56.65</v>
      </c>
      <c r="Q1576" s="7" t="s">
        <v>10172</v>
      </c>
      <c r="R1576" s="7">
        <v>48116077</v>
      </c>
    </row>
    <row r="1577" spans="1:18" ht="15" customHeight="1">
      <c r="A1577" s="19"/>
      <c r="B1577" s="7" t="s">
        <v>9447</v>
      </c>
      <c r="C1577" s="7" t="s">
        <v>9802</v>
      </c>
      <c r="D1577" s="7" t="s">
        <v>9</v>
      </c>
      <c r="E1577" s="7" t="s">
        <v>1647</v>
      </c>
      <c r="F1577" s="10" t="s">
        <v>14728</v>
      </c>
      <c r="G1577" s="7" t="s">
        <v>14646</v>
      </c>
      <c r="H1577" s="10"/>
      <c r="I1577" s="7" t="s">
        <v>13020</v>
      </c>
      <c r="J1577" s="8">
        <v>4067.22</v>
      </c>
      <c r="K1577" s="7" t="s">
        <v>10179</v>
      </c>
      <c r="L1577" s="6">
        <v>651860664255</v>
      </c>
      <c r="M1577" s="11">
        <v>8.3000000000000007</v>
      </c>
      <c r="N1577" s="11">
        <v>11</v>
      </c>
      <c r="O1577" s="11">
        <v>30.3</v>
      </c>
      <c r="P1577" s="11">
        <v>48.3</v>
      </c>
      <c r="Q1577" s="7" t="s">
        <v>10172</v>
      </c>
      <c r="R1577" s="7">
        <v>48115575</v>
      </c>
    </row>
    <row r="1578" spans="1:18" ht="15" customHeight="1">
      <c r="A1578" s="19"/>
      <c r="B1578" s="7" t="s">
        <v>9490</v>
      </c>
      <c r="C1578" s="7" t="s">
        <v>9802</v>
      </c>
      <c r="D1578" s="7" t="s">
        <v>9</v>
      </c>
      <c r="E1578" s="7" t="s">
        <v>1647</v>
      </c>
      <c r="F1578" s="10" t="s">
        <v>15880</v>
      </c>
      <c r="G1578" s="7" t="s">
        <v>14646</v>
      </c>
      <c r="H1578" s="10" t="s">
        <v>14568</v>
      </c>
      <c r="I1578" s="7" t="s">
        <v>13063</v>
      </c>
      <c r="J1578" s="8">
        <v>3233</v>
      </c>
      <c r="K1578" s="7" t="s">
        <v>10178</v>
      </c>
      <c r="L1578" s="6">
        <v>651860661025</v>
      </c>
      <c r="M1578" s="11">
        <v>8.3000000000000007</v>
      </c>
      <c r="N1578" s="11">
        <v>11</v>
      </c>
      <c r="O1578" s="11">
        <v>30.3</v>
      </c>
      <c r="P1578" s="11">
        <v>50.9</v>
      </c>
      <c r="Q1578" s="7" t="s">
        <v>10172</v>
      </c>
      <c r="R1578" s="7">
        <v>48181440</v>
      </c>
    </row>
    <row r="1579" spans="1:18" ht="15" customHeight="1">
      <c r="A1579" s="19"/>
      <c r="B1579" s="7" t="s">
        <v>9454</v>
      </c>
      <c r="C1579" s="7" t="s">
        <v>9802</v>
      </c>
      <c r="D1579" s="7" t="s">
        <v>9</v>
      </c>
      <c r="E1579" s="7" t="s">
        <v>1647</v>
      </c>
      <c r="F1579" s="10" t="s">
        <v>15920</v>
      </c>
      <c r="G1579" s="7" t="s">
        <v>14646</v>
      </c>
      <c r="H1579" s="10" t="s">
        <v>14546</v>
      </c>
      <c r="I1579" s="7" t="s">
        <v>13027</v>
      </c>
      <c r="J1579" s="8">
        <v>3205.85</v>
      </c>
      <c r="K1579" s="7" t="s">
        <v>10178</v>
      </c>
      <c r="L1579" s="6">
        <v>651860664248</v>
      </c>
      <c r="M1579" s="11">
        <v>8.3000000000000007</v>
      </c>
      <c r="N1579" s="11">
        <v>11</v>
      </c>
      <c r="O1579" s="11">
        <v>30.3</v>
      </c>
      <c r="P1579" s="11">
        <v>53.5</v>
      </c>
      <c r="Q1579" s="7" t="s">
        <v>10172</v>
      </c>
      <c r="R1579" s="7">
        <v>48121897</v>
      </c>
    </row>
    <row r="1580" spans="1:18" ht="15" customHeight="1">
      <c r="A1580" s="19"/>
      <c r="B1580" s="7" t="s">
        <v>9432</v>
      </c>
      <c r="C1580" s="7" t="s">
        <v>9802</v>
      </c>
      <c r="D1580" s="7" t="s">
        <v>9</v>
      </c>
      <c r="E1580" s="7" t="s">
        <v>9820</v>
      </c>
      <c r="F1580" s="10" t="s">
        <v>15917</v>
      </c>
      <c r="G1580" s="7" t="s">
        <v>14646</v>
      </c>
      <c r="H1580" s="10" t="s">
        <v>14538</v>
      </c>
      <c r="I1580" s="7" t="s">
        <v>13005</v>
      </c>
      <c r="J1580" s="8">
        <v>2877.07</v>
      </c>
      <c r="K1580" s="7" t="s">
        <v>10180</v>
      </c>
      <c r="L1580" s="6">
        <v>651860659275</v>
      </c>
      <c r="M1580" s="11">
        <v>8.3000000000000007</v>
      </c>
      <c r="N1580" s="11">
        <v>11</v>
      </c>
      <c r="O1580" s="11">
        <v>30.3</v>
      </c>
      <c r="P1580" s="11">
        <v>52.85</v>
      </c>
      <c r="Q1580" s="7" t="s">
        <v>10172</v>
      </c>
      <c r="R1580" s="7">
        <v>48086035</v>
      </c>
    </row>
    <row r="1581" spans="1:18" ht="15" customHeight="1">
      <c r="A1581" s="19"/>
      <c r="B1581" s="7" t="s">
        <v>9441</v>
      </c>
      <c r="C1581" s="7" t="s">
        <v>9802</v>
      </c>
      <c r="D1581" s="7" t="s">
        <v>9</v>
      </c>
      <c r="E1581" s="7" t="s">
        <v>9820</v>
      </c>
      <c r="F1581" s="10" t="s">
        <v>15918</v>
      </c>
      <c r="G1581" s="7" t="s">
        <v>14646</v>
      </c>
      <c r="H1581" s="10" t="s">
        <v>14543</v>
      </c>
      <c r="I1581" s="7" t="s">
        <v>13014</v>
      </c>
      <c r="J1581" s="8">
        <v>2808.44</v>
      </c>
      <c r="K1581" s="7" t="s">
        <v>10180</v>
      </c>
      <c r="L1581" s="6">
        <v>651860617428</v>
      </c>
      <c r="M1581" s="11">
        <v>8.3000000000000007</v>
      </c>
      <c r="N1581" s="11">
        <v>11</v>
      </c>
      <c r="O1581" s="11">
        <v>30.3</v>
      </c>
      <c r="P1581" s="11">
        <v>55.25</v>
      </c>
      <c r="Q1581" s="7" t="s">
        <v>10172</v>
      </c>
      <c r="R1581" s="7">
        <v>48101288</v>
      </c>
    </row>
    <row r="1582" spans="1:18" ht="15" customHeight="1">
      <c r="A1582" s="19"/>
      <c r="B1582" s="7" t="s">
        <v>9455</v>
      </c>
      <c r="C1582" s="7" t="s">
        <v>9802</v>
      </c>
      <c r="D1582" s="7" t="s">
        <v>9</v>
      </c>
      <c r="E1582" s="7" t="s">
        <v>9820</v>
      </c>
      <c r="F1582" s="10" t="s">
        <v>15017</v>
      </c>
      <c r="G1582" s="7" t="s">
        <v>14646</v>
      </c>
      <c r="H1582" s="10"/>
      <c r="I1582" s="7" t="s">
        <v>13028</v>
      </c>
      <c r="J1582" s="8">
        <v>2987.36</v>
      </c>
      <c r="K1582" s="7" t="s">
        <v>10177</v>
      </c>
      <c r="L1582" s="6">
        <v>651860660608</v>
      </c>
      <c r="M1582" s="11">
        <v>8.3000000000000007</v>
      </c>
      <c r="N1582" s="11">
        <v>11</v>
      </c>
      <c r="O1582" s="11">
        <v>30.3</v>
      </c>
      <c r="P1582" s="11">
        <v>53.9</v>
      </c>
      <c r="Q1582" s="7" t="s">
        <v>10172</v>
      </c>
      <c r="R1582" s="7">
        <v>48123525</v>
      </c>
    </row>
    <row r="1583" spans="1:18" ht="15" customHeight="1">
      <c r="A1583" s="19"/>
      <c r="B1583" s="7" t="s">
        <v>9512</v>
      </c>
      <c r="C1583" s="7" t="s">
        <v>9802</v>
      </c>
      <c r="D1583" s="7" t="s">
        <v>9842</v>
      </c>
      <c r="E1583" s="7" t="s">
        <v>9821</v>
      </c>
      <c r="F1583" s="10" t="s">
        <v>15928</v>
      </c>
      <c r="G1583" s="7" t="s">
        <v>14646</v>
      </c>
      <c r="H1583" s="10" t="s">
        <v>14560</v>
      </c>
      <c r="I1583" s="7" t="s">
        <v>13085</v>
      </c>
      <c r="J1583" s="8">
        <v>3317.12</v>
      </c>
      <c r="K1583" s="7" t="s">
        <v>10180</v>
      </c>
      <c r="L1583" s="6">
        <v>651860638232</v>
      </c>
      <c r="M1583" s="11">
        <v>8.3000000000000007</v>
      </c>
      <c r="N1583" s="11">
        <v>11</v>
      </c>
      <c r="O1583" s="11">
        <v>30.3</v>
      </c>
      <c r="P1583" s="11">
        <v>65.16</v>
      </c>
      <c r="Q1583" s="7" t="s">
        <v>10172</v>
      </c>
      <c r="R1583" s="7">
        <v>49151282</v>
      </c>
    </row>
    <row r="1584" spans="1:18" ht="15" customHeight="1">
      <c r="A1584" s="19"/>
      <c r="B1584" s="7" t="s">
        <v>9505</v>
      </c>
      <c r="C1584" s="7" t="s">
        <v>9802</v>
      </c>
      <c r="D1584" s="7" t="s">
        <v>9842</v>
      </c>
      <c r="E1584" s="7" t="s">
        <v>372</v>
      </c>
      <c r="F1584" s="10" t="s">
        <v>14865</v>
      </c>
      <c r="G1584" s="7" t="s">
        <v>14646</v>
      </c>
      <c r="H1584" s="10" t="s">
        <v>14514</v>
      </c>
      <c r="I1584" s="7" t="s">
        <v>13078</v>
      </c>
      <c r="J1584" s="8">
        <v>3183.18</v>
      </c>
      <c r="K1584" s="7" t="s">
        <v>10179</v>
      </c>
      <c r="L1584" s="6">
        <v>651860660325</v>
      </c>
      <c r="M1584" s="11">
        <v>8.3000000000000007</v>
      </c>
      <c r="N1584" s="11">
        <v>11</v>
      </c>
      <c r="O1584" s="11">
        <v>30.3</v>
      </c>
      <c r="P1584" s="11">
        <v>44.1</v>
      </c>
      <c r="Q1584" s="7" t="s">
        <v>10172</v>
      </c>
      <c r="R1584" s="7">
        <v>49131543</v>
      </c>
    </row>
    <row r="1585" spans="1:18" ht="15" customHeight="1">
      <c r="A1585" s="19"/>
      <c r="B1585" s="7" t="s">
        <v>9507</v>
      </c>
      <c r="C1585" s="7" t="s">
        <v>9802</v>
      </c>
      <c r="D1585" s="7" t="s">
        <v>9842</v>
      </c>
      <c r="E1585" s="7" t="s">
        <v>372</v>
      </c>
      <c r="F1585" s="10" t="s">
        <v>14660</v>
      </c>
      <c r="G1585" s="7" t="s">
        <v>14646</v>
      </c>
      <c r="H1585" s="10" t="s">
        <v>14548</v>
      </c>
      <c r="I1585" s="7" t="s">
        <v>13080</v>
      </c>
      <c r="J1585" s="8">
        <v>3115.41</v>
      </c>
      <c r="K1585" s="7" t="s">
        <v>10179</v>
      </c>
      <c r="L1585" s="6">
        <v>651860618609</v>
      </c>
      <c r="M1585" s="11">
        <v>8.3000000000000007</v>
      </c>
      <c r="N1585" s="11">
        <v>11</v>
      </c>
      <c r="O1585" s="11">
        <v>30.3</v>
      </c>
      <c r="P1585" s="11">
        <v>53.55</v>
      </c>
      <c r="Q1585" s="7" t="s">
        <v>10172</v>
      </c>
      <c r="R1585" s="7">
        <v>49135121</v>
      </c>
    </row>
    <row r="1586" spans="1:18" ht="15" customHeight="1">
      <c r="A1586" s="19"/>
      <c r="B1586" s="7" t="s">
        <v>9508</v>
      </c>
      <c r="C1586" s="7" t="s">
        <v>9802</v>
      </c>
      <c r="D1586" s="7" t="s">
        <v>9842</v>
      </c>
      <c r="E1586" s="7" t="s">
        <v>372</v>
      </c>
      <c r="F1586" s="10" t="s">
        <v>14793</v>
      </c>
      <c r="G1586" s="7" t="s">
        <v>14646</v>
      </c>
      <c r="H1586" s="10" t="s">
        <v>14507</v>
      </c>
      <c r="I1586" s="7" t="s">
        <v>13081</v>
      </c>
      <c r="J1586" s="8">
        <v>3359.68</v>
      </c>
      <c r="K1586" s="7" t="s">
        <v>10179</v>
      </c>
      <c r="L1586" s="6">
        <v>651860603957</v>
      </c>
      <c r="M1586" s="11">
        <v>8.3000000000000007</v>
      </c>
      <c r="N1586" s="11">
        <v>11</v>
      </c>
      <c r="O1586" s="11">
        <v>30.3</v>
      </c>
      <c r="P1586" s="11">
        <v>59.85</v>
      </c>
      <c r="Q1586" s="7" t="s">
        <v>10172</v>
      </c>
      <c r="R1586" s="7">
        <v>49135169</v>
      </c>
    </row>
    <row r="1587" spans="1:18" ht="15" customHeight="1">
      <c r="A1587" s="19"/>
      <c r="B1587" s="7" t="s">
        <v>9506</v>
      </c>
      <c r="C1587" s="7" t="s">
        <v>9802</v>
      </c>
      <c r="D1587" s="7" t="s">
        <v>9842</v>
      </c>
      <c r="E1587" s="7" t="s">
        <v>349</v>
      </c>
      <c r="F1587" s="10" t="s">
        <v>14665</v>
      </c>
      <c r="G1587" s="7" t="s">
        <v>14646</v>
      </c>
      <c r="H1587" s="10" t="s">
        <v>14580</v>
      </c>
      <c r="I1587" s="7" t="s">
        <v>13079</v>
      </c>
      <c r="J1587" s="8">
        <v>3273.82</v>
      </c>
      <c r="K1587" s="7" t="s">
        <v>10179</v>
      </c>
      <c r="L1587" s="6">
        <v>651860570518</v>
      </c>
      <c r="M1587" s="11">
        <v>8.3000000000000007</v>
      </c>
      <c r="N1587" s="11">
        <v>11</v>
      </c>
      <c r="O1587" s="11">
        <v>30.3</v>
      </c>
      <c r="P1587" s="11">
        <v>64.05</v>
      </c>
      <c r="Q1587" s="7" t="s">
        <v>10172</v>
      </c>
      <c r="R1587" s="7">
        <v>49132380</v>
      </c>
    </row>
    <row r="1588" spans="1:18" ht="15" customHeight="1">
      <c r="A1588" s="19"/>
      <c r="B1588" s="7" t="s">
        <v>2122</v>
      </c>
      <c r="C1588" s="7" t="s">
        <v>2121</v>
      </c>
      <c r="D1588" s="7" t="s">
        <v>318</v>
      </c>
      <c r="E1588" s="7" t="s">
        <v>9811</v>
      </c>
      <c r="F1588" s="10" t="s">
        <v>15097</v>
      </c>
      <c r="G1588" s="7" t="s">
        <v>14640</v>
      </c>
      <c r="H1588" s="10" t="s">
        <v>13960</v>
      </c>
      <c r="I1588" s="7" t="s">
        <v>11269</v>
      </c>
      <c r="J1588" s="8">
        <v>95</v>
      </c>
      <c r="K1588" s="7" t="s">
        <v>10179</v>
      </c>
      <c r="L1588" s="6">
        <v>651860714271</v>
      </c>
      <c r="M1588" s="11">
        <v>6</v>
      </c>
      <c r="N1588" s="11">
        <v>6</v>
      </c>
      <c r="O1588" s="11">
        <v>27</v>
      </c>
      <c r="P1588" s="11">
        <v>10.65</v>
      </c>
      <c r="Q1588" s="7" t="s">
        <v>10173</v>
      </c>
      <c r="R1588" s="7" t="s">
        <v>2122</v>
      </c>
    </row>
    <row r="1589" spans="1:18" ht="15" customHeight="1">
      <c r="A1589" s="19"/>
      <c r="B1589" s="7" t="s">
        <v>2118</v>
      </c>
      <c r="C1589" s="7" t="s">
        <v>2121</v>
      </c>
      <c r="D1589" s="7" t="s">
        <v>318</v>
      </c>
      <c r="E1589" s="7" t="s">
        <v>9811</v>
      </c>
      <c r="F1589" s="10" t="s">
        <v>15096</v>
      </c>
      <c r="G1589" s="7" t="s">
        <v>14640</v>
      </c>
      <c r="H1589" s="10" t="s">
        <v>13960</v>
      </c>
      <c r="I1589" s="7" t="s">
        <v>11268</v>
      </c>
      <c r="J1589" s="8">
        <v>95</v>
      </c>
      <c r="K1589" s="7" t="s">
        <v>10179</v>
      </c>
      <c r="L1589" s="6">
        <v>651860714264</v>
      </c>
      <c r="M1589" s="11">
        <v>6</v>
      </c>
      <c r="N1589" s="11">
        <v>6</v>
      </c>
      <c r="O1589" s="11">
        <v>27</v>
      </c>
      <c r="P1589" s="11">
        <v>11.95</v>
      </c>
      <c r="Q1589" s="7" t="s">
        <v>10173</v>
      </c>
      <c r="R1589" s="7" t="s">
        <v>2118</v>
      </c>
    </row>
    <row r="1590" spans="1:18" ht="15" customHeight="1">
      <c r="A1590" s="19"/>
      <c r="B1590" s="7" t="s">
        <v>6987</v>
      </c>
      <c r="C1590" s="7" t="s">
        <v>6977</v>
      </c>
      <c r="D1590" s="7" t="s">
        <v>6978</v>
      </c>
      <c r="E1590" s="7" t="s">
        <v>349</v>
      </c>
      <c r="F1590" s="10" t="s">
        <v>15079</v>
      </c>
      <c r="G1590" s="7" t="s">
        <v>14642</v>
      </c>
      <c r="H1590" s="10"/>
      <c r="I1590" s="7" t="s">
        <v>11232</v>
      </c>
      <c r="J1590" s="8">
        <v>765</v>
      </c>
      <c r="K1590" s="7" t="s">
        <v>10177</v>
      </c>
      <c r="L1590" s="6">
        <v>651860647807</v>
      </c>
      <c r="M1590" s="11">
        <v>8.4499999999999993</v>
      </c>
      <c r="N1590" s="11">
        <v>15.15</v>
      </c>
      <c r="O1590" s="11">
        <v>15.5</v>
      </c>
      <c r="P1590" s="11">
        <v>11.55</v>
      </c>
      <c r="Q1590" s="7" t="s">
        <v>10172</v>
      </c>
      <c r="R1590" s="7">
        <v>40116402</v>
      </c>
    </row>
    <row r="1591" spans="1:18" ht="15" customHeight="1">
      <c r="A1591" s="19"/>
      <c r="B1591" s="7" t="s">
        <v>6989</v>
      </c>
      <c r="C1591" s="7" t="s">
        <v>6977</v>
      </c>
      <c r="D1591" s="7" t="s">
        <v>6978</v>
      </c>
      <c r="E1591" s="7" t="s">
        <v>349</v>
      </c>
      <c r="F1591" s="10" t="s">
        <v>15079</v>
      </c>
      <c r="G1591" s="7" t="s">
        <v>14643</v>
      </c>
      <c r="H1591" s="10"/>
      <c r="I1591" s="7" t="s">
        <v>11233</v>
      </c>
      <c r="J1591" s="8">
        <v>807.08</v>
      </c>
      <c r="K1591" s="7" t="s">
        <v>10177</v>
      </c>
      <c r="L1591" s="6">
        <v>651860647814</v>
      </c>
      <c r="M1591" s="11">
        <v>8.4499999999999993</v>
      </c>
      <c r="N1591" s="11">
        <v>15.15</v>
      </c>
      <c r="O1591" s="11">
        <v>15.5</v>
      </c>
      <c r="P1591" s="11">
        <v>11.6</v>
      </c>
      <c r="Q1591" s="7" t="s">
        <v>10172</v>
      </c>
      <c r="R1591" s="7">
        <v>40116419</v>
      </c>
    </row>
    <row r="1592" spans="1:18" ht="15" customHeight="1">
      <c r="A1592" s="19"/>
      <c r="B1592" s="7" t="s">
        <v>6983</v>
      </c>
      <c r="C1592" s="7" t="s">
        <v>6977</v>
      </c>
      <c r="D1592" s="7" t="s">
        <v>6978</v>
      </c>
      <c r="E1592" s="7" t="s">
        <v>349</v>
      </c>
      <c r="F1592" s="10" t="s">
        <v>15078</v>
      </c>
      <c r="G1592" s="7" t="s">
        <v>14642</v>
      </c>
      <c r="H1592" s="10" t="s">
        <v>13952</v>
      </c>
      <c r="I1592" s="7" t="s">
        <v>11230</v>
      </c>
      <c r="J1592" s="8">
        <v>716.48</v>
      </c>
      <c r="K1592" s="7" t="s">
        <v>10179</v>
      </c>
      <c r="L1592" s="6">
        <v>651860648521</v>
      </c>
      <c r="M1592" s="11">
        <v>8.4499999999999993</v>
      </c>
      <c r="N1592" s="11">
        <v>15.15</v>
      </c>
      <c r="O1592" s="11">
        <v>15.5</v>
      </c>
      <c r="P1592" s="11">
        <v>10.96</v>
      </c>
      <c r="Q1592" s="7" t="s">
        <v>10172</v>
      </c>
      <c r="R1592" s="7">
        <v>40076676</v>
      </c>
    </row>
    <row r="1593" spans="1:18" ht="15" customHeight="1">
      <c r="A1593" s="19"/>
      <c r="B1593" s="7" t="s">
        <v>6985</v>
      </c>
      <c r="C1593" s="7" t="s">
        <v>6977</v>
      </c>
      <c r="D1593" s="7" t="s">
        <v>6978</v>
      </c>
      <c r="E1593" s="7" t="s">
        <v>349</v>
      </c>
      <c r="F1593" s="10" t="s">
        <v>15078</v>
      </c>
      <c r="G1593" s="7" t="s">
        <v>14643</v>
      </c>
      <c r="H1593" s="10" t="s">
        <v>13952</v>
      </c>
      <c r="I1593" s="7" t="s">
        <v>11231</v>
      </c>
      <c r="J1593" s="8">
        <v>716.48</v>
      </c>
      <c r="K1593" s="7" t="s">
        <v>10179</v>
      </c>
      <c r="L1593" s="6">
        <v>651860648538</v>
      </c>
      <c r="M1593" s="11">
        <v>8.4499999999999993</v>
      </c>
      <c r="N1593" s="11">
        <v>15.15</v>
      </c>
      <c r="O1593" s="11">
        <v>15.5</v>
      </c>
      <c r="P1593" s="11">
        <v>10.93</v>
      </c>
      <c r="Q1593" s="7" t="s">
        <v>10172</v>
      </c>
      <c r="R1593" s="7">
        <v>40076683</v>
      </c>
    </row>
    <row r="1594" spans="1:18" ht="15" customHeight="1">
      <c r="A1594" s="19"/>
      <c r="B1594" s="7" t="s">
        <v>6975</v>
      </c>
      <c r="C1594" s="7" t="s">
        <v>6977</v>
      </c>
      <c r="D1594" s="7" t="s">
        <v>6978</v>
      </c>
      <c r="E1594" s="7" t="s">
        <v>349</v>
      </c>
      <c r="F1594" s="10" t="s">
        <v>15077</v>
      </c>
      <c r="G1594" s="7" t="s">
        <v>14642</v>
      </c>
      <c r="H1594" s="10" t="s">
        <v>13648</v>
      </c>
      <c r="I1594" s="7" t="s">
        <v>11227</v>
      </c>
      <c r="J1594" s="8">
        <v>752.25</v>
      </c>
      <c r="K1594" s="7" t="s">
        <v>10178</v>
      </c>
      <c r="L1594" s="6">
        <v>651860612126</v>
      </c>
      <c r="M1594" s="11">
        <v>8.4499999999999993</v>
      </c>
      <c r="N1594" s="11">
        <v>15.15</v>
      </c>
      <c r="O1594" s="11">
        <v>15.5</v>
      </c>
      <c r="P1594" s="11">
        <v>11.52</v>
      </c>
      <c r="Q1594" s="7" t="s">
        <v>10172</v>
      </c>
      <c r="R1594" s="7">
        <v>40076614</v>
      </c>
    </row>
    <row r="1595" spans="1:18" ht="15" customHeight="1">
      <c r="A1595" s="19"/>
      <c r="B1595" s="7" t="s">
        <v>6979</v>
      </c>
      <c r="C1595" s="7" t="s">
        <v>6977</v>
      </c>
      <c r="D1595" s="7" t="s">
        <v>6978</v>
      </c>
      <c r="E1595" s="7" t="s">
        <v>349</v>
      </c>
      <c r="F1595" s="10" t="s">
        <v>15077</v>
      </c>
      <c r="G1595" s="7" t="s">
        <v>14643</v>
      </c>
      <c r="H1595" s="10" t="s">
        <v>13648</v>
      </c>
      <c r="I1595" s="7" t="s">
        <v>11228</v>
      </c>
      <c r="J1595" s="8">
        <v>752.25</v>
      </c>
      <c r="K1595" s="7" t="s">
        <v>10180</v>
      </c>
      <c r="L1595" s="6">
        <v>651860612133</v>
      </c>
      <c r="M1595" s="11">
        <v>8.4499999999999993</v>
      </c>
      <c r="N1595" s="11">
        <v>15.15</v>
      </c>
      <c r="O1595" s="11">
        <v>15.5</v>
      </c>
      <c r="P1595" s="11">
        <v>11.5</v>
      </c>
      <c r="Q1595" s="7" t="s">
        <v>10172</v>
      </c>
      <c r="R1595" s="7">
        <v>40076621</v>
      </c>
    </row>
    <row r="1596" spans="1:18" ht="15" customHeight="1">
      <c r="A1596" s="19"/>
      <c r="B1596" s="7" t="s">
        <v>6981</v>
      </c>
      <c r="C1596" s="7" t="s">
        <v>6977</v>
      </c>
      <c r="D1596" s="7" t="s">
        <v>6978</v>
      </c>
      <c r="E1596" s="7" t="s">
        <v>349</v>
      </c>
      <c r="F1596" s="10" t="s">
        <v>14959</v>
      </c>
      <c r="G1596" s="7" t="s">
        <v>14640</v>
      </c>
      <c r="H1596" s="10" t="s">
        <v>13951</v>
      </c>
      <c r="I1596" s="7" t="s">
        <v>11229</v>
      </c>
      <c r="J1596" s="8">
        <v>416.67</v>
      </c>
      <c r="K1596" s="7" t="s">
        <v>10180</v>
      </c>
      <c r="L1596" s="6">
        <v>651860621586</v>
      </c>
      <c r="M1596" s="11">
        <v>8.4499999999999993</v>
      </c>
      <c r="N1596" s="11">
        <v>15.15</v>
      </c>
      <c r="O1596" s="11">
        <v>15.5</v>
      </c>
      <c r="P1596" s="11">
        <v>6.72</v>
      </c>
      <c r="Q1596" s="7" t="s">
        <v>10172</v>
      </c>
      <c r="R1596" s="7">
        <v>40076638</v>
      </c>
    </row>
    <row r="1597" spans="1:18" ht="15" customHeight="1">
      <c r="A1597" s="19"/>
      <c r="B1597" s="7" t="s">
        <v>6991</v>
      </c>
      <c r="C1597" s="7" t="s">
        <v>6977</v>
      </c>
      <c r="D1597" s="7" t="s">
        <v>6978</v>
      </c>
      <c r="E1597" s="7" t="s">
        <v>349</v>
      </c>
      <c r="F1597" s="10" t="s">
        <v>15080</v>
      </c>
      <c r="G1597" s="7" t="s">
        <v>14640</v>
      </c>
      <c r="H1597" s="10" t="s">
        <v>13613</v>
      </c>
      <c r="I1597" s="7" t="s">
        <v>11234</v>
      </c>
      <c r="J1597" s="8">
        <v>467.94</v>
      </c>
      <c r="K1597" s="7" t="s">
        <v>10180</v>
      </c>
      <c r="L1597" s="6">
        <v>651860639154</v>
      </c>
      <c r="M1597" s="11">
        <v>8.4499999999999993</v>
      </c>
      <c r="N1597" s="11">
        <v>15.15</v>
      </c>
      <c r="O1597" s="11">
        <v>15.5</v>
      </c>
      <c r="P1597" s="11">
        <v>4.62</v>
      </c>
      <c r="Q1597" s="7" t="s">
        <v>10173</v>
      </c>
      <c r="R1597" s="7">
        <v>40118673</v>
      </c>
    </row>
    <row r="1598" spans="1:18" ht="15" customHeight="1">
      <c r="A1598" s="19"/>
      <c r="B1598" s="7" t="s">
        <v>7000</v>
      </c>
      <c r="C1598" s="7" t="s">
        <v>6977</v>
      </c>
      <c r="D1598" s="7" t="s">
        <v>6978</v>
      </c>
      <c r="E1598" s="7" t="s">
        <v>349</v>
      </c>
      <c r="F1598" s="10" t="s">
        <v>15081</v>
      </c>
      <c r="G1598" s="7" t="s">
        <v>14640</v>
      </c>
      <c r="H1598" s="10"/>
      <c r="I1598" s="7" t="s">
        <v>11235</v>
      </c>
      <c r="J1598" s="8">
        <v>420.71</v>
      </c>
      <c r="K1598" s="7" t="s">
        <v>10180</v>
      </c>
      <c r="L1598" s="6">
        <v>651860655116</v>
      </c>
      <c r="M1598" s="11">
        <v>8.4499999999999993</v>
      </c>
      <c r="N1598" s="11">
        <v>15.15</v>
      </c>
      <c r="O1598" s="11">
        <v>15.5</v>
      </c>
      <c r="P1598" s="11">
        <v>6.1</v>
      </c>
      <c r="Q1598" s="7" t="s">
        <v>10173</v>
      </c>
      <c r="R1598" s="7">
        <v>40148359</v>
      </c>
    </row>
    <row r="1599" spans="1:18" ht="15" customHeight="1">
      <c r="A1599" s="19"/>
      <c r="B1599" s="7" t="s">
        <v>2253</v>
      </c>
      <c r="C1599" s="7" t="s">
        <v>2238</v>
      </c>
      <c r="D1599" s="7" t="s">
        <v>5</v>
      </c>
      <c r="E1599" s="7" t="s">
        <v>9821</v>
      </c>
      <c r="F1599" s="10" t="s">
        <v>16005</v>
      </c>
      <c r="G1599" s="7" t="s">
        <v>14641</v>
      </c>
      <c r="H1599" s="10" t="s">
        <v>13564</v>
      </c>
      <c r="I1599" s="7" t="s">
        <v>13477</v>
      </c>
      <c r="J1599" s="8">
        <v>147.19999999999999</v>
      </c>
      <c r="K1599" s="7" t="s">
        <v>10179</v>
      </c>
      <c r="L1599" s="6">
        <v>651860600222</v>
      </c>
      <c r="M1599" s="11">
        <v>2.95</v>
      </c>
      <c r="N1599" s="11">
        <v>2.95</v>
      </c>
      <c r="O1599" s="11">
        <v>26.8</v>
      </c>
      <c r="P1599" s="11">
        <v>6.7</v>
      </c>
      <c r="Q1599" s="7" t="s">
        <v>10174</v>
      </c>
      <c r="R1599" s="7">
        <v>21030390</v>
      </c>
    </row>
    <row r="1600" spans="1:18" ht="15" customHeight="1">
      <c r="A1600" s="19"/>
      <c r="B1600" s="7" t="s">
        <v>632</v>
      </c>
      <c r="C1600" s="7" t="s">
        <v>419</v>
      </c>
      <c r="D1600" s="7" t="s">
        <v>5</v>
      </c>
      <c r="E1600" s="7" t="s">
        <v>9821</v>
      </c>
      <c r="F1600" s="10" t="s">
        <v>15120</v>
      </c>
      <c r="G1600" s="7" t="s">
        <v>14640</v>
      </c>
      <c r="H1600" s="10"/>
      <c r="I1600" s="7" t="s">
        <v>11304</v>
      </c>
      <c r="J1600" s="8">
        <v>135.69999999999999</v>
      </c>
      <c r="K1600" s="7" t="s">
        <v>10179</v>
      </c>
      <c r="L1600" s="6">
        <v>651860463582</v>
      </c>
      <c r="M1600" s="11">
        <v>3.55</v>
      </c>
      <c r="N1600" s="11">
        <v>3.55</v>
      </c>
      <c r="O1600" s="11">
        <v>26.8</v>
      </c>
      <c r="P1600" s="11">
        <v>6.05</v>
      </c>
      <c r="Q1600" s="7" t="s">
        <v>10174</v>
      </c>
      <c r="R1600" s="7">
        <v>19029214</v>
      </c>
    </row>
    <row r="1601" spans="1:18" ht="15" customHeight="1">
      <c r="A1601" s="19"/>
      <c r="B1601" s="7" t="s">
        <v>2263</v>
      </c>
      <c r="C1601" s="7" t="s">
        <v>2238</v>
      </c>
      <c r="D1601" s="7" t="s">
        <v>5</v>
      </c>
      <c r="E1601" s="7" t="s">
        <v>9821</v>
      </c>
      <c r="F1601" s="10" t="s">
        <v>16006</v>
      </c>
      <c r="G1601" s="7" t="s">
        <v>14641</v>
      </c>
      <c r="H1601" s="10" t="s">
        <v>14609</v>
      </c>
      <c r="I1601" s="7" t="s">
        <v>13478</v>
      </c>
      <c r="J1601" s="8">
        <v>118.47</v>
      </c>
      <c r="K1601" s="7" t="s">
        <v>10182</v>
      </c>
      <c r="L1601" s="6">
        <v>651860430744</v>
      </c>
      <c r="M1601" s="11">
        <v>2.95</v>
      </c>
      <c r="N1601" s="11">
        <v>2.95</v>
      </c>
      <c r="O1601" s="11">
        <v>26.8</v>
      </c>
      <c r="P1601" s="11">
        <v>5.58</v>
      </c>
      <c r="Q1601" s="7" t="s">
        <v>10174</v>
      </c>
      <c r="R1601" s="7">
        <v>21030406</v>
      </c>
    </row>
    <row r="1602" spans="1:18" ht="15" customHeight="1">
      <c r="A1602" s="19"/>
      <c r="B1602" s="7" t="s">
        <v>2273</v>
      </c>
      <c r="C1602" s="7" t="s">
        <v>2238</v>
      </c>
      <c r="D1602" s="7" t="s">
        <v>5</v>
      </c>
      <c r="E1602" s="7" t="s">
        <v>9821</v>
      </c>
      <c r="F1602" s="10" t="s">
        <v>16007</v>
      </c>
      <c r="G1602" s="7" t="s">
        <v>14641</v>
      </c>
      <c r="H1602" s="10" t="s">
        <v>14610</v>
      </c>
      <c r="I1602" s="7" t="s">
        <v>13479</v>
      </c>
      <c r="J1602" s="8">
        <v>131.80000000000001</v>
      </c>
      <c r="K1602" s="7" t="s">
        <v>10179</v>
      </c>
      <c r="L1602" s="6">
        <v>651860430799</v>
      </c>
      <c r="M1602" s="11">
        <v>2.95</v>
      </c>
      <c r="N1602" s="11">
        <v>2.95</v>
      </c>
      <c r="O1602" s="11">
        <v>26.8</v>
      </c>
      <c r="P1602" s="11">
        <v>5.67</v>
      </c>
      <c r="Q1602" s="7" t="s">
        <v>10174</v>
      </c>
      <c r="R1602" s="7">
        <v>21030444</v>
      </c>
    </row>
    <row r="1603" spans="1:18" ht="15" customHeight="1">
      <c r="A1603" s="19"/>
      <c r="B1603" s="7" t="s">
        <v>508</v>
      </c>
      <c r="C1603" s="7" t="s">
        <v>419</v>
      </c>
      <c r="D1603" s="7" t="s">
        <v>5</v>
      </c>
      <c r="E1603" s="7" t="s">
        <v>9821</v>
      </c>
      <c r="F1603" s="10" t="s">
        <v>15104</v>
      </c>
      <c r="G1603" s="7" t="s">
        <v>14640</v>
      </c>
      <c r="H1603" s="10" t="s">
        <v>13565</v>
      </c>
      <c r="I1603" s="7" t="s">
        <v>11282</v>
      </c>
      <c r="J1603" s="8">
        <v>118.47</v>
      </c>
      <c r="K1603" s="7" t="s">
        <v>10179</v>
      </c>
      <c r="L1603" s="6">
        <v>651860467009</v>
      </c>
      <c r="M1603" s="11">
        <v>3.55</v>
      </c>
      <c r="N1603" s="11">
        <v>3.55</v>
      </c>
      <c r="O1603" s="11">
        <v>26.8</v>
      </c>
      <c r="P1603" s="11">
        <v>4.3</v>
      </c>
      <c r="Q1603" s="7" t="s">
        <v>10174</v>
      </c>
      <c r="R1603" s="7">
        <v>19019680</v>
      </c>
    </row>
    <row r="1604" spans="1:18" ht="15" customHeight="1">
      <c r="A1604" s="19"/>
      <c r="B1604" s="7" t="s">
        <v>416</v>
      </c>
      <c r="C1604" s="7" t="s">
        <v>419</v>
      </c>
      <c r="D1604" s="7" t="s">
        <v>5</v>
      </c>
      <c r="E1604" s="7" t="s">
        <v>9821</v>
      </c>
      <c r="F1604" s="10" t="s">
        <v>15098</v>
      </c>
      <c r="G1604" s="7" t="s">
        <v>14640</v>
      </c>
      <c r="H1604" s="10" t="s">
        <v>13564</v>
      </c>
      <c r="I1604" s="7" t="s">
        <v>11275</v>
      </c>
      <c r="J1604" s="8">
        <v>98.47</v>
      </c>
      <c r="K1604" s="7" t="s">
        <v>10179</v>
      </c>
      <c r="L1604" s="6">
        <v>651860429595</v>
      </c>
      <c r="M1604" s="11">
        <v>3.55</v>
      </c>
      <c r="N1604" s="11">
        <v>3.55</v>
      </c>
      <c r="O1604" s="11">
        <v>26.8</v>
      </c>
      <c r="P1604" s="11">
        <v>4.5599999999999996</v>
      </c>
      <c r="Q1604" s="7" t="s">
        <v>10174</v>
      </c>
      <c r="R1604" s="7">
        <v>19019307</v>
      </c>
    </row>
    <row r="1605" spans="1:18" ht="15" customHeight="1">
      <c r="A1605" s="19"/>
      <c r="B1605" s="7" t="s">
        <v>504</v>
      </c>
      <c r="C1605" s="7" t="s">
        <v>419</v>
      </c>
      <c r="D1605" s="7" t="s">
        <v>5</v>
      </c>
      <c r="E1605" s="7" t="s">
        <v>9821</v>
      </c>
      <c r="F1605" s="10" t="s">
        <v>15103</v>
      </c>
      <c r="G1605" s="7" t="s">
        <v>14640</v>
      </c>
      <c r="H1605" s="10" t="s">
        <v>13565</v>
      </c>
      <c r="I1605" s="7" t="s">
        <v>11281</v>
      </c>
      <c r="J1605" s="8">
        <v>118.47</v>
      </c>
      <c r="K1605" s="7" t="s">
        <v>10179</v>
      </c>
      <c r="L1605" s="6">
        <v>651860466941</v>
      </c>
      <c r="M1605" s="11">
        <v>3.55</v>
      </c>
      <c r="N1605" s="11">
        <v>3.55</v>
      </c>
      <c r="O1605" s="11">
        <v>26.8</v>
      </c>
      <c r="P1605" s="11">
        <v>4.05</v>
      </c>
      <c r="Q1605" s="7" t="s">
        <v>10174</v>
      </c>
      <c r="R1605" s="7">
        <v>19019673</v>
      </c>
    </row>
    <row r="1606" spans="1:18" ht="15" customHeight="1">
      <c r="A1606" s="19"/>
      <c r="B1606" s="7" t="s">
        <v>624</v>
      </c>
      <c r="C1606" s="7" t="s">
        <v>419</v>
      </c>
      <c r="D1606" s="7" t="s">
        <v>5</v>
      </c>
      <c r="E1606" s="7" t="s">
        <v>9821</v>
      </c>
      <c r="F1606" s="10" t="s">
        <v>15103</v>
      </c>
      <c r="G1606" s="7" t="s">
        <v>14640</v>
      </c>
      <c r="H1606" s="10" t="s">
        <v>13564</v>
      </c>
      <c r="I1606" s="7" t="s">
        <v>11302</v>
      </c>
      <c r="J1606" s="8">
        <v>131.80000000000001</v>
      </c>
      <c r="K1606" s="7" t="s">
        <v>10179</v>
      </c>
      <c r="L1606" s="6">
        <v>651860436166</v>
      </c>
      <c r="M1606" s="11">
        <v>3.55</v>
      </c>
      <c r="N1606" s="11">
        <v>3.55</v>
      </c>
      <c r="O1606" s="11">
        <v>26.8</v>
      </c>
      <c r="P1606" s="11">
        <v>4</v>
      </c>
      <c r="Q1606" s="7" t="s">
        <v>10174</v>
      </c>
      <c r="R1606" s="7">
        <v>19029184</v>
      </c>
    </row>
    <row r="1607" spans="1:18" ht="15" customHeight="1">
      <c r="A1607" s="19"/>
      <c r="B1607" s="7" t="s">
        <v>2928</v>
      </c>
      <c r="C1607" s="7" t="s">
        <v>1599</v>
      </c>
      <c r="D1607" s="7" t="s">
        <v>5</v>
      </c>
      <c r="E1607" s="7" t="s">
        <v>9821</v>
      </c>
      <c r="F1607" s="10" t="s">
        <v>15958</v>
      </c>
      <c r="G1607" s="7" t="s">
        <v>14641</v>
      </c>
      <c r="H1607" s="10" t="s">
        <v>14591</v>
      </c>
      <c r="I1607" s="7" t="s">
        <v>13159</v>
      </c>
      <c r="J1607" s="8">
        <v>137.07</v>
      </c>
      <c r="K1607" s="7" t="s">
        <v>10178</v>
      </c>
      <c r="L1607" s="6">
        <v>651860567471</v>
      </c>
      <c r="M1607" s="11">
        <v>6.1</v>
      </c>
      <c r="N1607" s="11">
        <v>6.1</v>
      </c>
      <c r="O1607" s="11">
        <v>26.8</v>
      </c>
      <c r="P1607" s="11">
        <v>9.7899999999999991</v>
      </c>
      <c r="Q1607" s="7" t="s">
        <v>10174</v>
      </c>
      <c r="R1607" s="7">
        <v>22131614</v>
      </c>
    </row>
    <row r="1608" spans="1:18" ht="15" customHeight="1">
      <c r="A1608" s="19"/>
      <c r="B1608" s="7" t="s">
        <v>3029</v>
      </c>
      <c r="C1608" s="7" t="s">
        <v>1599</v>
      </c>
      <c r="D1608" s="7" t="s">
        <v>5</v>
      </c>
      <c r="E1608" s="7" t="s">
        <v>9821</v>
      </c>
      <c r="F1608" s="10" t="s">
        <v>15960</v>
      </c>
      <c r="G1608" s="7" t="s">
        <v>14641</v>
      </c>
      <c r="H1608" s="10" t="s">
        <v>14592</v>
      </c>
      <c r="I1608" s="7" t="s">
        <v>13166</v>
      </c>
      <c r="J1608" s="8">
        <v>137.07</v>
      </c>
      <c r="K1608" s="7" t="s">
        <v>10180</v>
      </c>
      <c r="L1608" s="6">
        <v>651860581538</v>
      </c>
      <c r="M1608" s="11">
        <v>6.1</v>
      </c>
      <c r="N1608" s="11">
        <v>6.1</v>
      </c>
      <c r="O1608" s="11">
        <v>26.8</v>
      </c>
      <c r="P1608" s="11">
        <v>9.8000000000000007</v>
      </c>
      <c r="Q1608" s="7" t="s">
        <v>10174</v>
      </c>
      <c r="R1608" s="7">
        <v>22139191</v>
      </c>
    </row>
    <row r="1609" spans="1:18" ht="15" customHeight="1">
      <c r="A1609" s="19"/>
      <c r="B1609" s="7" t="s">
        <v>1000</v>
      </c>
      <c r="C1609" s="7" t="s">
        <v>419</v>
      </c>
      <c r="D1609" s="7" t="s">
        <v>5</v>
      </c>
      <c r="E1609" s="7" t="s">
        <v>9821</v>
      </c>
      <c r="F1609" s="10" t="s">
        <v>15146</v>
      </c>
      <c r="G1609" s="7" t="s">
        <v>14640</v>
      </c>
      <c r="H1609" s="10" t="s">
        <v>13968</v>
      </c>
      <c r="I1609" s="7" t="s">
        <v>11338</v>
      </c>
      <c r="J1609" s="8">
        <v>105.8</v>
      </c>
      <c r="K1609" s="7" t="s">
        <v>10178</v>
      </c>
      <c r="L1609" s="6">
        <v>651860562629</v>
      </c>
      <c r="M1609" s="11">
        <v>2.95</v>
      </c>
      <c r="N1609" s="11">
        <v>2.95</v>
      </c>
      <c r="O1609" s="11">
        <v>26.8</v>
      </c>
      <c r="P1609" s="11">
        <v>4.3499999999999996</v>
      </c>
      <c r="Q1609" s="7" t="s">
        <v>10174</v>
      </c>
      <c r="R1609" s="7">
        <v>19127439</v>
      </c>
    </row>
    <row r="1610" spans="1:18" ht="15" customHeight="1">
      <c r="A1610" s="19"/>
      <c r="B1610" s="7" t="s">
        <v>836</v>
      </c>
      <c r="C1610" s="7" t="s">
        <v>419</v>
      </c>
      <c r="D1610" s="7" t="s">
        <v>5</v>
      </c>
      <c r="E1610" s="7" t="s">
        <v>9821</v>
      </c>
      <c r="F1610" s="10" t="s">
        <v>15137</v>
      </c>
      <c r="G1610" s="7" t="s">
        <v>14640</v>
      </c>
      <c r="H1610" s="10" t="s">
        <v>13565</v>
      </c>
      <c r="I1610" s="7" t="s">
        <v>11326</v>
      </c>
      <c r="J1610" s="8">
        <v>125.37</v>
      </c>
      <c r="K1610" s="7" t="s">
        <v>10182</v>
      </c>
      <c r="L1610" s="6">
        <v>651860472041</v>
      </c>
      <c r="M1610" s="11">
        <v>4.1500000000000004</v>
      </c>
      <c r="N1610" s="11">
        <v>4.1500000000000004</v>
      </c>
      <c r="O1610" s="11">
        <v>26.8</v>
      </c>
      <c r="P1610" s="11">
        <v>5.05</v>
      </c>
      <c r="Q1610" s="7" t="s">
        <v>10174</v>
      </c>
      <c r="R1610" s="7">
        <v>19105376</v>
      </c>
    </row>
    <row r="1611" spans="1:18" ht="15" customHeight="1">
      <c r="A1611" s="19"/>
      <c r="B1611" s="7" t="s">
        <v>628</v>
      </c>
      <c r="C1611" s="7" t="s">
        <v>419</v>
      </c>
      <c r="D1611" s="7" t="s">
        <v>5</v>
      </c>
      <c r="E1611" s="7" t="s">
        <v>9821</v>
      </c>
      <c r="F1611" s="10" t="s">
        <v>15119</v>
      </c>
      <c r="G1611" s="7" t="s">
        <v>14640</v>
      </c>
      <c r="H1611" s="10" t="s">
        <v>13962</v>
      </c>
      <c r="I1611" s="7" t="s">
        <v>11303</v>
      </c>
      <c r="J1611" s="8">
        <v>131.80000000000001</v>
      </c>
      <c r="K1611" s="7" t="s">
        <v>10177</v>
      </c>
      <c r="L1611" s="6">
        <v>651860436180</v>
      </c>
      <c r="M1611" s="11">
        <v>4.1500000000000004</v>
      </c>
      <c r="N1611" s="11">
        <v>4.1500000000000004</v>
      </c>
      <c r="O1611" s="11">
        <v>26.8</v>
      </c>
      <c r="P1611" s="11">
        <v>4.9800000000000004</v>
      </c>
      <c r="Q1611" s="7" t="s">
        <v>10174</v>
      </c>
      <c r="R1611" s="7">
        <v>19029207</v>
      </c>
    </row>
    <row r="1612" spans="1:18" ht="15" customHeight="1">
      <c r="A1612" s="19"/>
      <c r="B1612" s="7" t="s">
        <v>693</v>
      </c>
      <c r="C1612" s="7" t="s">
        <v>419</v>
      </c>
      <c r="D1612" s="7" t="s">
        <v>5</v>
      </c>
      <c r="E1612" s="7" t="s">
        <v>9821</v>
      </c>
      <c r="F1612" s="10" t="s">
        <v>15123</v>
      </c>
      <c r="G1612" s="7" t="s">
        <v>14641</v>
      </c>
      <c r="H1612" s="10" t="s">
        <v>13564</v>
      </c>
      <c r="I1612" s="7" t="s">
        <v>11309</v>
      </c>
      <c r="J1612" s="8">
        <v>131.80000000000001</v>
      </c>
      <c r="K1612" s="7" t="s">
        <v>10177</v>
      </c>
      <c r="L1612" s="6">
        <v>651860463865</v>
      </c>
      <c r="M1612" s="11">
        <v>4.1500000000000004</v>
      </c>
      <c r="N1612" s="11">
        <v>4.1500000000000004</v>
      </c>
      <c r="O1612" s="11">
        <v>26.8</v>
      </c>
      <c r="P1612" s="11">
        <v>6.24</v>
      </c>
      <c r="Q1612" s="7" t="s">
        <v>10174</v>
      </c>
      <c r="R1612" s="7">
        <v>19045771</v>
      </c>
    </row>
    <row r="1613" spans="1:18" ht="15" customHeight="1">
      <c r="A1613" s="19"/>
      <c r="B1613" s="7" t="s">
        <v>2416</v>
      </c>
      <c r="C1613" s="7" t="s">
        <v>419</v>
      </c>
      <c r="D1613" s="7" t="s">
        <v>5</v>
      </c>
      <c r="E1613" s="7" t="s">
        <v>9821</v>
      </c>
      <c r="F1613" s="10" t="s">
        <v>15197</v>
      </c>
      <c r="G1613" s="7" t="s">
        <v>14641</v>
      </c>
      <c r="H1613" s="10" t="s">
        <v>13565</v>
      </c>
      <c r="I1613" s="7" t="s">
        <v>11435</v>
      </c>
      <c r="J1613" s="8">
        <v>118.47</v>
      </c>
      <c r="K1613" s="7" t="s">
        <v>10178</v>
      </c>
      <c r="L1613" s="6">
        <v>651860471099</v>
      </c>
      <c r="M1613" s="11">
        <v>4.1500000000000004</v>
      </c>
      <c r="N1613" s="11">
        <v>4.1500000000000004</v>
      </c>
      <c r="O1613" s="11">
        <v>26.8</v>
      </c>
      <c r="P1613" s="11">
        <v>6.31</v>
      </c>
      <c r="Q1613" s="7" t="s">
        <v>10174</v>
      </c>
      <c r="R1613" s="7">
        <v>22031167</v>
      </c>
    </row>
    <row r="1614" spans="1:18" ht="15" customHeight="1">
      <c r="A1614" s="19"/>
      <c r="B1614" s="7" t="s">
        <v>827</v>
      </c>
      <c r="C1614" s="7" t="s">
        <v>419</v>
      </c>
      <c r="D1614" s="7" t="s">
        <v>5</v>
      </c>
      <c r="E1614" s="7" t="s">
        <v>9821</v>
      </c>
      <c r="F1614" s="10" t="s">
        <v>15136</v>
      </c>
      <c r="G1614" s="7" t="s">
        <v>14640</v>
      </c>
      <c r="H1614" s="10" t="s">
        <v>13962</v>
      </c>
      <c r="I1614" s="7" t="s">
        <v>11303</v>
      </c>
      <c r="J1614" s="8">
        <v>131.80000000000001</v>
      </c>
      <c r="K1614" s="7" t="s">
        <v>10179</v>
      </c>
      <c r="L1614" s="6">
        <v>651860469775</v>
      </c>
      <c r="M1614" s="11">
        <v>4.1500000000000004</v>
      </c>
      <c r="N1614" s="11">
        <v>4.1500000000000004</v>
      </c>
      <c r="O1614" s="11">
        <v>26.8</v>
      </c>
      <c r="P1614" s="11">
        <v>5.0999999999999996</v>
      </c>
      <c r="Q1614" s="7" t="s">
        <v>10174</v>
      </c>
      <c r="R1614" s="7">
        <v>19103471</v>
      </c>
    </row>
    <row r="1615" spans="1:18" ht="15" customHeight="1">
      <c r="A1615" s="19"/>
      <c r="B1615" s="7" t="s">
        <v>849</v>
      </c>
      <c r="C1615" s="7" t="s">
        <v>419</v>
      </c>
      <c r="D1615" s="7" t="s">
        <v>5</v>
      </c>
      <c r="E1615" s="7" t="s">
        <v>9821</v>
      </c>
      <c r="F1615" s="10" t="s">
        <v>14695</v>
      </c>
      <c r="G1615" s="7" t="s">
        <v>14641</v>
      </c>
      <c r="H1615" s="10" t="s">
        <v>13564</v>
      </c>
      <c r="I1615" s="7" t="s">
        <v>11328</v>
      </c>
      <c r="J1615" s="8">
        <v>131.80000000000001</v>
      </c>
      <c r="K1615" s="7" t="s">
        <v>10177</v>
      </c>
      <c r="L1615" s="6">
        <v>651860475530</v>
      </c>
      <c r="M1615" s="11">
        <v>4.1500000000000004</v>
      </c>
      <c r="N1615" s="11">
        <v>4.1500000000000004</v>
      </c>
      <c r="O1615" s="11">
        <v>26.8</v>
      </c>
      <c r="P1615" s="11">
        <v>6.3</v>
      </c>
      <c r="Q1615" s="7" t="s">
        <v>10174</v>
      </c>
      <c r="R1615" s="7">
        <v>19109510</v>
      </c>
    </row>
    <row r="1616" spans="1:18" ht="15" customHeight="1">
      <c r="A1616" s="19"/>
      <c r="B1616" s="7" t="s">
        <v>867</v>
      </c>
      <c r="C1616" s="7" t="s">
        <v>419</v>
      </c>
      <c r="D1616" s="7" t="s">
        <v>5</v>
      </c>
      <c r="E1616" s="7" t="s">
        <v>9821</v>
      </c>
      <c r="F1616" s="10" t="s">
        <v>14695</v>
      </c>
      <c r="G1616" s="7" t="s">
        <v>14640</v>
      </c>
      <c r="H1616" s="10" t="s">
        <v>13564</v>
      </c>
      <c r="I1616" s="7" t="s">
        <v>11010</v>
      </c>
      <c r="J1616" s="8">
        <v>131.80000000000001</v>
      </c>
      <c r="K1616" s="7" t="s">
        <v>10177</v>
      </c>
      <c r="L1616" s="6">
        <v>651860478746</v>
      </c>
      <c r="M1616" s="11">
        <v>2.95</v>
      </c>
      <c r="N1616" s="11">
        <v>2.95</v>
      </c>
      <c r="O1616" s="11">
        <v>26.8</v>
      </c>
      <c r="P1616" s="11">
        <v>3.88</v>
      </c>
      <c r="Q1616" s="7" t="s">
        <v>10174</v>
      </c>
      <c r="R1616" s="7">
        <v>19111803</v>
      </c>
    </row>
    <row r="1617" spans="1:18" ht="15" customHeight="1">
      <c r="A1617" s="19"/>
      <c r="B1617" s="7" t="s">
        <v>1267</v>
      </c>
      <c r="C1617" s="7" t="s">
        <v>419</v>
      </c>
      <c r="D1617" s="7" t="s">
        <v>5</v>
      </c>
      <c r="E1617" s="7" t="s">
        <v>9821</v>
      </c>
      <c r="F1617" s="10" t="s">
        <v>15161</v>
      </c>
      <c r="G1617" s="7" t="s">
        <v>14641</v>
      </c>
      <c r="H1617" s="10" t="s">
        <v>13565</v>
      </c>
      <c r="I1617" s="7" t="s">
        <v>11362</v>
      </c>
      <c r="J1617" s="8">
        <v>118.47</v>
      </c>
      <c r="K1617" s="7" t="s">
        <v>10177</v>
      </c>
      <c r="L1617" s="6">
        <v>651860629001</v>
      </c>
      <c r="M1617" s="11">
        <v>4.1500000000000004</v>
      </c>
      <c r="N1617" s="11">
        <v>4.1500000000000004</v>
      </c>
      <c r="O1617" s="11">
        <v>26.8</v>
      </c>
      <c r="P1617" s="11">
        <v>6.15</v>
      </c>
      <c r="Q1617" s="7" t="s">
        <v>10174</v>
      </c>
      <c r="R1617" s="7">
        <v>19158945</v>
      </c>
    </row>
    <row r="1618" spans="1:18" ht="15" customHeight="1">
      <c r="A1618" s="19"/>
      <c r="B1618" s="7" t="s">
        <v>1272</v>
      </c>
      <c r="C1618" s="7" t="s">
        <v>419</v>
      </c>
      <c r="D1618" s="7" t="s">
        <v>5</v>
      </c>
      <c r="E1618" s="7" t="s">
        <v>9821</v>
      </c>
      <c r="F1618" s="10" t="s">
        <v>15161</v>
      </c>
      <c r="G1618" s="7" t="s">
        <v>14640</v>
      </c>
      <c r="H1618" s="10" t="s">
        <v>13595</v>
      </c>
      <c r="I1618" s="7" t="s">
        <v>11363</v>
      </c>
      <c r="J1618" s="8">
        <v>118.47</v>
      </c>
      <c r="K1618" s="7" t="s">
        <v>10180</v>
      </c>
      <c r="L1618" s="6">
        <v>651860625836</v>
      </c>
      <c r="M1618" s="11">
        <v>2.95</v>
      </c>
      <c r="N1618" s="11">
        <v>2.95</v>
      </c>
      <c r="O1618" s="11">
        <v>26.8</v>
      </c>
      <c r="P1618" s="11">
        <v>4.2</v>
      </c>
      <c r="Q1618" s="7" t="s">
        <v>10174</v>
      </c>
      <c r="R1618" s="7">
        <v>19158952</v>
      </c>
    </row>
    <row r="1619" spans="1:18" ht="15" customHeight="1">
      <c r="A1619" s="19"/>
      <c r="B1619" s="7" t="s">
        <v>1289</v>
      </c>
      <c r="C1619" s="7" t="s">
        <v>419</v>
      </c>
      <c r="D1619" s="7" t="s">
        <v>5</v>
      </c>
      <c r="E1619" s="7" t="s">
        <v>9821</v>
      </c>
      <c r="F1619" s="10" t="s">
        <v>15163</v>
      </c>
      <c r="G1619" s="7" t="s">
        <v>14641</v>
      </c>
      <c r="H1619" s="10" t="s">
        <v>13564</v>
      </c>
      <c r="I1619" s="7" t="s">
        <v>11365</v>
      </c>
      <c r="J1619" s="8">
        <v>131.80000000000001</v>
      </c>
      <c r="K1619" s="7" t="s">
        <v>10180</v>
      </c>
      <c r="L1619" s="6">
        <v>651860629360</v>
      </c>
      <c r="M1619" s="11">
        <v>4.1500000000000004</v>
      </c>
      <c r="N1619" s="11">
        <v>4.1500000000000004</v>
      </c>
      <c r="O1619" s="11">
        <v>26.8</v>
      </c>
      <c r="P1619" s="11">
        <v>6.65</v>
      </c>
      <c r="Q1619" s="7" t="s">
        <v>10174</v>
      </c>
      <c r="R1619" s="7">
        <v>19164472</v>
      </c>
    </row>
    <row r="1620" spans="1:18" ht="15" customHeight="1">
      <c r="A1620" s="19"/>
      <c r="B1620" s="7" t="s">
        <v>1295</v>
      </c>
      <c r="C1620" s="7" t="s">
        <v>419</v>
      </c>
      <c r="D1620" s="7" t="s">
        <v>5</v>
      </c>
      <c r="E1620" s="7" t="s">
        <v>9821</v>
      </c>
      <c r="F1620" s="10" t="s">
        <v>15163</v>
      </c>
      <c r="G1620" s="7" t="s">
        <v>14640</v>
      </c>
      <c r="H1620" s="10" t="s">
        <v>13596</v>
      </c>
      <c r="I1620" s="7" t="s">
        <v>11366</v>
      </c>
      <c r="J1620" s="8">
        <v>131.80000000000001</v>
      </c>
      <c r="K1620" s="7" t="s">
        <v>10177</v>
      </c>
      <c r="L1620" s="6">
        <v>651860633640</v>
      </c>
      <c r="M1620" s="11">
        <v>2.95</v>
      </c>
      <c r="N1620" s="11">
        <v>2.95</v>
      </c>
      <c r="O1620" s="11">
        <v>26.8</v>
      </c>
      <c r="P1620" s="11">
        <v>4.1500000000000004</v>
      </c>
      <c r="Q1620" s="7" t="s">
        <v>10174</v>
      </c>
      <c r="R1620" s="7">
        <v>19164489</v>
      </c>
    </row>
    <row r="1621" spans="1:18" ht="15" customHeight="1">
      <c r="A1621" s="19"/>
      <c r="B1621" s="7" t="s">
        <v>1394</v>
      </c>
      <c r="C1621" s="7" t="s">
        <v>419</v>
      </c>
      <c r="D1621" s="7" t="s">
        <v>5</v>
      </c>
      <c r="E1621" s="7" t="s">
        <v>9821</v>
      </c>
      <c r="F1621" s="10" t="s">
        <v>15170</v>
      </c>
      <c r="G1621" s="7" t="s">
        <v>14641</v>
      </c>
      <c r="H1621" s="10" t="s">
        <v>13595</v>
      </c>
      <c r="I1621" s="7" t="s">
        <v>11373</v>
      </c>
      <c r="J1621" s="8">
        <v>128.57</v>
      </c>
      <c r="K1621" s="7" t="s">
        <v>10177</v>
      </c>
      <c r="L1621" s="6">
        <v>651860655192</v>
      </c>
      <c r="M1621" s="11">
        <v>2.95</v>
      </c>
      <c r="N1621" s="11">
        <v>2.95</v>
      </c>
      <c r="O1621" s="11">
        <v>26.8</v>
      </c>
      <c r="P1621" s="11">
        <v>6.95</v>
      </c>
      <c r="Q1621" s="7" t="s">
        <v>10174</v>
      </c>
      <c r="R1621" s="7">
        <v>19171593</v>
      </c>
    </row>
    <row r="1622" spans="1:18" ht="15" customHeight="1">
      <c r="A1622" s="19"/>
      <c r="B1622" s="7" t="s">
        <v>1420</v>
      </c>
      <c r="C1622" s="7" t="s">
        <v>419</v>
      </c>
      <c r="D1622" s="7" t="s">
        <v>5</v>
      </c>
      <c r="E1622" s="7" t="s">
        <v>9821</v>
      </c>
      <c r="F1622" s="10" t="s">
        <v>15170</v>
      </c>
      <c r="G1622" s="7" t="s">
        <v>14640</v>
      </c>
      <c r="H1622" s="10" t="s">
        <v>13595</v>
      </c>
      <c r="I1622" s="7" t="s">
        <v>11374</v>
      </c>
      <c r="J1622" s="8">
        <v>128.57</v>
      </c>
      <c r="K1622" s="7" t="s">
        <v>10178</v>
      </c>
      <c r="L1622" s="6">
        <v>651860655208</v>
      </c>
      <c r="M1622" s="11">
        <v>2.95</v>
      </c>
      <c r="N1622" s="11">
        <v>2.95</v>
      </c>
      <c r="O1622" s="11">
        <v>26.8</v>
      </c>
      <c r="P1622" s="11">
        <v>5.0999999999999996</v>
      </c>
      <c r="Q1622" s="7" t="s">
        <v>10174</v>
      </c>
      <c r="R1622" s="7">
        <v>19171609</v>
      </c>
    </row>
    <row r="1623" spans="1:18" ht="15" customHeight="1">
      <c r="A1623" s="19"/>
      <c r="B1623" s="7" t="s">
        <v>1433</v>
      </c>
      <c r="C1623" s="7" t="s">
        <v>419</v>
      </c>
      <c r="D1623" s="7" t="s">
        <v>5</v>
      </c>
      <c r="E1623" s="7" t="s">
        <v>9821</v>
      </c>
      <c r="F1623" s="10" t="s">
        <v>15171</v>
      </c>
      <c r="G1623" s="7" t="s">
        <v>14641</v>
      </c>
      <c r="H1623" s="10" t="s">
        <v>13596</v>
      </c>
      <c r="I1623" s="7" t="s">
        <v>11375</v>
      </c>
      <c r="J1623" s="8">
        <v>145.22999999999999</v>
      </c>
      <c r="K1623" s="7" t="s">
        <v>10179</v>
      </c>
      <c r="L1623" s="6">
        <v>651860655215</v>
      </c>
      <c r="M1623" s="11">
        <v>2.95</v>
      </c>
      <c r="N1623" s="11">
        <v>2.95</v>
      </c>
      <c r="O1623" s="11">
        <v>26.8</v>
      </c>
      <c r="P1623" s="11">
        <v>6.95</v>
      </c>
      <c r="Q1623" s="7" t="s">
        <v>10174</v>
      </c>
      <c r="R1623" s="7">
        <v>19171616</v>
      </c>
    </row>
    <row r="1624" spans="1:18" ht="15" customHeight="1">
      <c r="A1624" s="19"/>
      <c r="B1624" s="7" t="s">
        <v>1443</v>
      </c>
      <c r="C1624" s="7" t="s">
        <v>419</v>
      </c>
      <c r="D1624" s="7" t="s">
        <v>5</v>
      </c>
      <c r="E1624" s="7" t="s">
        <v>9821</v>
      </c>
      <c r="F1624" s="10" t="s">
        <v>15171</v>
      </c>
      <c r="G1624" s="7" t="s">
        <v>14640</v>
      </c>
      <c r="H1624" s="10" t="s">
        <v>13596</v>
      </c>
      <c r="I1624" s="7" t="s">
        <v>11376</v>
      </c>
      <c r="J1624" s="8">
        <v>145.22999999999999</v>
      </c>
      <c r="K1624" s="7" t="s">
        <v>10177</v>
      </c>
      <c r="L1624" s="6">
        <v>651860658162</v>
      </c>
      <c r="M1624" s="11">
        <v>2.95</v>
      </c>
      <c r="N1624" s="11">
        <v>2.95</v>
      </c>
      <c r="O1624" s="11">
        <v>26.8</v>
      </c>
      <c r="P1624" s="11">
        <v>5.0999999999999996</v>
      </c>
      <c r="Q1624" s="7" t="s">
        <v>10174</v>
      </c>
      <c r="R1624" s="7">
        <v>19171623</v>
      </c>
    </row>
    <row r="1625" spans="1:18" ht="15" customHeight="1">
      <c r="A1625" s="19"/>
      <c r="B1625" s="7" t="s">
        <v>1496</v>
      </c>
      <c r="C1625" s="7" t="s">
        <v>419</v>
      </c>
      <c r="D1625" s="7" t="s">
        <v>5</v>
      </c>
      <c r="E1625" s="7" t="s">
        <v>9821</v>
      </c>
      <c r="F1625" s="10" t="s">
        <v>15177</v>
      </c>
      <c r="G1625" s="7" t="s">
        <v>14640</v>
      </c>
      <c r="H1625" s="10" t="s">
        <v>13962</v>
      </c>
      <c r="I1625" s="7" t="s">
        <v>11384</v>
      </c>
      <c r="J1625" s="8">
        <v>136.72999999999999</v>
      </c>
      <c r="K1625" s="7" t="s">
        <v>10180</v>
      </c>
      <c r="L1625" s="6">
        <v>651860668246</v>
      </c>
      <c r="M1625" s="11">
        <v>4.1500000000000004</v>
      </c>
      <c r="N1625" s="11">
        <v>4.1500000000000004</v>
      </c>
      <c r="O1625" s="11">
        <v>26.8</v>
      </c>
      <c r="P1625" s="11">
        <v>5.85</v>
      </c>
      <c r="Q1625" s="7" t="s">
        <v>10174</v>
      </c>
      <c r="R1625" s="7">
        <v>19184050</v>
      </c>
    </row>
    <row r="1626" spans="1:18" ht="15" customHeight="1">
      <c r="A1626" s="19"/>
      <c r="B1626" s="7" t="s">
        <v>667</v>
      </c>
      <c r="C1626" s="7" t="s">
        <v>419</v>
      </c>
      <c r="D1626" s="7" t="s">
        <v>5</v>
      </c>
      <c r="E1626" s="7" t="s">
        <v>9821</v>
      </c>
      <c r="F1626" s="10" t="s">
        <v>15122</v>
      </c>
      <c r="G1626" s="7" t="s">
        <v>14640</v>
      </c>
      <c r="H1626" s="10" t="s">
        <v>13962</v>
      </c>
      <c r="I1626" s="7" t="s">
        <v>11307</v>
      </c>
      <c r="J1626" s="8">
        <v>118.47</v>
      </c>
      <c r="K1626" s="7" t="s">
        <v>10178</v>
      </c>
      <c r="L1626" s="6">
        <v>651860467788</v>
      </c>
      <c r="M1626" s="11">
        <v>2.95</v>
      </c>
      <c r="N1626" s="11">
        <v>2.95</v>
      </c>
      <c r="O1626" s="11">
        <v>26.8</v>
      </c>
      <c r="P1626" s="11">
        <v>3.44</v>
      </c>
      <c r="Q1626" s="7" t="s">
        <v>10174</v>
      </c>
      <c r="R1626" s="7">
        <v>19029443</v>
      </c>
    </row>
    <row r="1627" spans="1:18" ht="15" customHeight="1">
      <c r="A1627" s="19"/>
      <c r="B1627" s="7" t="s">
        <v>1104</v>
      </c>
      <c r="C1627" s="7" t="s">
        <v>419</v>
      </c>
      <c r="D1627" s="7" t="s">
        <v>5</v>
      </c>
      <c r="E1627" s="7" t="s">
        <v>9821</v>
      </c>
      <c r="F1627" s="10" t="s">
        <v>15122</v>
      </c>
      <c r="G1627" s="7" t="s">
        <v>14640</v>
      </c>
      <c r="H1627" s="10" t="s">
        <v>13564</v>
      </c>
      <c r="I1627" s="7" t="s">
        <v>11349</v>
      </c>
      <c r="J1627" s="8">
        <v>131.80000000000001</v>
      </c>
      <c r="K1627" s="7" t="s">
        <v>10179</v>
      </c>
      <c r="L1627" s="6">
        <v>651860583235</v>
      </c>
      <c r="M1627" s="11">
        <v>2.95</v>
      </c>
      <c r="N1627" s="11">
        <v>2.95</v>
      </c>
      <c r="O1627" s="11">
        <v>26.8</v>
      </c>
      <c r="P1627" s="11">
        <v>3.4</v>
      </c>
      <c r="Q1627" s="7" t="s">
        <v>10174</v>
      </c>
      <c r="R1627" s="7">
        <v>19140049</v>
      </c>
    </row>
    <row r="1628" spans="1:18" ht="15" customHeight="1">
      <c r="A1628" s="19"/>
      <c r="B1628" s="7" t="s">
        <v>965</v>
      </c>
      <c r="C1628" s="7" t="s">
        <v>419</v>
      </c>
      <c r="D1628" s="7" t="s">
        <v>5</v>
      </c>
      <c r="E1628" s="7" t="s">
        <v>9821</v>
      </c>
      <c r="F1628" s="10" t="s">
        <v>15143</v>
      </c>
      <c r="G1628" s="7" t="s">
        <v>14641</v>
      </c>
      <c r="H1628" s="10" t="s">
        <v>13962</v>
      </c>
      <c r="I1628" s="7" t="s">
        <v>11333</v>
      </c>
      <c r="J1628" s="8">
        <v>131.80000000000001</v>
      </c>
      <c r="K1628" s="7" t="s">
        <v>10180</v>
      </c>
      <c r="L1628" s="6">
        <v>651860486888</v>
      </c>
      <c r="M1628" s="11">
        <v>4.1500000000000004</v>
      </c>
      <c r="N1628" s="11">
        <v>4.1500000000000004</v>
      </c>
      <c r="O1628" s="11">
        <v>26.8</v>
      </c>
      <c r="P1628" s="11">
        <v>6.08</v>
      </c>
      <c r="Q1628" s="7" t="s">
        <v>10174</v>
      </c>
      <c r="R1628" s="7">
        <v>19119939</v>
      </c>
    </row>
    <row r="1629" spans="1:18" ht="15" customHeight="1">
      <c r="A1629" s="19"/>
      <c r="B1629" s="7" t="s">
        <v>1071</v>
      </c>
      <c r="C1629" s="7" t="s">
        <v>419</v>
      </c>
      <c r="D1629" s="7" t="s">
        <v>5</v>
      </c>
      <c r="E1629" s="7" t="s">
        <v>9821</v>
      </c>
      <c r="F1629" s="10" t="s">
        <v>15151</v>
      </c>
      <c r="G1629" s="7" t="s">
        <v>14641</v>
      </c>
      <c r="H1629" s="10"/>
      <c r="I1629" s="7" t="s">
        <v>11345</v>
      </c>
      <c r="J1629" s="8">
        <v>130.9</v>
      </c>
      <c r="K1629" s="7" t="s">
        <v>10178</v>
      </c>
      <c r="L1629" s="6">
        <v>651860583921</v>
      </c>
      <c r="M1629" s="11">
        <v>4.1500000000000004</v>
      </c>
      <c r="N1629" s="11">
        <v>4.1500000000000004</v>
      </c>
      <c r="O1629" s="11">
        <v>26.8</v>
      </c>
      <c r="P1629" s="11">
        <v>7.05</v>
      </c>
      <c r="Q1629" s="7" t="s">
        <v>10174</v>
      </c>
      <c r="R1629" s="7">
        <v>19139951</v>
      </c>
    </row>
    <row r="1630" spans="1:18" ht="15" customHeight="1">
      <c r="A1630" s="19"/>
      <c r="B1630" s="7" t="s">
        <v>1086</v>
      </c>
      <c r="C1630" s="7" t="s">
        <v>419</v>
      </c>
      <c r="D1630" s="7" t="s">
        <v>5</v>
      </c>
      <c r="E1630" s="7" t="s">
        <v>9821</v>
      </c>
      <c r="F1630" s="10" t="s">
        <v>15152</v>
      </c>
      <c r="G1630" s="7" t="s">
        <v>14640</v>
      </c>
      <c r="H1630" s="10"/>
      <c r="I1630" s="7" t="s">
        <v>11346</v>
      </c>
      <c r="J1630" s="8">
        <v>130.9</v>
      </c>
      <c r="K1630" s="7" t="s">
        <v>10180</v>
      </c>
      <c r="L1630" s="6">
        <v>651860583129</v>
      </c>
      <c r="M1630" s="11">
        <v>2.95</v>
      </c>
      <c r="N1630" s="11">
        <v>2.95</v>
      </c>
      <c r="O1630" s="11">
        <v>26.8</v>
      </c>
      <c r="P1630" s="11">
        <v>5.2</v>
      </c>
      <c r="Q1630" s="7" t="s">
        <v>10174</v>
      </c>
      <c r="R1630" s="7">
        <v>19139968</v>
      </c>
    </row>
    <row r="1631" spans="1:18" ht="15" customHeight="1">
      <c r="A1631" s="19"/>
      <c r="B1631" s="7" t="s">
        <v>1504</v>
      </c>
      <c r="C1631" s="7" t="s">
        <v>419</v>
      </c>
      <c r="D1631" s="7" t="s">
        <v>5</v>
      </c>
      <c r="E1631" s="7" t="s">
        <v>9821</v>
      </c>
      <c r="F1631" s="10" t="s">
        <v>15178</v>
      </c>
      <c r="G1631" s="7" t="s">
        <v>14640</v>
      </c>
      <c r="H1631" s="10" t="s">
        <v>13962</v>
      </c>
      <c r="I1631" s="7" t="s">
        <v>11385</v>
      </c>
      <c r="J1631" s="8">
        <v>149.5</v>
      </c>
      <c r="K1631" s="7" t="s">
        <v>10180</v>
      </c>
      <c r="L1631" s="6">
        <v>651860665153</v>
      </c>
      <c r="M1631" s="11">
        <v>3.55</v>
      </c>
      <c r="N1631" s="11">
        <v>3.55</v>
      </c>
      <c r="O1631" s="11">
        <v>26.8</v>
      </c>
      <c r="P1631" s="11">
        <v>5.8</v>
      </c>
      <c r="Q1631" s="7" t="s">
        <v>10174</v>
      </c>
      <c r="R1631" s="7">
        <v>19184067</v>
      </c>
    </row>
    <row r="1632" spans="1:18" ht="15" customHeight="1">
      <c r="A1632" s="19"/>
      <c r="B1632" s="7" t="s">
        <v>612</v>
      </c>
      <c r="C1632" s="7" t="s">
        <v>419</v>
      </c>
      <c r="D1632" s="7" t="s">
        <v>5</v>
      </c>
      <c r="E1632" s="7" t="s">
        <v>9821</v>
      </c>
      <c r="F1632" s="10" t="s">
        <v>15117</v>
      </c>
      <c r="G1632" s="7" t="s">
        <v>14640</v>
      </c>
      <c r="H1632" s="10"/>
      <c r="I1632" s="7" t="s">
        <v>11299</v>
      </c>
      <c r="J1632" s="8">
        <v>147.97</v>
      </c>
      <c r="K1632" s="7" t="s">
        <v>10179</v>
      </c>
      <c r="L1632" s="6">
        <v>651860440347</v>
      </c>
      <c r="M1632" s="11">
        <v>3.55</v>
      </c>
      <c r="N1632" s="11">
        <v>3.55</v>
      </c>
      <c r="O1632" s="11">
        <v>26.8</v>
      </c>
      <c r="P1632" s="11">
        <v>4.74</v>
      </c>
      <c r="Q1632" s="7" t="s">
        <v>10174</v>
      </c>
      <c r="R1632" s="7">
        <v>19028873</v>
      </c>
    </row>
    <row r="1633" spans="1:18" ht="15" customHeight="1">
      <c r="A1633" s="19"/>
      <c r="B1633" s="7" t="s">
        <v>3632</v>
      </c>
      <c r="C1633" s="7" t="s">
        <v>1599</v>
      </c>
      <c r="D1633" s="7" t="s">
        <v>5</v>
      </c>
      <c r="E1633" s="7" t="s">
        <v>9821</v>
      </c>
      <c r="F1633" s="10" t="s">
        <v>15169</v>
      </c>
      <c r="G1633" s="7" t="s">
        <v>14641</v>
      </c>
      <c r="H1633" s="10"/>
      <c r="I1633" s="7" t="s">
        <v>13219</v>
      </c>
      <c r="J1633" s="8">
        <v>141.47</v>
      </c>
      <c r="K1633" s="7" t="s">
        <v>10180</v>
      </c>
      <c r="L1633" s="6">
        <v>651860666990</v>
      </c>
      <c r="M1633" s="11">
        <v>6.1</v>
      </c>
      <c r="N1633" s="11">
        <v>6.1</v>
      </c>
      <c r="O1633" s="11">
        <v>26.8</v>
      </c>
      <c r="P1633" s="11">
        <v>9.85</v>
      </c>
      <c r="Q1633" s="7" t="s">
        <v>10174</v>
      </c>
      <c r="R1633" s="7">
        <v>22183750</v>
      </c>
    </row>
    <row r="1634" spans="1:18" ht="15" customHeight="1">
      <c r="A1634" s="19"/>
      <c r="B1634" s="7" t="s">
        <v>1371</v>
      </c>
      <c r="C1634" s="7" t="s">
        <v>419</v>
      </c>
      <c r="D1634" s="7" t="s">
        <v>5</v>
      </c>
      <c r="E1634" s="7" t="s">
        <v>9821</v>
      </c>
      <c r="F1634" s="10" t="s">
        <v>15169</v>
      </c>
      <c r="G1634" s="7" t="s">
        <v>14640</v>
      </c>
      <c r="H1634" s="10"/>
      <c r="I1634" s="7" t="s">
        <v>11371</v>
      </c>
      <c r="J1634" s="8">
        <v>101.2</v>
      </c>
      <c r="K1634" s="7" t="s">
        <v>10177</v>
      </c>
      <c r="L1634" s="6">
        <v>651860651323</v>
      </c>
      <c r="M1634" s="11">
        <v>2.95</v>
      </c>
      <c r="N1634" s="11">
        <v>2.95</v>
      </c>
      <c r="O1634" s="11">
        <v>26.8</v>
      </c>
      <c r="P1634" s="11">
        <v>4.75</v>
      </c>
      <c r="Q1634" s="7" t="s">
        <v>10174</v>
      </c>
      <c r="R1634" s="7">
        <v>19170732</v>
      </c>
    </row>
    <row r="1635" spans="1:18" ht="15" customHeight="1">
      <c r="A1635" s="19"/>
      <c r="B1635" s="7" t="s">
        <v>1163</v>
      </c>
      <c r="C1635" s="7" t="s">
        <v>419</v>
      </c>
      <c r="D1635" s="7" t="s">
        <v>5</v>
      </c>
      <c r="E1635" s="7" t="s">
        <v>9821</v>
      </c>
      <c r="F1635" s="10" t="s">
        <v>15155</v>
      </c>
      <c r="G1635" s="7" t="s">
        <v>14640</v>
      </c>
      <c r="H1635" s="10"/>
      <c r="I1635" s="7" t="s">
        <v>11353</v>
      </c>
      <c r="J1635" s="8">
        <v>105.13</v>
      </c>
      <c r="K1635" s="7" t="s">
        <v>10177</v>
      </c>
      <c r="L1635" s="6">
        <v>651860595030</v>
      </c>
      <c r="M1635" s="11">
        <v>2.95</v>
      </c>
      <c r="N1635" s="11">
        <v>2.95</v>
      </c>
      <c r="O1635" s="11">
        <v>26.8</v>
      </c>
      <c r="P1635" s="11">
        <v>3.75</v>
      </c>
      <c r="Q1635" s="7" t="s">
        <v>10174</v>
      </c>
      <c r="R1635" s="7">
        <v>19145563</v>
      </c>
    </row>
    <row r="1636" spans="1:18" ht="15" customHeight="1">
      <c r="A1636" s="19"/>
      <c r="B1636" s="7" t="s">
        <v>3227</v>
      </c>
      <c r="C1636" s="7" t="s">
        <v>1599</v>
      </c>
      <c r="D1636" s="7" t="s">
        <v>5</v>
      </c>
      <c r="E1636" s="7" t="s">
        <v>9821</v>
      </c>
      <c r="F1636" s="10" t="s">
        <v>15963</v>
      </c>
      <c r="G1636" s="7" t="s">
        <v>14641</v>
      </c>
      <c r="H1636" s="10"/>
      <c r="I1636" s="7" t="s">
        <v>13177</v>
      </c>
      <c r="J1636" s="8">
        <v>164.47</v>
      </c>
      <c r="K1636" s="7" t="s">
        <v>10178</v>
      </c>
      <c r="L1636" s="6">
        <v>651860595023</v>
      </c>
      <c r="M1636" s="11">
        <v>6.1</v>
      </c>
      <c r="N1636" s="11">
        <v>6.1</v>
      </c>
      <c r="O1636" s="11">
        <v>26.8</v>
      </c>
      <c r="P1636" s="11">
        <v>8.48</v>
      </c>
      <c r="Q1636" s="7" t="s">
        <v>10174</v>
      </c>
      <c r="R1636" s="7">
        <v>22145550</v>
      </c>
    </row>
    <row r="1637" spans="1:18" ht="15" customHeight="1">
      <c r="A1637" s="19"/>
      <c r="B1637" s="7" t="s">
        <v>3469</v>
      </c>
      <c r="C1637" s="7" t="s">
        <v>1599</v>
      </c>
      <c r="D1637" s="7" t="s">
        <v>5</v>
      </c>
      <c r="E1637" s="7" t="s">
        <v>9821</v>
      </c>
      <c r="F1637" s="10" t="s">
        <v>15168</v>
      </c>
      <c r="G1637" s="7" t="s">
        <v>14641</v>
      </c>
      <c r="H1637" s="10" t="s">
        <v>13971</v>
      </c>
      <c r="I1637" s="7" t="s">
        <v>13207</v>
      </c>
      <c r="J1637" s="8">
        <v>143.77000000000001</v>
      </c>
      <c r="K1637" s="7" t="s">
        <v>10177</v>
      </c>
      <c r="L1637" s="6">
        <v>651860651293</v>
      </c>
      <c r="M1637" s="11">
        <v>6.1</v>
      </c>
      <c r="N1637" s="11">
        <v>6.1</v>
      </c>
      <c r="O1637" s="11">
        <v>26.8</v>
      </c>
      <c r="P1637" s="11">
        <v>9.9</v>
      </c>
      <c r="Q1637" s="7" t="s">
        <v>10174</v>
      </c>
      <c r="R1637" s="7">
        <v>22170071</v>
      </c>
    </row>
    <row r="1638" spans="1:18" ht="15" customHeight="1">
      <c r="A1638" s="19"/>
      <c r="B1638" s="7" t="s">
        <v>1329</v>
      </c>
      <c r="C1638" s="7" t="s">
        <v>419</v>
      </c>
      <c r="D1638" s="7" t="s">
        <v>5</v>
      </c>
      <c r="E1638" s="7" t="s">
        <v>9821</v>
      </c>
      <c r="F1638" s="10" t="s">
        <v>15168</v>
      </c>
      <c r="G1638" s="7" t="s">
        <v>14640</v>
      </c>
      <c r="H1638" s="10" t="s">
        <v>13971</v>
      </c>
      <c r="I1638" s="7" t="s">
        <v>11370</v>
      </c>
      <c r="J1638" s="8">
        <v>113.87</v>
      </c>
      <c r="K1638" s="7" t="s">
        <v>10177</v>
      </c>
      <c r="L1638" s="6">
        <v>651860649825</v>
      </c>
      <c r="M1638" s="11">
        <v>2.95</v>
      </c>
      <c r="N1638" s="11">
        <v>2.95</v>
      </c>
      <c r="O1638" s="11">
        <v>26.8</v>
      </c>
      <c r="P1638" s="11">
        <v>4.3499999999999996</v>
      </c>
      <c r="Q1638" s="7" t="s">
        <v>10174</v>
      </c>
      <c r="R1638" s="7">
        <v>19170084</v>
      </c>
    </row>
    <row r="1639" spans="1:18" ht="15" customHeight="1">
      <c r="A1639" s="19"/>
      <c r="B1639" s="7" t="s">
        <v>1170</v>
      </c>
      <c r="C1639" s="7" t="s">
        <v>419</v>
      </c>
      <c r="D1639" s="7" t="s">
        <v>5</v>
      </c>
      <c r="E1639" s="7" t="s">
        <v>9821</v>
      </c>
      <c r="F1639" s="10" t="s">
        <v>14932</v>
      </c>
      <c r="G1639" s="7" t="s">
        <v>14640</v>
      </c>
      <c r="H1639" s="10"/>
      <c r="I1639" s="7" t="s">
        <v>11354</v>
      </c>
      <c r="J1639" s="8">
        <v>105.13</v>
      </c>
      <c r="K1639" s="7" t="s">
        <v>10180</v>
      </c>
      <c r="L1639" s="6">
        <v>651860595047</v>
      </c>
      <c r="M1639" s="11">
        <v>2.95</v>
      </c>
      <c r="N1639" s="11">
        <v>2.95</v>
      </c>
      <c r="O1639" s="11">
        <v>26.8</v>
      </c>
      <c r="P1639" s="11">
        <v>3.55</v>
      </c>
      <c r="Q1639" s="7" t="s">
        <v>10174</v>
      </c>
      <c r="R1639" s="7">
        <v>19145570</v>
      </c>
    </row>
    <row r="1640" spans="1:18" ht="15" customHeight="1">
      <c r="A1640" s="19"/>
      <c r="B1640" s="7" t="s">
        <v>502</v>
      </c>
      <c r="C1640" s="7" t="s">
        <v>419</v>
      </c>
      <c r="D1640" s="7" t="s">
        <v>5</v>
      </c>
      <c r="E1640" s="7" t="s">
        <v>9821</v>
      </c>
      <c r="F1640" s="10" t="s">
        <v>14666</v>
      </c>
      <c r="G1640" s="7" t="s">
        <v>14647</v>
      </c>
      <c r="H1640" s="10"/>
      <c r="I1640" s="7" t="s">
        <v>11280</v>
      </c>
      <c r="J1640" s="8">
        <v>97.83</v>
      </c>
      <c r="K1640" s="7" t="s">
        <v>10182</v>
      </c>
      <c r="L1640" s="6">
        <v>651860429984</v>
      </c>
      <c r="M1640" s="11">
        <v>2.95</v>
      </c>
      <c r="N1640" s="11">
        <v>2.95</v>
      </c>
      <c r="O1640" s="11">
        <v>26.8</v>
      </c>
      <c r="P1640" s="11">
        <v>4.3899999999999997</v>
      </c>
      <c r="Q1640" s="7" t="s">
        <v>10174</v>
      </c>
      <c r="R1640" s="7">
        <v>19019642</v>
      </c>
    </row>
    <row r="1641" spans="1:18" ht="15" customHeight="1">
      <c r="A1641" s="19"/>
      <c r="B1641" s="7" t="s">
        <v>614</v>
      </c>
      <c r="C1641" s="7" t="s">
        <v>419</v>
      </c>
      <c r="D1641" s="7" t="s">
        <v>5</v>
      </c>
      <c r="E1641" s="7" t="s">
        <v>9821</v>
      </c>
      <c r="F1641" s="10" t="s">
        <v>14666</v>
      </c>
      <c r="G1641" s="7" t="s">
        <v>14647</v>
      </c>
      <c r="H1641" s="10"/>
      <c r="I1641" s="7" t="s">
        <v>11300</v>
      </c>
      <c r="J1641" s="8">
        <v>95.13</v>
      </c>
      <c r="K1641" s="7" t="s">
        <v>10182</v>
      </c>
      <c r="L1641" s="6">
        <v>651860600307</v>
      </c>
      <c r="M1641" s="11">
        <v>2.95</v>
      </c>
      <c r="N1641" s="11">
        <v>2.95</v>
      </c>
      <c r="O1641" s="11">
        <v>26.8</v>
      </c>
      <c r="P1641" s="11">
        <v>3.7</v>
      </c>
      <c r="Q1641" s="7" t="s">
        <v>10174</v>
      </c>
      <c r="R1641" s="7">
        <v>19029160</v>
      </c>
    </row>
    <row r="1642" spans="1:18" ht="15" customHeight="1">
      <c r="A1642" s="19"/>
      <c r="B1642" s="7" t="s">
        <v>857</v>
      </c>
      <c r="C1642" s="7" t="s">
        <v>419</v>
      </c>
      <c r="D1642" s="7" t="s">
        <v>5</v>
      </c>
      <c r="E1642" s="7" t="s">
        <v>9821</v>
      </c>
      <c r="F1642" s="10" t="s">
        <v>14666</v>
      </c>
      <c r="G1642" s="7" t="s">
        <v>14647</v>
      </c>
      <c r="H1642" s="10" t="s">
        <v>13967</v>
      </c>
      <c r="I1642" s="7" t="s">
        <v>11329</v>
      </c>
      <c r="J1642" s="8">
        <v>67.87</v>
      </c>
      <c r="K1642" s="7" t="s">
        <v>10182</v>
      </c>
      <c r="L1642" s="6">
        <v>651860475714</v>
      </c>
      <c r="M1642" s="11">
        <v>2.95</v>
      </c>
      <c r="N1642" s="11">
        <v>2.95</v>
      </c>
      <c r="O1642" s="11">
        <v>26.8</v>
      </c>
      <c r="P1642" s="11">
        <v>3.64</v>
      </c>
      <c r="Q1642" s="7" t="s">
        <v>10174</v>
      </c>
      <c r="R1642" s="7">
        <v>19109572</v>
      </c>
    </row>
    <row r="1643" spans="1:18" ht="15" customHeight="1">
      <c r="A1643" s="19"/>
      <c r="B1643" s="7" t="s">
        <v>1096</v>
      </c>
      <c r="C1643" s="7" t="s">
        <v>419</v>
      </c>
      <c r="D1643" s="7" t="s">
        <v>5</v>
      </c>
      <c r="E1643" s="7" t="s">
        <v>9821</v>
      </c>
      <c r="F1643" s="10" t="s">
        <v>14666</v>
      </c>
      <c r="G1643" s="7" t="s">
        <v>14647</v>
      </c>
      <c r="H1643" s="10" t="s">
        <v>13967</v>
      </c>
      <c r="I1643" s="7" t="s">
        <v>11348</v>
      </c>
      <c r="J1643" s="8">
        <v>118</v>
      </c>
      <c r="K1643" s="7" t="s">
        <v>10182</v>
      </c>
      <c r="L1643" s="6">
        <v>651860599762</v>
      </c>
      <c r="M1643" s="11">
        <v>2.95</v>
      </c>
      <c r="N1643" s="11">
        <v>2.95</v>
      </c>
      <c r="O1643" s="11">
        <v>26.8</v>
      </c>
      <c r="P1643" s="11">
        <v>4.3899999999999997</v>
      </c>
      <c r="Q1643" s="7" t="s">
        <v>10174</v>
      </c>
      <c r="R1643" s="7">
        <v>19140032</v>
      </c>
    </row>
    <row r="1644" spans="1:18" ht="15" customHeight="1">
      <c r="A1644" s="19"/>
      <c r="B1644" s="7" t="s">
        <v>1150</v>
      </c>
      <c r="C1644" s="7" t="s">
        <v>419</v>
      </c>
      <c r="D1644" s="7" t="s">
        <v>5</v>
      </c>
      <c r="E1644" s="7" t="s">
        <v>9821</v>
      </c>
      <c r="F1644" s="10" t="s">
        <v>14666</v>
      </c>
      <c r="G1644" s="7" t="s">
        <v>14647</v>
      </c>
      <c r="H1644" s="10"/>
      <c r="I1644" s="7" t="s">
        <v>11350</v>
      </c>
      <c r="J1644" s="8">
        <v>119.6</v>
      </c>
      <c r="K1644" s="7" t="s">
        <v>10182</v>
      </c>
      <c r="L1644" s="6">
        <v>651860583297</v>
      </c>
      <c r="M1644" s="11">
        <v>2.95</v>
      </c>
      <c r="N1644" s="11">
        <v>2.95</v>
      </c>
      <c r="O1644" s="11">
        <v>22.45</v>
      </c>
      <c r="P1644" s="11">
        <v>4.1399999999999997</v>
      </c>
      <c r="Q1644" s="7" t="s">
        <v>10174</v>
      </c>
      <c r="R1644" s="7">
        <v>19140100</v>
      </c>
    </row>
    <row r="1645" spans="1:18" ht="15" customHeight="1">
      <c r="A1645" s="19"/>
      <c r="B1645" s="7" t="s">
        <v>1253</v>
      </c>
      <c r="C1645" s="7" t="s">
        <v>419</v>
      </c>
      <c r="D1645" s="7" t="s">
        <v>5</v>
      </c>
      <c r="E1645" s="7" t="s">
        <v>9821</v>
      </c>
      <c r="F1645" s="10" t="s">
        <v>14666</v>
      </c>
      <c r="G1645" s="7" t="s">
        <v>14647</v>
      </c>
      <c r="H1645" s="10"/>
      <c r="I1645" s="7" t="s">
        <v>11360</v>
      </c>
      <c r="J1645" s="8">
        <v>87.4</v>
      </c>
      <c r="K1645" s="7" t="s">
        <v>10182</v>
      </c>
      <c r="L1645" s="6">
        <v>651860622217</v>
      </c>
      <c r="M1645" s="11">
        <v>2.95</v>
      </c>
      <c r="N1645" s="11">
        <v>2.95</v>
      </c>
      <c r="O1645" s="11">
        <v>26.8</v>
      </c>
      <c r="P1645" s="11">
        <v>3.68</v>
      </c>
      <c r="Q1645" s="7" t="s">
        <v>10174</v>
      </c>
      <c r="R1645" s="7">
        <v>19156699</v>
      </c>
    </row>
    <row r="1646" spans="1:18" ht="15" customHeight="1">
      <c r="A1646" s="19"/>
      <c r="B1646" s="7" t="s">
        <v>1454</v>
      </c>
      <c r="C1646" s="7" t="s">
        <v>419</v>
      </c>
      <c r="D1646" s="7" t="s">
        <v>5</v>
      </c>
      <c r="E1646" s="7" t="s">
        <v>9821</v>
      </c>
      <c r="F1646" s="10" t="s">
        <v>14666</v>
      </c>
      <c r="G1646" s="7" t="s">
        <v>14647</v>
      </c>
      <c r="H1646" s="10"/>
      <c r="I1646" s="7" t="s">
        <v>11378</v>
      </c>
      <c r="J1646" s="8">
        <v>105.13</v>
      </c>
      <c r="K1646" s="7" t="s">
        <v>10182</v>
      </c>
      <c r="L1646" s="6">
        <v>651860653891</v>
      </c>
      <c r="M1646" s="11">
        <v>2.95</v>
      </c>
      <c r="N1646" s="11">
        <v>2.95</v>
      </c>
      <c r="O1646" s="11">
        <v>26.8</v>
      </c>
      <c r="P1646" s="11">
        <v>4.34</v>
      </c>
      <c r="Q1646" s="7" t="s">
        <v>10174</v>
      </c>
      <c r="R1646" s="7">
        <v>19172996</v>
      </c>
    </row>
    <row r="1647" spans="1:18" ht="15" customHeight="1">
      <c r="A1647" s="19"/>
      <c r="B1647" s="7" t="s">
        <v>1798</v>
      </c>
      <c r="C1647" s="7" t="s">
        <v>419</v>
      </c>
      <c r="D1647" s="7" t="s">
        <v>5</v>
      </c>
      <c r="E1647" s="7" t="s">
        <v>9821</v>
      </c>
      <c r="F1647" s="10" t="s">
        <v>14666</v>
      </c>
      <c r="G1647" s="7" t="s">
        <v>14647</v>
      </c>
      <c r="H1647" s="10"/>
      <c r="I1647" s="7" t="s">
        <v>11405</v>
      </c>
      <c r="J1647" s="8">
        <v>93.17</v>
      </c>
      <c r="K1647" s="7" t="s">
        <v>10179</v>
      </c>
      <c r="L1647" s="6">
        <v>651860698380</v>
      </c>
      <c r="M1647" s="11">
        <v>4.1500000000000004</v>
      </c>
      <c r="N1647" s="11">
        <v>4.1500000000000004</v>
      </c>
      <c r="O1647" s="11">
        <v>26.8</v>
      </c>
      <c r="P1647" s="11">
        <v>4.45</v>
      </c>
      <c r="Q1647" s="7" t="s">
        <v>10174</v>
      </c>
      <c r="R1647" s="7">
        <v>19216973</v>
      </c>
    </row>
    <row r="1648" spans="1:18" ht="15" customHeight="1">
      <c r="A1648" s="19"/>
      <c r="B1648" s="7" t="s">
        <v>1926</v>
      </c>
      <c r="C1648" s="7" t="s">
        <v>419</v>
      </c>
      <c r="D1648" s="7" t="s">
        <v>5</v>
      </c>
      <c r="E1648" s="7" t="s">
        <v>9821</v>
      </c>
      <c r="F1648" s="10" t="s">
        <v>14666</v>
      </c>
      <c r="G1648" s="7" t="s">
        <v>14647</v>
      </c>
      <c r="H1648" s="10"/>
      <c r="I1648" s="7" t="s">
        <v>11407</v>
      </c>
      <c r="J1648" s="8">
        <v>111.17</v>
      </c>
      <c r="K1648" s="7" t="s">
        <v>10182</v>
      </c>
      <c r="L1648" s="6">
        <v>651860709253</v>
      </c>
      <c r="M1648" s="11">
        <v>2.95</v>
      </c>
      <c r="N1648" s="11">
        <v>2.95</v>
      </c>
      <c r="O1648" s="11">
        <v>26.8</v>
      </c>
      <c r="P1648" s="11">
        <v>7</v>
      </c>
      <c r="Q1648" s="7" t="s">
        <v>10174</v>
      </c>
      <c r="R1648" s="7">
        <v>19220567</v>
      </c>
    </row>
    <row r="1649" spans="1:18" ht="15" customHeight="1">
      <c r="A1649" s="19"/>
      <c r="B1649" s="7" t="s">
        <v>2341</v>
      </c>
      <c r="C1649" s="7" t="s">
        <v>2238</v>
      </c>
      <c r="D1649" s="7" t="s">
        <v>5</v>
      </c>
      <c r="E1649" s="7" t="s">
        <v>9821</v>
      </c>
      <c r="F1649" s="10" t="s">
        <v>14666</v>
      </c>
      <c r="G1649" s="7" t="s">
        <v>14647</v>
      </c>
      <c r="H1649" s="10"/>
      <c r="I1649" s="7" t="s">
        <v>11333</v>
      </c>
      <c r="J1649" s="8">
        <v>110.4</v>
      </c>
      <c r="K1649" s="7" t="s">
        <v>10182</v>
      </c>
      <c r="L1649" s="6">
        <v>651860457345</v>
      </c>
      <c r="M1649" s="11">
        <v>2.95</v>
      </c>
      <c r="N1649" s="11">
        <v>2.95</v>
      </c>
      <c r="O1649" s="11">
        <v>26.8</v>
      </c>
      <c r="P1649" s="11">
        <v>5.42</v>
      </c>
      <c r="Q1649" s="7" t="s">
        <v>10174</v>
      </c>
      <c r="R1649" s="7">
        <v>21031502</v>
      </c>
    </row>
    <row r="1650" spans="1:18" ht="15" customHeight="1">
      <c r="A1650" s="19"/>
      <c r="B1650" s="7" t="s">
        <v>2560</v>
      </c>
      <c r="C1650" s="7" t="s">
        <v>1599</v>
      </c>
      <c r="D1650" s="7" t="s">
        <v>5</v>
      </c>
      <c r="E1650" s="7" t="s">
        <v>9821</v>
      </c>
      <c r="F1650" s="10" t="s">
        <v>14666</v>
      </c>
      <c r="G1650" s="7" t="s">
        <v>14647</v>
      </c>
      <c r="H1650" s="10" t="s">
        <v>13565</v>
      </c>
      <c r="I1650" s="7" t="s">
        <v>13129</v>
      </c>
      <c r="J1650" s="8">
        <v>147.19999999999999</v>
      </c>
      <c r="K1650" s="7" t="s">
        <v>10182</v>
      </c>
      <c r="L1650" s="6">
        <v>651860470474</v>
      </c>
      <c r="M1650" s="11">
        <v>8.4499999999999993</v>
      </c>
      <c r="N1650" s="11">
        <v>8.4499999999999993</v>
      </c>
      <c r="O1650" s="11">
        <v>26.8</v>
      </c>
      <c r="P1650" s="11">
        <v>9.4600000000000009</v>
      </c>
      <c r="Q1650" s="7" t="s">
        <v>10174</v>
      </c>
      <c r="R1650" s="7">
        <v>22046796</v>
      </c>
    </row>
    <row r="1651" spans="1:18" ht="15" customHeight="1">
      <c r="A1651" s="19"/>
      <c r="B1651" s="7" t="s">
        <v>2667</v>
      </c>
      <c r="C1651" s="7" t="s">
        <v>1599</v>
      </c>
      <c r="D1651" s="7" t="s">
        <v>5</v>
      </c>
      <c r="E1651" s="7" t="s">
        <v>9821</v>
      </c>
      <c r="F1651" s="10" t="s">
        <v>14666</v>
      </c>
      <c r="G1651" s="7" t="s">
        <v>14647</v>
      </c>
      <c r="H1651" s="10" t="s">
        <v>14589</v>
      </c>
      <c r="I1651" s="7" t="s">
        <v>13142</v>
      </c>
      <c r="J1651" s="8">
        <v>103.5</v>
      </c>
      <c r="K1651" s="7" t="s">
        <v>10179</v>
      </c>
      <c r="L1651" s="6">
        <v>651860472324</v>
      </c>
      <c r="M1651" s="11">
        <v>6.1</v>
      </c>
      <c r="N1651" s="11">
        <v>6.1</v>
      </c>
      <c r="O1651" s="11">
        <v>26.8</v>
      </c>
      <c r="P1651" s="11">
        <v>8.4</v>
      </c>
      <c r="Q1651" s="7" t="s">
        <v>10174</v>
      </c>
      <c r="R1651" s="7">
        <v>22105813</v>
      </c>
    </row>
    <row r="1652" spans="1:18" ht="15" customHeight="1">
      <c r="A1652" s="19"/>
      <c r="B1652" s="7" t="s">
        <v>3027</v>
      </c>
      <c r="C1652" s="7" t="s">
        <v>1599</v>
      </c>
      <c r="D1652" s="7" t="s">
        <v>5</v>
      </c>
      <c r="E1652" s="7" t="s">
        <v>9821</v>
      </c>
      <c r="F1652" s="10" t="s">
        <v>14666</v>
      </c>
      <c r="G1652" s="7" t="s">
        <v>14647</v>
      </c>
      <c r="H1652" s="10"/>
      <c r="I1652" s="7" t="s">
        <v>13165</v>
      </c>
      <c r="J1652" s="8">
        <v>123.73</v>
      </c>
      <c r="K1652" s="7" t="s">
        <v>10182</v>
      </c>
      <c r="L1652" s="6">
        <v>651860581521</v>
      </c>
      <c r="M1652" s="11">
        <v>6.1</v>
      </c>
      <c r="N1652" s="11">
        <v>6.1</v>
      </c>
      <c r="O1652" s="11">
        <v>26.8</v>
      </c>
      <c r="P1652" s="11">
        <v>8.44</v>
      </c>
      <c r="Q1652" s="7" t="s">
        <v>10174</v>
      </c>
      <c r="R1652" s="7">
        <v>22139184</v>
      </c>
    </row>
    <row r="1653" spans="1:18" ht="15" customHeight="1">
      <c r="A1653" s="19"/>
      <c r="B1653" s="7" t="s">
        <v>3144</v>
      </c>
      <c r="C1653" s="7" t="s">
        <v>1599</v>
      </c>
      <c r="D1653" s="7" t="s">
        <v>5</v>
      </c>
      <c r="E1653" s="7" t="s">
        <v>9821</v>
      </c>
      <c r="F1653" s="10" t="s">
        <v>14666</v>
      </c>
      <c r="G1653" s="7" t="s">
        <v>14647</v>
      </c>
      <c r="H1653" s="10" t="s">
        <v>13565</v>
      </c>
      <c r="I1653" s="7" t="s">
        <v>13170</v>
      </c>
      <c r="J1653" s="8">
        <v>119.6</v>
      </c>
      <c r="K1653" s="7" t="s">
        <v>10182</v>
      </c>
      <c r="L1653" s="6">
        <v>651860583280</v>
      </c>
      <c r="M1653" s="11">
        <v>8.4499999999999993</v>
      </c>
      <c r="N1653" s="11">
        <v>8.4499999999999993</v>
      </c>
      <c r="O1653" s="11">
        <v>26.8</v>
      </c>
      <c r="P1653" s="11">
        <v>13.43</v>
      </c>
      <c r="Q1653" s="7" t="s">
        <v>10174</v>
      </c>
      <c r="R1653" s="7">
        <v>22140098</v>
      </c>
    </row>
    <row r="1654" spans="1:18" ht="15" customHeight="1">
      <c r="A1654" s="19"/>
      <c r="B1654" s="7" t="s">
        <v>3608</v>
      </c>
      <c r="C1654" s="7" t="s">
        <v>1599</v>
      </c>
      <c r="D1654" s="7" t="s">
        <v>5</v>
      </c>
      <c r="E1654" s="7" t="s">
        <v>9821</v>
      </c>
      <c r="F1654" s="10" t="s">
        <v>14666</v>
      </c>
      <c r="G1654" s="7" t="s">
        <v>14647</v>
      </c>
      <c r="H1654" s="10"/>
      <c r="I1654" s="7" t="s">
        <v>13217</v>
      </c>
      <c r="J1654" s="8">
        <v>123.73</v>
      </c>
      <c r="K1654" s="7" t="s">
        <v>10179</v>
      </c>
      <c r="L1654" s="6">
        <v>651860666440</v>
      </c>
      <c r="M1654" s="11">
        <v>6.1</v>
      </c>
      <c r="N1654" s="11">
        <v>6.1</v>
      </c>
      <c r="O1654" s="11">
        <v>26.8</v>
      </c>
      <c r="P1654" s="11">
        <v>8.4</v>
      </c>
      <c r="Q1654" s="7" t="s">
        <v>10174</v>
      </c>
      <c r="R1654" s="7">
        <v>22183712</v>
      </c>
    </row>
    <row r="1655" spans="1:18" ht="15" customHeight="1">
      <c r="A1655" s="19"/>
      <c r="B1655" s="7" t="s">
        <v>4062</v>
      </c>
      <c r="C1655" s="7" t="s">
        <v>1599</v>
      </c>
      <c r="D1655" s="7" t="s">
        <v>5</v>
      </c>
      <c r="E1655" s="7" t="s">
        <v>9821</v>
      </c>
      <c r="F1655" s="10" t="s">
        <v>14666</v>
      </c>
      <c r="G1655" s="7" t="s">
        <v>14647</v>
      </c>
      <c r="H1655" s="10"/>
      <c r="I1655" s="7" t="s">
        <v>13256</v>
      </c>
      <c r="J1655" s="8">
        <v>352.4</v>
      </c>
      <c r="K1655" s="7" t="s">
        <v>10182</v>
      </c>
      <c r="L1655" s="6">
        <v>651860706542</v>
      </c>
      <c r="M1655" s="11">
        <v>6.1</v>
      </c>
      <c r="N1655" s="11">
        <v>6.1</v>
      </c>
      <c r="O1655" s="11">
        <v>26.8</v>
      </c>
      <c r="P1655" s="11">
        <v>15</v>
      </c>
      <c r="Q1655" s="7" t="s">
        <v>10174</v>
      </c>
      <c r="R1655" s="7">
        <v>22220554</v>
      </c>
    </row>
    <row r="1656" spans="1:18" ht="15" customHeight="1">
      <c r="A1656" s="19"/>
      <c r="B1656" s="7" t="s">
        <v>2524</v>
      </c>
      <c r="C1656" s="7" t="s">
        <v>1599</v>
      </c>
      <c r="D1656" s="7" t="s">
        <v>5</v>
      </c>
      <c r="E1656" s="7" t="s">
        <v>9821</v>
      </c>
      <c r="F1656" s="10" t="s">
        <v>15953</v>
      </c>
      <c r="G1656" s="7" t="s">
        <v>14641</v>
      </c>
      <c r="H1656" s="10" t="s">
        <v>13564</v>
      </c>
      <c r="I1656" s="7" t="s">
        <v>13121</v>
      </c>
      <c r="J1656" s="8">
        <v>125.37</v>
      </c>
      <c r="K1656" s="7" t="s">
        <v>10178</v>
      </c>
      <c r="L1656" s="6">
        <v>651860463858</v>
      </c>
      <c r="M1656" s="11">
        <v>6.1</v>
      </c>
      <c r="N1656" s="11">
        <v>6.1</v>
      </c>
      <c r="O1656" s="11">
        <v>26.8</v>
      </c>
      <c r="P1656" s="11">
        <v>7.8</v>
      </c>
      <c r="Q1656" s="7" t="s">
        <v>10174</v>
      </c>
      <c r="R1656" s="7">
        <v>22045751</v>
      </c>
    </row>
    <row r="1657" spans="1:18" ht="15" customHeight="1">
      <c r="A1657" s="19"/>
      <c r="B1657" s="7" t="s">
        <v>2503</v>
      </c>
      <c r="C1657" s="7" t="s">
        <v>1599</v>
      </c>
      <c r="D1657" s="7" t="s">
        <v>5</v>
      </c>
      <c r="E1657" s="7" t="s">
        <v>9821</v>
      </c>
      <c r="F1657" s="10" t="s">
        <v>15121</v>
      </c>
      <c r="G1657" s="7" t="s">
        <v>14641</v>
      </c>
      <c r="H1657" s="10" t="s">
        <v>13565</v>
      </c>
      <c r="I1657" s="7" t="s">
        <v>13121</v>
      </c>
      <c r="J1657" s="8">
        <v>108.7</v>
      </c>
      <c r="K1657" s="7" t="s">
        <v>10178</v>
      </c>
      <c r="L1657" s="6">
        <v>651860466750</v>
      </c>
      <c r="M1657" s="11">
        <v>6.8</v>
      </c>
      <c r="N1657" s="11">
        <v>6.7</v>
      </c>
      <c r="O1657" s="11">
        <v>26.8</v>
      </c>
      <c r="P1657" s="11">
        <v>8.18</v>
      </c>
      <c r="Q1657" s="7" t="s">
        <v>10174</v>
      </c>
      <c r="R1657" s="7">
        <v>22045744</v>
      </c>
    </row>
    <row r="1658" spans="1:18" ht="15" customHeight="1">
      <c r="A1658" s="19"/>
      <c r="B1658" s="7" t="s">
        <v>661</v>
      </c>
      <c r="C1658" s="7" t="s">
        <v>419</v>
      </c>
      <c r="D1658" s="7" t="s">
        <v>5</v>
      </c>
      <c r="E1658" s="7" t="s">
        <v>9821</v>
      </c>
      <c r="F1658" s="10" t="s">
        <v>15121</v>
      </c>
      <c r="G1658" s="7" t="s">
        <v>14640</v>
      </c>
      <c r="H1658" s="10" t="s">
        <v>13565</v>
      </c>
      <c r="I1658" s="7" t="s">
        <v>11306</v>
      </c>
      <c r="J1658" s="8">
        <v>88</v>
      </c>
      <c r="K1658" s="7" t="s">
        <v>10178</v>
      </c>
      <c r="L1658" s="6">
        <v>651860600314</v>
      </c>
      <c r="M1658" s="11">
        <v>2.95</v>
      </c>
      <c r="N1658" s="11">
        <v>2.95</v>
      </c>
      <c r="O1658" s="11">
        <v>26.8</v>
      </c>
      <c r="P1658" s="11">
        <v>3.59</v>
      </c>
      <c r="Q1658" s="7" t="s">
        <v>10174</v>
      </c>
      <c r="R1658" s="7">
        <v>19029429</v>
      </c>
    </row>
    <row r="1659" spans="1:18" ht="15" customHeight="1">
      <c r="A1659" s="19"/>
      <c r="B1659" s="7" t="s">
        <v>617</v>
      </c>
      <c r="C1659" s="7" t="s">
        <v>419</v>
      </c>
      <c r="D1659" s="7" t="s">
        <v>5</v>
      </c>
      <c r="E1659" s="7" t="s">
        <v>9821</v>
      </c>
      <c r="F1659" s="10" t="s">
        <v>15118</v>
      </c>
      <c r="G1659" s="7" t="s">
        <v>14640</v>
      </c>
      <c r="H1659" s="10" t="s">
        <v>13564</v>
      </c>
      <c r="I1659" s="7" t="s">
        <v>11301</v>
      </c>
      <c r="J1659" s="8">
        <v>104.67</v>
      </c>
      <c r="K1659" s="7" t="s">
        <v>10178</v>
      </c>
      <c r="L1659" s="6">
        <v>651860595566</v>
      </c>
      <c r="M1659" s="11">
        <v>2.95</v>
      </c>
      <c r="N1659" s="11">
        <v>2.95</v>
      </c>
      <c r="O1659" s="11">
        <v>26.8</v>
      </c>
      <c r="P1659" s="11">
        <v>3.45</v>
      </c>
      <c r="Q1659" s="7" t="s">
        <v>10174</v>
      </c>
      <c r="R1659" s="7">
        <v>19029177</v>
      </c>
    </row>
    <row r="1660" spans="1:18" ht="15" customHeight="1">
      <c r="A1660" s="19"/>
      <c r="B1660" s="7" t="s">
        <v>3617</v>
      </c>
      <c r="C1660" s="7" t="s">
        <v>1599</v>
      </c>
      <c r="D1660" s="7" t="s">
        <v>5</v>
      </c>
      <c r="E1660" s="7" t="s">
        <v>9821</v>
      </c>
      <c r="F1660" s="10" t="s">
        <v>15965</v>
      </c>
      <c r="G1660" s="7" t="s">
        <v>14641</v>
      </c>
      <c r="H1660" s="10" t="s">
        <v>14596</v>
      </c>
      <c r="I1660" s="7" t="s">
        <v>13218</v>
      </c>
      <c r="J1660" s="8">
        <v>123.73</v>
      </c>
      <c r="K1660" s="7" t="s">
        <v>10180</v>
      </c>
      <c r="L1660" s="6">
        <v>651860666600</v>
      </c>
      <c r="M1660" s="11">
        <v>6.1</v>
      </c>
      <c r="N1660" s="11">
        <v>6.1</v>
      </c>
      <c r="O1660" s="11">
        <v>26.8</v>
      </c>
      <c r="P1660" s="11">
        <v>9.9</v>
      </c>
      <c r="Q1660" s="7" t="s">
        <v>10174</v>
      </c>
      <c r="R1660" s="7">
        <v>22183729</v>
      </c>
    </row>
    <row r="1661" spans="1:18" ht="15" customHeight="1">
      <c r="A1661" s="19"/>
      <c r="B1661" s="7" t="s">
        <v>518</v>
      </c>
      <c r="C1661" s="7" t="s">
        <v>419</v>
      </c>
      <c r="D1661" s="7" t="s">
        <v>5</v>
      </c>
      <c r="E1661" s="7" t="s">
        <v>9821</v>
      </c>
      <c r="F1661" s="10" t="s">
        <v>15105</v>
      </c>
      <c r="G1661" s="7" t="s">
        <v>14640</v>
      </c>
      <c r="H1661" s="10"/>
      <c r="I1661" s="7" t="s">
        <v>11284</v>
      </c>
      <c r="J1661" s="8">
        <v>94.3</v>
      </c>
      <c r="K1661" s="7" t="s">
        <v>10180</v>
      </c>
      <c r="L1661" s="6">
        <v>651860600468</v>
      </c>
      <c r="M1661" s="11">
        <v>4.1500000000000004</v>
      </c>
      <c r="N1661" s="11">
        <v>4.1500000000000004</v>
      </c>
      <c r="O1661" s="11">
        <v>26.8</v>
      </c>
      <c r="P1661" s="11">
        <v>5.16</v>
      </c>
      <c r="Q1661" s="7" t="s">
        <v>10174</v>
      </c>
      <c r="R1661" s="7">
        <v>19019741</v>
      </c>
    </row>
    <row r="1662" spans="1:18" ht="15" customHeight="1">
      <c r="A1662" s="19"/>
      <c r="B1662" s="7" t="s">
        <v>2480</v>
      </c>
      <c r="C1662" s="7" t="s">
        <v>1599</v>
      </c>
      <c r="D1662" s="7" t="s">
        <v>5</v>
      </c>
      <c r="E1662" s="7" t="s">
        <v>9821</v>
      </c>
      <c r="F1662" s="10" t="s">
        <v>15950</v>
      </c>
      <c r="G1662" s="7" t="s">
        <v>14641</v>
      </c>
      <c r="H1662" s="10" t="s">
        <v>14588</v>
      </c>
      <c r="I1662" s="7" t="s">
        <v>13115</v>
      </c>
      <c r="J1662" s="8">
        <v>108.7</v>
      </c>
      <c r="K1662" s="7" t="s">
        <v>10177</v>
      </c>
      <c r="L1662" s="6">
        <v>651860434629</v>
      </c>
      <c r="M1662" s="11">
        <v>6.1</v>
      </c>
      <c r="N1662" s="11">
        <v>6.1</v>
      </c>
      <c r="O1662" s="11">
        <v>26.8</v>
      </c>
      <c r="P1662" s="11">
        <v>8.93</v>
      </c>
      <c r="Q1662" s="7" t="s">
        <v>10174</v>
      </c>
      <c r="R1662" s="7">
        <v>22045010</v>
      </c>
    </row>
    <row r="1663" spans="1:18" ht="15" customHeight="1">
      <c r="A1663" s="19"/>
      <c r="B1663" s="7" t="s">
        <v>2249</v>
      </c>
      <c r="C1663" s="7" t="s">
        <v>2238</v>
      </c>
      <c r="D1663" s="7" t="s">
        <v>5</v>
      </c>
      <c r="E1663" s="7" t="s">
        <v>9821</v>
      </c>
      <c r="F1663" s="10" t="s">
        <v>16004</v>
      </c>
      <c r="G1663" s="7" t="s">
        <v>14641</v>
      </c>
      <c r="H1663" s="10"/>
      <c r="I1663" s="7" t="s">
        <v>13476</v>
      </c>
      <c r="J1663" s="8">
        <v>115</v>
      </c>
      <c r="K1663" s="7" t="s">
        <v>10179</v>
      </c>
      <c r="L1663" s="6">
        <v>651860583631</v>
      </c>
      <c r="M1663" s="11">
        <v>2.95</v>
      </c>
      <c r="N1663" s="11">
        <v>2.95</v>
      </c>
      <c r="O1663" s="11">
        <v>26.8</v>
      </c>
      <c r="P1663" s="11">
        <v>4.4000000000000004</v>
      </c>
      <c r="Q1663" s="7" t="s">
        <v>10174</v>
      </c>
      <c r="R1663" s="7">
        <v>21030338</v>
      </c>
    </row>
    <row r="1664" spans="1:18" ht="15" customHeight="1">
      <c r="A1664" s="19"/>
      <c r="B1664" s="7" t="s">
        <v>490</v>
      </c>
      <c r="C1664" s="7" t="s">
        <v>419</v>
      </c>
      <c r="D1664" s="7" t="s">
        <v>5</v>
      </c>
      <c r="E1664" s="7" t="s">
        <v>9821</v>
      </c>
      <c r="F1664" s="10" t="s">
        <v>15102</v>
      </c>
      <c r="G1664" s="7" t="s">
        <v>14640</v>
      </c>
      <c r="H1664" s="10"/>
      <c r="I1664" s="7" t="s">
        <v>11279</v>
      </c>
      <c r="J1664" s="8">
        <v>81.67</v>
      </c>
      <c r="K1664" s="7" t="s">
        <v>10177</v>
      </c>
      <c r="L1664" s="6">
        <v>651860429885</v>
      </c>
      <c r="M1664" s="11">
        <v>3.55</v>
      </c>
      <c r="N1664" s="11">
        <v>3.55</v>
      </c>
      <c r="O1664" s="11">
        <v>26.8</v>
      </c>
      <c r="P1664" s="11">
        <v>4.03</v>
      </c>
      <c r="Q1664" s="7" t="s">
        <v>10174</v>
      </c>
      <c r="R1664" s="7">
        <v>19019550</v>
      </c>
    </row>
    <row r="1665" spans="1:18" ht="15" customHeight="1">
      <c r="A1665" s="19"/>
      <c r="B1665" s="7" t="s">
        <v>3367</v>
      </c>
      <c r="C1665" s="7" t="s">
        <v>1599</v>
      </c>
      <c r="D1665" s="7" t="s">
        <v>5</v>
      </c>
      <c r="E1665" s="7" t="s">
        <v>9821</v>
      </c>
      <c r="F1665" s="10" t="s">
        <v>15156</v>
      </c>
      <c r="G1665" s="7" t="s">
        <v>14641</v>
      </c>
      <c r="H1665" s="10" t="s">
        <v>14594</v>
      </c>
      <c r="I1665" s="7" t="s">
        <v>13193</v>
      </c>
      <c r="J1665" s="8">
        <v>118.47</v>
      </c>
      <c r="K1665" s="7" t="s">
        <v>10178</v>
      </c>
      <c r="L1665" s="6">
        <v>651860606262</v>
      </c>
      <c r="M1665" s="11">
        <v>6.1</v>
      </c>
      <c r="N1665" s="11">
        <v>6.1</v>
      </c>
      <c r="O1665" s="11">
        <v>26.8</v>
      </c>
      <c r="P1665" s="11">
        <v>9.7899999999999991</v>
      </c>
      <c r="Q1665" s="7" t="s">
        <v>10174</v>
      </c>
      <c r="R1665" s="7">
        <v>22151056</v>
      </c>
    </row>
    <row r="1666" spans="1:18" ht="15" customHeight="1">
      <c r="A1666" s="19"/>
      <c r="B1666" s="7" t="s">
        <v>3384</v>
      </c>
      <c r="C1666" s="7" t="s">
        <v>1599</v>
      </c>
      <c r="D1666" s="7" t="s">
        <v>5</v>
      </c>
      <c r="E1666" s="7" t="s">
        <v>9821</v>
      </c>
      <c r="F1666" s="10" t="s">
        <v>15156</v>
      </c>
      <c r="G1666" s="7" t="s">
        <v>14641</v>
      </c>
      <c r="H1666" s="10" t="s">
        <v>14595</v>
      </c>
      <c r="I1666" s="7" t="s">
        <v>13193</v>
      </c>
      <c r="J1666" s="8">
        <v>131.80000000000001</v>
      </c>
      <c r="K1666" s="7" t="s">
        <v>10180</v>
      </c>
      <c r="L1666" s="6">
        <v>651860606279</v>
      </c>
      <c r="M1666" s="11">
        <v>6.1</v>
      </c>
      <c r="N1666" s="11">
        <v>6.1</v>
      </c>
      <c r="O1666" s="11">
        <v>26.8</v>
      </c>
      <c r="P1666" s="11">
        <v>9.7899999999999991</v>
      </c>
      <c r="Q1666" s="7" t="s">
        <v>10174</v>
      </c>
      <c r="R1666" s="7">
        <v>22151070</v>
      </c>
    </row>
    <row r="1667" spans="1:18" ht="15" customHeight="1">
      <c r="A1667" s="19"/>
      <c r="B1667" s="7" t="s">
        <v>1222</v>
      </c>
      <c r="C1667" s="7" t="s">
        <v>419</v>
      </c>
      <c r="D1667" s="7" t="s">
        <v>5</v>
      </c>
      <c r="E1667" s="7" t="s">
        <v>9821</v>
      </c>
      <c r="F1667" s="10" t="s">
        <v>15156</v>
      </c>
      <c r="G1667" s="7" t="s">
        <v>14640</v>
      </c>
      <c r="H1667" s="10" t="s">
        <v>13565</v>
      </c>
      <c r="I1667" s="7" t="s">
        <v>11356</v>
      </c>
      <c r="J1667" s="8">
        <v>118.47</v>
      </c>
      <c r="K1667" s="7" t="s">
        <v>10178</v>
      </c>
      <c r="L1667" s="6">
        <v>651860602929</v>
      </c>
      <c r="M1667" s="11">
        <v>2.95</v>
      </c>
      <c r="N1667" s="11">
        <v>2.95</v>
      </c>
      <c r="O1667" s="11">
        <v>26.8</v>
      </c>
      <c r="P1667" s="11">
        <v>4.37</v>
      </c>
      <c r="Q1667" s="7" t="s">
        <v>10174</v>
      </c>
      <c r="R1667" s="7">
        <v>19151069</v>
      </c>
    </row>
    <row r="1668" spans="1:18" ht="15" customHeight="1">
      <c r="A1668" s="19"/>
      <c r="B1668" s="7" t="s">
        <v>1234</v>
      </c>
      <c r="C1668" s="7" t="s">
        <v>419</v>
      </c>
      <c r="D1668" s="7" t="s">
        <v>5</v>
      </c>
      <c r="E1668" s="7" t="s">
        <v>9821</v>
      </c>
      <c r="F1668" s="10" t="s">
        <v>15156</v>
      </c>
      <c r="G1668" s="7" t="s">
        <v>14640</v>
      </c>
      <c r="H1668" s="10" t="s">
        <v>13564</v>
      </c>
      <c r="I1668" s="7" t="s">
        <v>11356</v>
      </c>
      <c r="J1668" s="8">
        <v>131.80000000000001</v>
      </c>
      <c r="K1668" s="7" t="s">
        <v>10177</v>
      </c>
      <c r="L1668" s="6">
        <v>651860602943</v>
      </c>
      <c r="M1668" s="11">
        <v>2.95</v>
      </c>
      <c r="N1668" s="11">
        <v>2.95</v>
      </c>
      <c r="O1668" s="11">
        <v>26.8</v>
      </c>
      <c r="P1668" s="11">
        <v>4.37</v>
      </c>
      <c r="Q1668" s="7" t="s">
        <v>10174</v>
      </c>
      <c r="R1668" s="7">
        <v>19151083</v>
      </c>
    </row>
    <row r="1669" spans="1:18" ht="15" customHeight="1">
      <c r="A1669" s="19"/>
      <c r="B1669" s="7" t="s">
        <v>2449</v>
      </c>
      <c r="C1669" s="7" t="s">
        <v>1599</v>
      </c>
      <c r="D1669" s="7" t="s">
        <v>5</v>
      </c>
      <c r="E1669" s="7" t="s">
        <v>9821</v>
      </c>
      <c r="F1669" s="10" t="s">
        <v>15948</v>
      </c>
      <c r="G1669" s="7" t="s">
        <v>14641</v>
      </c>
      <c r="H1669" s="10"/>
      <c r="I1669" s="7" t="s">
        <v>13109</v>
      </c>
      <c r="J1669" s="8">
        <v>110.4</v>
      </c>
      <c r="K1669" s="7" t="s">
        <v>10179</v>
      </c>
      <c r="L1669" s="6">
        <v>651860431581</v>
      </c>
      <c r="M1669" s="11">
        <v>6.1</v>
      </c>
      <c r="N1669" s="11">
        <v>6.1</v>
      </c>
      <c r="O1669" s="11">
        <v>26.8</v>
      </c>
      <c r="P1669" s="11">
        <v>8.42</v>
      </c>
      <c r="Q1669" s="7" t="s">
        <v>10174</v>
      </c>
      <c r="R1669" s="7">
        <v>22041234</v>
      </c>
    </row>
    <row r="1670" spans="1:18" ht="15" customHeight="1">
      <c r="A1670" s="19"/>
      <c r="B1670" s="7" t="s">
        <v>2489</v>
      </c>
      <c r="C1670" s="7" t="s">
        <v>1599</v>
      </c>
      <c r="D1670" s="7" t="s">
        <v>5</v>
      </c>
      <c r="E1670" s="7" t="s">
        <v>9821</v>
      </c>
      <c r="F1670" s="10" t="s">
        <v>15951</v>
      </c>
      <c r="G1670" s="7" t="s">
        <v>14641</v>
      </c>
      <c r="H1670" s="10"/>
      <c r="I1670" s="7" t="s">
        <v>13116</v>
      </c>
      <c r="J1670" s="8">
        <v>138.69999999999999</v>
      </c>
      <c r="K1670" s="7" t="s">
        <v>10179</v>
      </c>
      <c r="L1670" s="6">
        <v>651860434636</v>
      </c>
      <c r="M1670" s="11">
        <v>6.1</v>
      </c>
      <c r="N1670" s="11">
        <v>6.1</v>
      </c>
      <c r="O1670" s="11">
        <v>26.8</v>
      </c>
      <c r="P1670" s="11">
        <v>8.9499999999999993</v>
      </c>
      <c r="Q1670" s="7" t="s">
        <v>10176</v>
      </c>
      <c r="R1670" s="7">
        <v>22045027</v>
      </c>
    </row>
    <row r="1671" spans="1:18" ht="15" customHeight="1">
      <c r="A1671" s="19"/>
      <c r="B1671" s="7" t="s">
        <v>1303</v>
      </c>
      <c r="C1671" s="7" t="s">
        <v>419</v>
      </c>
      <c r="D1671" s="7" t="s">
        <v>5</v>
      </c>
      <c r="E1671" s="7" t="s">
        <v>9821</v>
      </c>
      <c r="F1671" s="10" t="s">
        <v>15165</v>
      </c>
      <c r="G1671" s="7" t="s">
        <v>14640</v>
      </c>
      <c r="H1671" s="10"/>
      <c r="I1671" s="7" t="s">
        <v>11368</v>
      </c>
      <c r="J1671" s="8">
        <v>105.8</v>
      </c>
      <c r="K1671" s="7" t="s">
        <v>10179</v>
      </c>
      <c r="L1671" s="6">
        <v>651860631608</v>
      </c>
      <c r="M1671" s="11">
        <v>2.95</v>
      </c>
      <c r="N1671" s="11">
        <v>2.95</v>
      </c>
      <c r="O1671" s="11">
        <v>26.8</v>
      </c>
      <c r="P1671" s="11">
        <v>4.2300000000000004</v>
      </c>
      <c r="Q1671" s="7" t="s">
        <v>10174</v>
      </c>
      <c r="R1671" s="7">
        <v>19164915</v>
      </c>
    </row>
    <row r="1672" spans="1:18" ht="15" customHeight="1">
      <c r="A1672" s="19"/>
      <c r="B1672" s="7" t="s">
        <v>581</v>
      </c>
      <c r="C1672" s="7" t="s">
        <v>419</v>
      </c>
      <c r="D1672" s="7" t="s">
        <v>5</v>
      </c>
      <c r="E1672" s="7" t="s">
        <v>9821</v>
      </c>
      <c r="F1672" s="10" t="s">
        <v>15114</v>
      </c>
      <c r="G1672" s="7" t="s">
        <v>14641</v>
      </c>
      <c r="H1672" s="10"/>
      <c r="I1672" s="7" t="s">
        <v>11294</v>
      </c>
      <c r="J1672" s="8">
        <v>121.9</v>
      </c>
      <c r="K1672" s="7" t="s">
        <v>10177</v>
      </c>
      <c r="L1672" s="6">
        <v>651860489131</v>
      </c>
      <c r="M1672" s="11">
        <v>2.95</v>
      </c>
      <c r="N1672" s="11">
        <v>2.95</v>
      </c>
      <c r="O1672" s="11">
        <v>22.45</v>
      </c>
      <c r="P1672" s="11">
        <v>3.73</v>
      </c>
      <c r="Q1672" s="7" t="s">
        <v>10174</v>
      </c>
      <c r="R1672" s="7">
        <v>19028514</v>
      </c>
    </row>
    <row r="1673" spans="1:18" ht="15" customHeight="1">
      <c r="A1673" s="19"/>
      <c r="B1673" s="7" t="s">
        <v>593</v>
      </c>
      <c r="C1673" s="7" t="s">
        <v>419</v>
      </c>
      <c r="D1673" s="7" t="s">
        <v>5</v>
      </c>
      <c r="E1673" s="7" t="s">
        <v>9821</v>
      </c>
      <c r="F1673" s="10" t="s">
        <v>15114</v>
      </c>
      <c r="G1673" s="7" t="s">
        <v>14640</v>
      </c>
      <c r="H1673" s="10" t="s">
        <v>13963</v>
      </c>
      <c r="I1673" s="7" t="s">
        <v>11295</v>
      </c>
      <c r="J1673" s="8">
        <v>121.9</v>
      </c>
      <c r="K1673" s="7" t="s">
        <v>10180</v>
      </c>
      <c r="L1673" s="6">
        <v>651860471921</v>
      </c>
      <c r="M1673" s="11">
        <v>2.95</v>
      </c>
      <c r="N1673" s="11">
        <v>2.95</v>
      </c>
      <c r="O1673" s="11">
        <v>22.45</v>
      </c>
      <c r="P1673" s="11">
        <v>3.75</v>
      </c>
      <c r="Q1673" s="7" t="s">
        <v>10174</v>
      </c>
      <c r="R1673" s="7">
        <v>19028521</v>
      </c>
    </row>
    <row r="1674" spans="1:18" ht="15" customHeight="1">
      <c r="A1674" s="19"/>
      <c r="B1674" s="7" t="s">
        <v>996</v>
      </c>
      <c r="C1674" s="7" t="s">
        <v>419</v>
      </c>
      <c r="D1674" s="7" t="s">
        <v>5</v>
      </c>
      <c r="E1674" s="7" t="s">
        <v>9821</v>
      </c>
      <c r="F1674" s="10" t="s">
        <v>15145</v>
      </c>
      <c r="G1674" s="7" t="s">
        <v>14640</v>
      </c>
      <c r="H1674" s="10" t="s">
        <v>13967</v>
      </c>
      <c r="I1674" s="7" t="s">
        <v>11337</v>
      </c>
      <c r="J1674" s="8">
        <v>119.6</v>
      </c>
      <c r="K1674" s="7" t="s">
        <v>10182</v>
      </c>
      <c r="L1674" s="6">
        <v>651860494845</v>
      </c>
      <c r="M1674" s="11">
        <v>4.1500000000000004</v>
      </c>
      <c r="N1674" s="11">
        <v>4.1500000000000004</v>
      </c>
      <c r="O1674" s="11">
        <v>26.8</v>
      </c>
      <c r="P1674" s="11">
        <v>5.27</v>
      </c>
      <c r="Q1674" s="7" t="s">
        <v>10174</v>
      </c>
      <c r="R1674" s="7">
        <v>19124681</v>
      </c>
    </row>
    <row r="1675" spans="1:18" ht="15" customHeight="1">
      <c r="A1675" s="19"/>
      <c r="B1675" s="7" t="s">
        <v>551</v>
      </c>
      <c r="C1675" s="7" t="s">
        <v>419</v>
      </c>
      <c r="D1675" s="7" t="s">
        <v>5</v>
      </c>
      <c r="E1675" s="7" t="s">
        <v>9821</v>
      </c>
      <c r="F1675" s="10" t="s">
        <v>15110</v>
      </c>
      <c r="G1675" s="7" t="s">
        <v>14640</v>
      </c>
      <c r="H1675" s="10" t="s">
        <v>13961</v>
      </c>
      <c r="I1675" s="7" t="s">
        <v>11289</v>
      </c>
      <c r="J1675" s="8">
        <v>102.37</v>
      </c>
      <c r="K1675" s="7" t="s">
        <v>10179</v>
      </c>
      <c r="L1675" s="6">
        <v>651860600574</v>
      </c>
      <c r="M1675" s="11">
        <v>4.1500000000000004</v>
      </c>
      <c r="N1675" s="11">
        <v>4.1500000000000004</v>
      </c>
      <c r="O1675" s="11">
        <v>26.8</v>
      </c>
      <c r="P1675" s="11">
        <v>5.16</v>
      </c>
      <c r="Q1675" s="7" t="s">
        <v>10174</v>
      </c>
      <c r="R1675" s="7">
        <v>19019963</v>
      </c>
    </row>
    <row r="1676" spans="1:18" ht="15" customHeight="1">
      <c r="A1676" s="19"/>
      <c r="B1676" s="7" t="s">
        <v>2441</v>
      </c>
      <c r="C1676" s="7" t="s">
        <v>1599</v>
      </c>
      <c r="D1676" s="7" t="s">
        <v>5</v>
      </c>
      <c r="E1676" s="7" t="s">
        <v>9821</v>
      </c>
      <c r="F1676" s="10" t="s">
        <v>15947</v>
      </c>
      <c r="G1676" s="7" t="s">
        <v>14641</v>
      </c>
      <c r="H1676" s="10" t="s">
        <v>14587</v>
      </c>
      <c r="I1676" s="7" t="s">
        <v>13108</v>
      </c>
      <c r="J1676" s="8">
        <v>121.9</v>
      </c>
      <c r="K1676" s="7" t="s">
        <v>10179</v>
      </c>
      <c r="L1676" s="6">
        <v>651860431499</v>
      </c>
      <c r="M1676" s="11">
        <v>6.1</v>
      </c>
      <c r="N1676" s="11">
        <v>6.1</v>
      </c>
      <c r="O1676" s="11">
        <v>26.8</v>
      </c>
      <c r="P1676" s="11">
        <v>8.4</v>
      </c>
      <c r="Q1676" s="7" t="s">
        <v>10174</v>
      </c>
      <c r="R1676" s="7">
        <v>22041142</v>
      </c>
    </row>
    <row r="1677" spans="1:18" ht="15" customHeight="1">
      <c r="A1677" s="19"/>
      <c r="B1677" s="7" t="s">
        <v>2532</v>
      </c>
      <c r="C1677" s="7" t="s">
        <v>1599</v>
      </c>
      <c r="D1677" s="7" t="s">
        <v>5</v>
      </c>
      <c r="E1677" s="7" t="s">
        <v>9821</v>
      </c>
      <c r="F1677" s="10" t="s">
        <v>15954</v>
      </c>
      <c r="G1677" s="7" t="s">
        <v>14641</v>
      </c>
      <c r="H1677" s="10"/>
      <c r="I1677" s="7" t="s">
        <v>13122</v>
      </c>
      <c r="J1677" s="8">
        <v>120.4</v>
      </c>
      <c r="K1677" s="7" t="s">
        <v>10177</v>
      </c>
      <c r="L1677" s="6">
        <v>651860436104</v>
      </c>
      <c r="M1677" s="11">
        <v>6.1</v>
      </c>
      <c r="N1677" s="11">
        <v>6.1</v>
      </c>
      <c r="O1677" s="11">
        <v>26.8</v>
      </c>
      <c r="P1677" s="11">
        <v>8.84</v>
      </c>
      <c r="Q1677" s="7" t="s">
        <v>10174</v>
      </c>
      <c r="R1677" s="7">
        <v>22045768</v>
      </c>
    </row>
    <row r="1678" spans="1:18" ht="15" customHeight="1">
      <c r="A1678" s="19"/>
      <c r="B1678" s="7" t="s">
        <v>1476</v>
      </c>
      <c r="C1678" s="7" t="s">
        <v>419</v>
      </c>
      <c r="D1678" s="7" t="s">
        <v>5</v>
      </c>
      <c r="E1678" s="7" t="s">
        <v>9821</v>
      </c>
      <c r="F1678" s="10" t="s">
        <v>15174</v>
      </c>
      <c r="G1678" s="7" t="s">
        <v>14640</v>
      </c>
      <c r="H1678" s="10"/>
      <c r="I1678" s="7" t="s">
        <v>11381</v>
      </c>
      <c r="J1678" s="8">
        <v>105.8</v>
      </c>
      <c r="K1678" s="7" t="s">
        <v>10180</v>
      </c>
      <c r="L1678" s="6">
        <v>651860666501</v>
      </c>
      <c r="M1678" s="11">
        <v>2.95</v>
      </c>
      <c r="N1678" s="11">
        <v>2.95</v>
      </c>
      <c r="O1678" s="11">
        <v>26.8</v>
      </c>
      <c r="P1678" s="11">
        <v>4.4000000000000004</v>
      </c>
      <c r="Q1678" s="7" t="s">
        <v>10174</v>
      </c>
      <c r="R1678" s="7">
        <v>19183749</v>
      </c>
    </row>
    <row r="1679" spans="1:18" ht="15" customHeight="1">
      <c r="A1679" s="19"/>
      <c r="B1679" s="7" t="s">
        <v>2915</v>
      </c>
      <c r="C1679" s="7" t="s">
        <v>1599</v>
      </c>
      <c r="D1679" s="7" t="s">
        <v>5</v>
      </c>
      <c r="E1679" s="7" t="s">
        <v>9821</v>
      </c>
      <c r="F1679" s="10" t="s">
        <v>15957</v>
      </c>
      <c r="G1679" s="7" t="s">
        <v>14641</v>
      </c>
      <c r="H1679" s="10" t="s">
        <v>14590</v>
      </c>
      <c r="I1679" s="7" t="s">
        <v>13159</v>
      </c>
      <c r="J1679" s="8">
        <v>123.73</v>
      </c>
      <c r="K1679" s="7" t="s">
        <v>10177</v>
      </c>
      <c r="L1679" s="6">
        <v>651860567464</v>
      </c>
      <c r="M1679" s="11">
        <v>6.1</v>
      </c>
      <c r="N1679" s="11">
        <v>6.1</v>
      </c>
      <c r="O1679" s="11">
        <v>26.8</v>
      </c>
      <c r="P1679" s="11">
        <v>8.4</v>
      </c>
      <c r="Q1679" s="7" t="s">
        <v>10174</v>
      </c>
      <c r="R1679" s="7">
        <v>22131607</v>
      </c>
    </row>
    <row r="1680" spans="1:18" ht="15" customHeight="1">
      <c r="A1680" s="19"/>
      <c r="B1680" s="7" t="s">
        <v>3062</v>
      </c>
      <c r="C1680" s="7" t="s">
        <v>1599</v>
      </c>
      <c r="D1680" s="7" t="s">
        <v>5</v>
      </c>
      <c r="E1680" s="7" t="s">
        <v>9821</v>
      </c>
      <c r="F1680" s="10" t="s">
        <v>15153</v>
      </c>
      <c r="G1680" s="7" t="s">
        <v>14641</v>
      </c>
      <c r="H1680" s="10"/>
      <c r="I1680" s="7" t="s">
        <v>13169</v>
      </c>
      <c r="J1680" s="8">
        <v>137.07</v>
      </c>
      <c r="K1680" s="7" t="s">
        <v>10182</v>
      </c>
      <c r="L1680" s="6">
        <v>651860583204</v>
      </c>
      <c r="M1680" s="11">
        <v>6.1</v>
      </c>
      <c r="N1680" s="11">
        <v>6.1</v>
      </c>
      <c r="O1680" s="11">
        <v>26.8</v>
      </c>
      <c r="P1680" s="11">
        <v>9.94</v>
      </c>
      <c r="Q1680" s="7" t="s">
        <v>10174</v>
      </c>
      <c r="R1680" s="7">
        <v>22140012</v>
      </c>
    </row>
    <row r="1681" spans="1:18" ht="15" customHeight="1">
      <c r="A1681" s="19"/>
      <c r="B1681" s="7" t="s">
        <v>1093</v>
      </c>
      <c r="C1681" s="7" t="s">
        <v>419</v>
      </c>
      <c r="D1681" s="7" t="s">
        <v>5</v>
      </c>
      <c r="E1681" s="7" t="s">
        <v>9821</v>
      </c>
      <c r="F1681" s="10" t="s">
        <v>15153</v>
      </c>
      <c r="G1681" s="7" t="s">
        <v>14640</v>
      </c>
      <c r="H1681" s="10"/>
      <c r="I1681" s="7" t="s">
        <v>11347</v>
      </c>
      <c r="J1681" s="8">
        <v>105.8</v>
      </c>
      <c r="K1681" s="7" t="s">
        <v>10179</v>
      </c>
      <c r="L1681" s="6">
        <v>651860583211</v>
      </c>
      <c r="M1681" s="11">
        <v>2.95</v>
      </c>
      <c r="N1681" s="11">
        <v>2.95</v>
      </c>
      <c r="O1681" s="11">
        <v>26.8</v>
      </c>
      <c r="P1681" s="11">
        <v>4.3499999999999996</v>
      </c>
      <c r="Q1681" s="7" t="s">
        <v>10174</v>
      </c>
      <c r="R1681" s="7">
        <v>19140025</v>
      </c>
    </row>
    <row r="1682" spans="1:18" ht="15" customHeight="1">
      <c r="A1682" s="19"/>
      <c r="B1682" s="7" t="s">
        <v>797</v>
      </c>
      <c r="C1682" s="7" t="s">
        <v>419</v>
      </c>
      <c r="D1682" s="7" t="s">
        <v>5</v>
      </c>
      <c r="E1682" s="7" t="s">
        <v>9821</v>
      </c>
      <c r="F1682" s="10" t="s">
        <v>15132</v>
      </c>
      <c r="G1682" s="7" t="s">
        <v>14640</v>
      </c>
      <c r="H1682" s="10" t="s">
        <v>13962</v>
      </c>
      <c r="I1682" s="7" t="s">
        <v>11322</v>
      </c>
      <c r="J1682" s="8">
        <v>88</v>
      </c>
      <c r="K1682" s="7" t="s">
        <v>10177</v>
      </c>
      <c r="L1682" s="6">
        <v>651860599779</v>
      </c>
      <c r="M1682" s="11">
        <v>2.95</v>
      </c>
      <c r="N1682" s="11">
        <v>2.95</v>
      </c>
      <c r="O1682" s="11">
        <v>26.8</v>
      </c>
      <c r="P1682" s="11">
        <v>3.8</v>
      </c>
      <c r="Q1682" s="7" t="s">
        <v>10174</v>
      </c>
      <c r="R1682" s="7">
        <v>19068633</v>
      </c>
    </row>
    <row r="1683" spans="1:18" ht="15" customHeight="1">
      <c r="A1683" s="19"/>
      <c r="B1683" s="7" t="s">
        <v>1064</v>
      </c>
      <c r="C1683" s="7" t="s">
        <v>419</v>
      </c>
      <c r="D1683" s="7" t="s">
        <v>5</v>
      </c>
      <c r="E1683" s="7" t="s">
        <v>9821</v>
      </c>
      <c r="F1683" s="10" t="s">
        <v>15150</v>
      </c>
      <c r="G1683" s="7" t="s">
        <v>14640</v>
      </c>
      <c r="H1683" s="10" t="s">
        <v>13962</v>
      </c>
      <c r="I1683" s="7" t="s">
        <v>11344</v>
      </c>
      <c r="J1683" s="8">
        <v>104.67</v>
      </c>
      <c r="K1683" s="7" t="s">
        <v>10179</v>
      </c>
      <c r="L1683" s="6">
        <v>651860582139</v>
      </c>
      <c r="M1683" s="11">
        <v>2.95</v>
      </c>
      <c r="N1683" s="11">
        <v>2.95</v>
      </c>
      <c r="O1683" s="11">
        <v>26.8</v>
      </c>
      <c r="P1683" s="11">
        <v>4.4000000000000004</v>
      </c>
      <c r="Q1683" s="7" t="s">
        <v>10174</v>
      </c>
      <c r="R1683" s="7">
        <v>19139333</v>
      </c>
    </row>
    <row r="1684" spans="1:18" ht="15" customHeight="1">
      <c r="A1684" s="19"/>
      <c r="B1684" s="7" t="s">
        <v>546</v>
      </c>
      <c r="C1684" s="7" t="s">
        <v>419</v>
      </c>
      <c r="D1684" s="7" t="s">
        <v>5</v>
      </c>
      <c r="E1684" s="7" t="s">
        <v>9821</v>
      </c>
      <c r="F1684" s="10" t="s">
        <v>15109</v>
      </c>
      <c r="G1684" s="7" t="s">
        <v>14640</v>
      </c>
      <c r="H1684" s="10"/>
      <c r="I1684" s="7" t="s">
        <v>11288</v>
      </c>
      <c r="J1684" s="8">
        <v>100.07</v>
      </c>
      <c r="K1684" s="7" t="s">
        <v>10177</v>
      </c>
      <c r="L1684" s="6">
        <v>651860430287</v>
      </c>
      <c r="M1684" s="11">
        <v>4.1500000000000004</v>
      </c>
      <c r="N1684" s="11">
        <v>4.1500000000000004</v>
      </c>
      <c r="O1684" s="11">
        <v>26.8</v>
      </c>
      <c r="P1684" s="11">
        <v>4.8499999999999996</v>
      </c>
      <c r="Q1684" s="7" t="s">
        <v>10174</v>
      </c>
      <c r="R1684" s="7">
        <v>19019949</v>
      </c>
    </row>
    <row r="1685" spans="1:18" ht="15" customHeight="1">
      <c r="A1685" s="19"/>
      <c r="B1685" s="7" t="s">
        <v>956</v>
      </c>
      <c r="C1685" s="7" t="s">
        <v>419</v>
      </c>
      <c r="D1685" s="7" t="s">
        <v>5</v>
      </c>
      <c r="E1685" s="7" t="s">
        <v>9821</v>
      </c>
      <c r="F1685" s="10" t="s">
        <v>15142</v>
      </c>
      <c r="G1685" s="7" t="s">
        <v>14641</v>
      </c>
      <c r="H1685" s="10" t="s">
        <v>13565</v>
      </c>
      <c r="I1685" s="7" t="s">
        <v>11333</v>
      </c>
      <c r="J1685" s="8">
        <v>118.47</v>
      </c>
      <c r="K1685" s="7" t="s">
        <v>10177</v>
      </c>
      <c r="L1685" s="6">
        <v>651860486871</v>
      </c>
      <c r="M1685" s="11">
        <v>4.1500000000000004</v>
      </c>
      <c r="N1685" s="11">
        <v>4.1500000000000004</v>
      </c>
      <c r="O1685" s="11">
        <v>26.8</v>
      </c>
      <c r="P1685" s="11">
        <v>6.05</v>
      </c>
      <c r="Q1685" s="7" t="s">
        <v>10174</v>
      </c>
      <c r="R1685" s="7">
        <v>19119922</v>
      </c>
    </row>
    <row r="1686" spans="1:18" ht="15" customHeight="1">
      <c r="A1686" s="19"/>
      <c r="B1686" s="7" t="s">
        <v>1555</v>
      </c>
      <c r="C1686" s="7" t="s">
        <v>419</v>
      </c>
      <c r="D1686" s="7" t="s">
        <v>5</v>
      </c>
      <c r="E1686" s="7" t="s">
        <v>9821</v>
      </c>
      <c r="F1686" s="10" t="s">
        <v>15179</v>
      </c>
      <c r="G1686" s="7" t="s">
        <v>14644</v>
      </c>
      <c r="H1686" s="10" t="s">
        <v>13595</v>
      </c>
      <c r="I1686" s="7" t="s">
        <v>11389</v>
      </c>
      <c r="J1686" s="8">
        <v>374.6</v>
      </c>
      <c r="K1686" s="7" t="s">
        <v>10179</v>
      </c>
      <c r="L1686" s="6">
        <v>651860706405</v>
      </c>
      <c r="M1686" s="11">
        <v>7.5</v>
      </c>
      <c r="N1686" s="11">
        <v>5.28</v>
      </c>
      <c r="O1686" s="11">
        <v>27.64</v>
      </c>
      <c r="P1686" s="11">
        <v>8.6999999999999993</v>
      </c>
      <c r="Q1686" s="7" t="s">
        <v>10172</v>
      </c>
      <c r="R1686" s="7">
        <v>19189666</v>
      </c>
    </row>
    <row r="1687" spans="1:18" ht="15" customHeight="1">
      <c r="A1687" s="19"/>
      <c r="B1687" s="7" t="s">
        <v>1569</v>
      </c>
      <c r="C1687" s="7" t="s">
        <v>419</v>
      </c>
      <c r="D1687" s="7" t="s">
        <v>5</v>
      </c>
      <c r="E1687" s="7" t="s">
        <v>9821</v>
      </c>
      <c r="F1687" s="10" t="s">
        <v>15179</v>
      </c>
      <c r="G1687" s="7" t="s">
        <v>14644</v>
      </c>
      <c r="H1687" s="10" t="s">
        <v>13596</v>
      </c>
      <c r="I1687" s="7" t="s">
        <v>11392</v>
      </c>
      <c r="J1687" s="8">
        <v>391.27</v>
      </c>
      <c r="K1687" s="7" t="s">
        <v>10179</v>
      </c>
      <c r="L1687" s="6">
        <v>651860664453</v>
      </c>
      <c r="M1687" s="11">
        <v>7.5</v>
      </c>
      <c r="N1687" s="11">
        <v>5.28</v>
      </c>
      <c r="O1687" s="11">
        <v>27.64</v>
      </c>
      <c r="P1687" s="11">
        <v>8.6999999999999993</v>
      </c>
      <c r="Q1687" s="7" t="s">
        <v>10172</v>
      </c>
      <c r="R1687" s="7">
        <v>19189697</v>
      </c>
    </row>
    <row r="1688" spans="1:18" ht="15" customHeight="1">
      <c r="A1688" s="19"/>
      <c r="B1688" s="7" t="s">
        <v>1560</v>
      </c>
      <c r="C1688" s="7" t="s">
        <v>419</v>
      </c>
      <c r="D1688" s="7" t="s">
        <v>5</v>
      </c>
      <c r="E1688" s="7" t="s">
        <v>9821</v>
      </c>
      <c r="F1688" s="10" t="s">
        <v>15179</v>
      </c>
      <c r="G1688" s="7" t="s">
        <v>14645</v>
      </c>
      <c r="H1688" s="10" t="s">
        <v>13595</v>
      </c>
      <c r="I1688" s="7" t="s">
        <v>11390</v>
      </c>
      <c r="J1688" s="8">
        <v>374.6</v>
      </c>
      <c r="K1688" s="7" t="s">
        <v>10179</v>
      </c>
      <c r="L1688" s="6">
        <v>651860708171</v>
      </c>
      <c r="M1688" s="11">
        <v>7.5</v>
      </c>
      <c r="N1688" s="11">
        <v>5.28</v>
      </c>
      <c r="O1688" s="11">
        <v>27.64</v>
      </c>
      <c r="P1688" s="11">
        <v>8.6999999999999993</v>
      </c>
      <c r="Q1688" s="7" t="s">
        <v>10172</v>
      </c>
      <c r="R1688" s="7">
        <v>19189673</v>
      </c>
    </row>
    <row r="1689" spans="1:18" ht="15" customHeight="1">
      <c r="A1689" s="19"/>
      <c r="B1689" s="7" t="s">
        <v>1579</v>
      </c>
      <c r="C1689" s="7" t="s">
        <v>419</v>
      </c>
      <c r="D1689" s="7" t="s">
        <v>5</v>
      </c>
      <c r="E1689" s="7" t="s">
        <v>9821</v>
      </c>
      <c r="F1689" s="10" t="s">
        <v>15179</v>
      </c>
      <c r="G1689" s="7" t="s">
        <v>14645</v>
      </c>
      <c r="H1689" s="10" t="s">
        <v>13596</v>
      </c>
      <c r="I1689" s="7" t="s">
        <v>11393</v>
      </c>
      <c r="J1689" s="8">
        <v>391.27</v>
      </c>
      <c r="K1689" s="7" t="s">
        <v>10179</v>
      </c>
      <c r="L1689" s="6">
        <v>651860730806</v>
      </c>
      <c r="M1689" s="11">
        <v>7.5</v>
      </c>
      <c r="N1689" s="11">
        <v>5.28</v>
      </c>
      <c r="O1689" s="11">
        <v>27.64</v>
      </c>
      <c r="P1689" s="11">
        <v>8.75</v>
      </c>
      <c r="Q1689" s="7" t="s">
        <v>10172</v>
      </c>
      <c r="R1689" s="7">
        <v>19189703</v>
      </c>
    </row>
    <row r="1690" spans="1:18" ht="15" customHeight="1">
      <c r="A1690" s="19"/>
      <c r="B1690" s="7" t="s">
        <v>1565</v>
      </c>
      <c r="C1690" s="7" t="s">
        <v>419</v>
      </c>
      <c r="D1690" s="7" t="s">
        <v>5</v>
      </c>
      <c r="E1690" s="7" t="s">
        <v>9821</v>
      </c>
      <c r="F1690" s="10" t="s">
        <v>15179</v>
      </c>
      <c r="G1690" s="7" t="s">
        <v>14640</v>
      </c>
      <c r="H1690" s="10" t="s">
        <v>13595</v>
      </c>
      <c r="I1690" s="7" t="s">
        <v>11391</v>
      </c>
      <c r="J1690" s="8">
        <v>327.9</v>
      </c>
      <c r="K1690" s="7" t="s">
        <v>10179</v>
      </c>
      <c r="L1690" s="6">
        <v>651860708188</v>
      </c>
      <c r="M1690" s="11">
        <v>2.95</v>
      </c>
      <c r="N1690" s="11">
        <v>2.95</v>
      </c>
      <c r="O1690" s="11">
        <v>26.8</v>
      </c>
      <c r="P1690" s="11">
        <v>5.8</v>
      </c>
      <c r="Q1690" s="7" t="s">
        <v>10172</v>
      </c>
      <c r="R1690" s="7">
        <v>19189680</v>
      </c>
    </row>
    <row r="1691" spans="1:18" ht="15" customHeight="1">
      <c r="A1691" s="19"/>
      <c r="B1691" s="7" t="s">
        <v>1589</v>
      </c>
      <c r="C1691" s="7" t="s">
        <v>419</v>
      </c>
      <c r="D1691" s="7" t="s">
        <v>5</v>
      </c>
      <c r="E1691" s="7" t="s">
        <v>9821</v>
      </c>
      <c r="F1691" s="10" t="s">
        <v>15179</v>
      </c>
      <c r="G1691" s="7" t="s">
        <v>14640</v>
      </c>
      <c r="H1691" s="10" t="s">
        <v>13596</v>
      </c>
      <c r="I1691" s="7" t="s">
        <v>11394</v>
      </c>
      <c r="J1691" s="8">
        <v>344.57</v>
      </c>
      <c r="K1691" s="7" t="s">
        <v>10179</v>
      </c>
      <c r="L1691" s="6">
        <v>651860664477</v>
      </c>
      <c r="M1691" s="11">
        <v>2.95</v>
      </c>
      <c r="N1691" s="11">
        <v>2.95</v>
      </c>
      <c r="O1691" s="11">
        <v>26.8</v>
      </c>
      <c r="P1691" s="11">
        <v>5.85</v>
      </c>
      <c r="Q1691" s="7" t="s">
        <v>10172</v>
      </c>
      <c r="R1691" s="7">
        <v>19189710</v>
      </c>
    </row>
    <row r="1692" spans="1:18" ht="15" customHeight="1">
      <c r="A1692" s="19"/>
      <c r="B1692" s="7" t="s">
        <v>2062</v>
      </c>
      <c r="C1692" s="7" t="s">
        <v>419</v>
      </c>
      <c r="D1692" s="7" t="s">
        <v>5</v>
      </c>
      <c r="E1692" s="7" t="s">
        <v>9821</v>
      </c>
      <c r="F1692" s="10" t="s">
        <v>15111</v>
      </c>
      <c r="G1692" s="7" t="s">
        <v>14641</v>
      </c>
      <c r="H1692" s="10"/>
      <c r="I1692" s="7" t="s">
        <v>11411</v>
      </c>
      <c r="J1692" s="8">
        <v>97.77</v>
      </c>
      <c r="K1692" s="7" t="s">
        <v>10177</v>
      </c>
      <c r="L1692" s="6">
        <v>651860740997</v>
      </c>
      <c r="M1692" s="11">
        <v>2.95</v>
      </c>
      <c r="N1692" s="11">
        <v>2.95</v>
      </c>
      <c r="O1692" s="11">
        <v>22.45</v>
      </c>
      <c r="P1692" s="11">
        <v>3.35</v>
      </c>
      <c r="Q1692" s="7" t="s">
        <v>10174</v>
      </c>
      <c r="R1692" s="7">
        <v>19238821</v>
      </c>
    </row>
    <row r="1693" spans="1:18" ht="15" customHeight="1">
      <c r="A1693" s="19"/>
      <c r="B1693" s="7" t="s">
        <v>569</v>
      </c>
      <c r="C1693" s="7" t="s">
        <v>419</v>
      </c>
      <c r="D1693" s="7" t="s">
        <v>5</v>
      </c>
      <c r="E1693" s="7" t="s">
        <v>9821</v>
      </c>
      <c r="F1693" s="10" t="s">
        <v>15111</v>
      </c>
      <c r="G1693" s="7" t="s">
        <v>14640</v>
      </c>
      <c r="H1693" s="10"/>
      <c r="I1693" s="7" t="s">
        <v>11291</v>
      </c>
      <c r="J1693" s="8">
        <v>109.27</v>
      </c>
      <c r="K1693" s="7" t="s">
        <v>10179</v>
      </c>
      <c r="L1693" s="6">
        <v>651860430416</v>
      </c>
      <c r="M1693" s="11">
        <v>2.95</v>
      </c>
      <c r="N1693" s="11">
        <v>2.95</v>
      </c>
      <c r="O1693" s="11">
        <v>26.8</v>
      </c>
      <c r="P1693" s="11">
        <v>3.2</v>
      </c>
      <c r="Q1693" s="7" t="s">
        <v>10174</v>
      </c>
      <c r="R1693" s="7">
        <v>19020075</v>
      </c>
    </row>
    <row r="1694" spans="1:18" ht="15" customHeight="1">
      <c r="A1694" s="19"/>
      <c r="B1694" s="7" t="s">
        <v>3394</v>
      </c>
      <c r="C1694" s="7" t="s">
        <v>1599</v>
      </c>
      <c r="D1694" s="7" t="s">
        <v>5</v>
      </c>
      <c r="E1694" s="7" t="s">
        <v>372</v>
      </c>
      <c r="F1694" s="10" t="s">
        <v>15158</v>
      </c>
      <c r="G1694" s="7" t="s">
        <v>14644</v>
      </c>
      <c r="H1694" s="10" t="s">
        <v>13565</v>
      </c>
      <c r="I1694" s="7" t="s">
        <v>13196</v>
      </c>
      <c r="J1694" s="8">
        <v>126.3</v>
      </c>
      <c r="K1694" s="7" t="s">
        <v>10179</v>
      </c>
      <c r="L1694" s="6">
        <v>651860607702</v>
      </c>
      <c r="M1694" s="11">
        <v>4.1500000000000004</v>
      </c>
      <c r="N1694" s="11">
        <v>4.1500000000000004</v>
      </c>
      <c r="O1694" s="11">
        <v>26.8</v>
      </c>
      <c r="P1694" s="11">
        <v>8.3000000000000007</v>
      </c>
      <c r="Q1694" s="7" t="s">
        <v>10174</v>
      </c>
      <c r="R1694" s="7">
        <v>22152749</v>
      </c>
    </row>
    <row r="1695" spans="1:18" ht="15" customHeight="1">
      <c r="A1695" s="19"/>
      <c r="B1695" s="7" t="s">
        <v>3398</v>
      </c>
      <c r="C1695" s="7" t="s">
        <v>1599</v>
      </c>
      <c r="D1695" s="7" t="s">
        <v>5</v>
      </c>
      <c r="E1695" s="7" t="s">
        <v>372</v>
      </c>
      <c r="F1695" s="10" t="s">
        <v>15158</v>
      </c>
      <c r="G1695" s="7" t="s">
        <v>14645</v>
      </c>
      <c r="H1695" s="10" t="s">
        <v>13565</v>
      </c>
      <c r="I1695" s="7" t="s">
        <v>13197</v>
      </c>
      <c r="J1695" s="8">
        <v>126.3</v>
      </c>
      <c r="K1695" s="7" t="s">
        <v>10177</v>
      </c>
      <c r="L1695" s="6">
        <v>651860607719</v>
      </c>
      <c r="M1695" s="11">
        <v>4.1500000000000004</v>
      </c>
      <c r="N1695" s="11">
        <v>4.1500000000000004</v>
      </c>
      <c r="O1695" s="11">
        <v>26.8</v>
      </c>
      <c r="P1695" s="11">
        <v>8.3000000000000007</v>
      </c>
      <c r="Q1695" s="7" t="s">
        <v>10174</v>
      </c>
      <c r="R1695" s="7">
        <v>22152756</v>
      </c>
    </row>
    <row r="1696" spans="1:18" ht="15" customHeight="1">
      <c r="A1696" s="19"/>
      <c r="B1696" s="7" t="s">
        <v>1248</v>
      </c>
      <c r="C1696" s="7" t="s">
        <v>419</v>
      </c>
      <c r="D1696" s="7" t="s">
        <v>5</v>
      </c>
      <c r="E1696" s="7" t="s">
        <v>372</v>
      </c>
      <c r="F1696" s="10" t="s">
        <v>15158</v>
      </c>
      <c r="G1696" s="7" t="s">
        <v>14640</v>
      </c>
      <c r="H1696" s="10" t="s">
        <v>13565</v>
      </c>
      <c r="I1696" s="7" t="s">
        <v>11358</v>
      </c>
      <c r="J1696" s="8">
        <v>115.97</v>
      </c>
      <c r="K1696" s="7" t="s">
        <v>10179</v>
      </c>
      <c r="L1696" s="6">
        <v>651860607726</v>
      </c>
      <c r="M1696" s="11">
        <v>2.95</v>
      </c>
      <c r="N1696" s="11">
        <v>2.95</v>
      </c>
      <c r="O1696" s="11">
        <v>26.8</v>
      </c>
      <c r="P1696" s="11">
        <v>4.3499999999999996</v>
      </c>
      <c r="Q1696" s="7" t="s">
        <v>10174</v>
      </c>
      <c r="R1696" s="7">
        <v>19152769</v>
      </c>
    </row>
    <row r="1697" spans="1:18" ht="15" customHeight="1">
      <c r="A1697" s="19"/>
      <c r="B1697" s="7" t="s">
        <v>3402</v>
      </c>
      <c r="C1697" s="7" t="s">
        <v>1599</v>
      </c>
      <c r="D1697" s="7" t="s">
        <v>5</v>
      </c>
      <c r="E1697" s="7" t="s">
        <v>372</v>
      </c>
      <c r="F1697" s="10" t="s">
        <v>15159</v>
      </c>
      <c r="G1697" s="7" t="s">
        <v>14644</v>
      </c>
      <c r="H1697" s="10" t="s">
        <v>13564</v>
      </c>
      <c r="I1697" s="7" t="s">
        <v>13198</v>
      </c>
      <c r="J1697" s="8">
        <v>142.97</v>
      </c>
      <c r="K1697" s="7" t="s">
        <v>10177</v>
      </c>
      <c r="L1697" s="6">
        <v>651860607733</v>
      </c>
      <c r="M1697" s="11">
        <v>4.1500000000000004</v>
      </c>
      <c r="N1697" s="11">
        <v>4.1500000000000004</v>
      </c>
      <c r="O1697" s="11">
        <v>26.8</v>
      </c>
      <c r="P1697" s="11">
        <v>7.95</v>
      </c>
      <c r="Q1697" s="7" t="s">
        <v>10174</v>
      </c>
      <c r="R1697" s="7">
        <v>22152770</v>
      </c>
    </row>
    <row r="1698" spans="1:18" ht="15" customHeight="1">
      <c r="A1698" s="19"/>
      <c r="B1698" s="7" t="s">
        <v>3406</v>
      </c>
      <c r="C1698" s="7" t="s">
        <v>1599</v>
      </c>
      <c r="D1698" s="7" t="s">
        <v>5</v>
      </c>
      <c r="E1698" s="7" t="s">
        <v>372</v>
      </c>
      <c r="F1698" s="10" t="s">
        <v>15159</v>
      </c>
      <c r="G1698" s="7" t="s">
        <v>14645</v>
      </c>
      <c r="H1698" s="10" t="s">
        <v>13564</v>
      </c>
      <c r="I1698" s="7" t="s">
        <v>13199</v>
      </c>
      <c r="J1698" s="8">
        <v>142.97</v>
      </c>
      <c r="K1698" s="7" t="s">
        <v>10177</v>
      </c>
      <c r="L1698" s="6">
        <v>651860607740</v>
      </c>
      <c r="M1698" s="11">
        <v>4.1500000000000004</v>
      </c>
      <c r="N1698" s="11">
        <v>4.1500000000000004</v>
      </c>
      <c r="O1698" s="11">
        <v>26.8</v>
      </c>
      <c r="P1698" s="11">
        <v>8</v>
      </c>
      <c r="Q1698" s="7" t="s">
        <v>10174</v>
      </c>
      <c r="R1698" s="7">
        <v>22152787</v>
      </c>
    </row>
    <row r="1699" spans="1:18" ht="15" customHeight="1">
      <c r="A1699" s="19"/>
      <c r="B1699" s="7" t="s">
        <v>1251</v>
      </c>
      <c r="C1699" s="7" t="s">
        <v>419</v>
      </c>
      <c r="D1699" s="7" t="s">
        <v>5</v>
      </c>
      <c r="E1699" s="7" t="s">
        <v>372</v>
      </c>
      <c r="F1699" s="10" t="s">
        <v>15159</v>
      </c>
      <c r="G1699" s="7" t="s">
        <v>14640</v>
      </c>
      <c r="H1699" s="10" t="s">
        <v>13564</v>
      </c>
      <c r="I1699" s="7" t="s">
        <v>11359</v>
      </c>
      <c r="J1699" s="8">
        <v>132.63</v>
      </c>
      <c r="K1699" s="7" t="s">
        <v>10179</v>
      </c>
      <c r="L1699" s="6">
        <v>651860607757</v>
      </c>
      <c r="M1699" s="11">
        <v>2.95</v>
      </c>
      <c r="N1699" s="11">
        <v>2.95</v>
      </c>
      <c r="O1699" s="11">
        <v>26.8</v>
      </c>
      <c r="P1699" s="11">
        <v>4.3499999999999996</v>
      </c>
      <c r="Q1699" s="7" t="s">
        <v>10174</v>
      </c>
      <c r="R1699" s="7">
        <v>19152790</v>
      </c>
    </row>
    <row r="1700" spans="1:18" ht="15" customHeight="1">
      <c r="A1700" s="19"/>
      <c r="B1700" s="7" t="s">
        <v>2291</v>
      </c>
      <c r="C1700" s="7" t="s">
        <v>2238</v>
      </c>
      <c r="D1700" s="7" t="s">
        <v>5</v>
      </c>
      <c r="E1700" s="7" t="s">
        <v>372</v>
      </c>
      <c r="F1700" s="10" t="s">
        <v>16008</v>
      </c>
      <c r="G1700" s="7" t="s">
        <v>14641</v>
      </c>
      <c r="H1700" s="10" t="s">
        <v>14611</v>
      </c>
      <c r="I1700" s="7" t="s">
        <v>13480</v>
      </c>
      <c r="J1700" s="8">
        <v>113.87</v>
      </c>
      <c r="K1700" s="7" t="s">
        <v>10179</v>
      </c>
      <c r="L1700" s="6">
        <v>651860430867</v>
      </c>
      <c r="M1700" s="11">
        <v>2.95</v>
      </c>
      <c r="N1700" s="11">
        <v>2.95</v>
      </c>
      <c r="O1700" s="11">
        <v>26.8</v>
      </c>
      <c r="P1700" s="11">
        <v>5.64</v>
      </c>
      <c r="Q1700" s="7" t="s">
        <v>10176</v>
      </c>
      <c r="R1700" s="7">
        <v>21030499</v>
      </c>
    </row>
    <row r="1701" spans="1:18" ht="15" customHeight="1">
      <c r="A1701" s="19"/>
      <c r="B1701" s="7" t="s">
        <v>534</v>
      </c>
      <c r="C1701" s="7" t="s">
        <v>419</v>
      </c>
      <c r="D1701" s="7" t="s">
        <v>5</v>
      </c>
      <c r="E1701" s="7" t="s">
        <v>372</v>
      </c>
      <c r="F1701" s="10" t="s">
        <v>15107</v>
      </c>
      <c r="G1701" s="7" t="s">
        <v>14640</v>
      </c>
      <c r="H1701" s="10"/>
      <c r="I1701" s="7" t="s">
        <v>11286</v>
      </c>
      <c r="J1701" s="8">
        <v>108.1</v>
      </c>
      <c r="K1701" s="7" t="s">
        <v>10180</v>
      </c>
      <c r="L1701" s="6">
        <v>651860469973</v>
      </c>
      <c r="M1701" s="11">
        <v>2.95</v>
      </c>
      <c r="N1701" s="11">
        <v>2.95</v>
      </c>
      <c r="O1701" s="11">
        <v>26.8</v>
      </c>
      <c r="P1701" s="11">
        <v>3.31</v>
      </c>
      <c r="Q1701" s="7" t="s">
        <v>10174</v>
      </c>
      <c r="R1701" s="7">
        <v>19019819</v>
      </c>
    </row>
    <row r="1702" spans="1:18" ht="15" customHeight="1">
      <c r="A1702" s="19"/>
      <c r="B1702" s="7" t="s">
        <v>2293</v>
      </c>
      <c r="C1702" s="7" t="s">
        <v>2238</v>
      </c>
      <c r="D1702" s="7" t="s">
        <v>5</v>
      </c>
      <c r="E1702" s="7" t="s">
        <v>372</v>
      </c>
      <c r="F1702" s="10" t="s">
        <v>16009</v>
      </c>
      <c r="G1702" s="7" t="s">
        <v>14641</v>
      </c>
      <c r="H1702" s="10"/>
      <c r="I1702" s="7" t="s">
        <v>13480</v>
      </c>
      <c r="J1702" s="8">
        <v>176.13</v>
      </c>
      <c r="K1702" s="7" t="s">
        <v>10180</v>
      </c>
      <c r="L1702" s="6">
        <v>651860430874</v>
      </c>
      <c r="M1702" s="11">
        <v>2.95</v>
      </c>
      <c r="N1702" s="11">
        <v>2.95</v>
      </c>
      <c r="O1702" s="11">
        <v>26.8</v>
      </c>
      <c r="P1702" s="11">
        <v>6.33</v>
      </c>
      <c r="Q1702" s="7" t="s">
        <v>10174</v>
      </c>
      <c r="R1702" s="7">
        <v>21030505</v>
      </c>
    </row>
    <row r="1703" spans="1:18" ht="15" customHeight="1">
      <c r="A1703" s="19"/>
      <c r="B1703" s="7" t="s">
        <v>3516</v>
      </c>
      <c r="C1703" s="7" t="s">
        <v>1599</v>
      </c>
      <c r="D1703" s="7" t="s">
        <v>5</v>
      </c>
      <c r="E1703" s="7" t="s">
        <v>372</v>
      </c>
      <c r="F1703" s="10" t="s">
        <v>15964</v>
      </c>
      <c r="G1703" s="7" t="s">
        <v>14644</v>
      </c>
      <c r="H1703" s="10" t="s">
        <v>13564</v>
      </c>
      <c r="I1703" s="7" t="s">
        <v>13211</v>
      </c>
      <c r="J1703" s="8">
        <v>228.37</v>
      </c>
      <c r="K1703" s="7" t="s">
        <v>10179</v>
      </c>
      <c r="L1703" s="6">
        <v>651860654379</v>
      </c>
      <c r="M1703" s="11">
        <v>8.4499999999999993</v>
      </c>
      <c r="N1703" s="11">
        <v>8.4499999999999993</v>
      </c>
      <c r="O1703" s="11">
        <v>26.8</v>
      </c>
      <c r="P1703" s="11">
        <v>10.9</v>
      </c>
      <c r="Q1703" s="7" t="s">
        <v>10174</v>
      </c>
      <c r="R1703" s="7">
        <v>22172518</v>
      </c>
    </row>
    <row r="1704" spans="1:18" ht="15" customHeight="1">
      <c r="A1704" s="19"/>
      <c r="B1704" s="7" t="s">
        <v>3522</v>
      </c>
      <c r="C1704" s="7" t="s">
        <v>1599</v>
      </c>
      <c r="D1704" s="7" t="s">
        <v>5</v>
      </c>
      <c r="E1704" s="7" t="s">
        <v>372</v>
      </c>
      <c r="F1704" s="10" t="s">
        <v>15964</v>
      </c>
      <c r="G1704" s="7" t="s">
        <v>14645</v>
      </c>
      <c r="H1704" s="10" t="s">
        <v>13564</v>
      </c>
      <c r="I1704" s="7" t="s">
        <v>13212</v>
      </c>
      <c r="J1704" s="8">
        <v>228.37</v>
      </c>
      <c r="K1704" s="7" t="s">
        <v>10179</v>
      </c>
      <c r="L1704" s="6">
        <v>651860654393</v>
      </c>
      <c r="M1704" s="11">
        <v>8.4499999999999993</v>
      </c>
      <c r="N1704" s="11">
        <v>8.4499999999999993</v>
      </c>
      <c r="O1704" s="11">
        <v>26.8</v>
      </c>
      <c r="P1704" s="11">
        <v>10.85</v>
      </c>
      <c r="Q1704" s="7" t="s">
        <v>10174</v>
      </c>
      <c r="R1704" s="7">
        <v>22172525</v>
      </c>
    </row>
    <row r="1705" spans="1:18" ht="15" customHeight="1">
      <c r="A1705" s="19"/>
      <c r="B1705" s="7" t="s">
        <v>2464</v>
      </c>
      <c r="C1705" s="7" t="s">
        <v>1599</v>
      </c>
      <c r="D1705" s="7" t="s">
        <v>5</v>
      </c>
      <c r="E1705" s="7" t="s">
        <v>372</v>
      </c>
      <c r="F1705" s="10" t="s">
        <v>15949</v>
      </c>
      <c r="G1705" s="7" t="s">
        <v>14644</v>
      </c>
      <c r="H1705" s="10" t="s">
        <v>13565</v>
      </c>
      <c r="I1705" s="7" t="s">
        <v>13113</v>
      </c>
      <c r="J1705" s="8">
        <v>211.7</v>
      </c>
      <c r="K1705" s="7" t="s">
        <v>10180</v>
      </c>
      <c r="L1705" s="6">
        <v>651860486734</v>
      </c>
      <c r="M1705" s="11">
        <v>8.4499999999999993</v>
      </c>
      <c r="N1705" s="11">
        <v>8.4499999999999993</v>
      </c>
      <c r="O1705" s="11">
        <v>26.8</v>
      </c>
      <c r="P1705" s="11">
        <v>10.87</v>
      </c>
      <c r="Q1705" s="7" t="s">
        <v>10174</v>
      </c>
      <c r="R1705" s="7">
        <v>22044198</v>
      </c>
    </row>
    <row r="1706" spans="1:18" ht="15" customHeight="1">
      <c r="A1706" s="19"/>
      <c r="B1706" s="7" t="s">
        <v>2472</v>
      </c>
      <c r="C1706" s="7" t="s">
        <v>1599</v>
      </c>
      <c r="D1706" s="7" t="s">
        <v>5</v>
      </c>
      <c r="E1706" s="7" t="s">
        <v>372</v>
      </c>
      <c r="F1706" s="10" t="s">
        <v>15949</v>
      </c>
      <c r="G1706" s="7" t="s">
        <v>14645</v>
      </c>
      <c r="H1706" s="10" t="s">
        <v>13565</v>
      </c>
      <c r="I1706" s="7" t="s">
        <v>13114</v>
      </c>
      <c r="J1706" s="8">
        <v>211.7</v>
      </c>
      <c r="K1706" s="7" t="s">
        <v>10180</v>
      </c>
      <c r="L1706" s="6">
        <v>651860486741</v>
      </c>
      <c r="M1706" s="11">
        <v>8.4499999999999993</v>
      </c>
      <c r="N1706" s="11">
        <v>8.4499999999999993</v>
      </c>
      <c r="O1706" s="11">
        <v>26.8</v>
      </c>
      <c r="P1706" s="11">
        <v>10.82</v>
      </c>
      <c r="Q1706" s="7" t="s">
        <v>10174</v>
      </c>
      <c r="R1706" s="7">
        <v>22044204</v>
      </c>
    </row>
    <row r="1707" spans="1:18" ht="15" customHeight="1">
      <c r="A1707" s="19"/>
      <c r="B1707" s="7" t="s">
        <v>810</v>
      </c>
      <c r="C1707" s="7" t="s">
        <v>419</v>
      </c>
      <c r="D1707" s="7" t="s">
        <v>5</v>
      </c>
      <c r="E1707" s="7" t="s">
        <v>372</v>
      </c>
      <c r="F1707" s="10" t="s">
        <v>15135</v>
      </c>
      <c r="G1707" s="7" t="s">
        <v>14640</v>
      </c>
      <c r="H1707" s="10" t="s">
        <v>13962</v>
      </c>
      <c r="I1707" s="7" t="s">
        <v>11325</v>
      </c>
      <c r="J1707" s="8">
        <v>117.3</v>
      </c>
      <c r="K1707" s="7" t="s">
        <v>10178</v>
      </c>
      <c r="L1707" s="6">
        <v>651860469423</v>
      </c>
      <c r="M1707" s="11">
        <v>2.95</v>
      </c>
      <c r="N1707" s="11">
        <v>2.95</v>
      </c>
      <c r="O1707" s="11">
        <v>26.8</v>
      </c>
      <c r="P1707" s="11">
        <v>3.48</v>
      </c>
      <c r="Q1707" s="7" t="s">
        <v>10174</v>
      </c>
      <c r="R1707" s="7">
        <v>19103150</v>
      </c>
    </row>
    <row r="1708" spans="1:18" ht="15" customHeight="1">
      <c r="A1708" s="19"/>
      <c r="B1708" s="7" t="s">
        <v>577</v>
      </c>
      <c r="C1708" s="7" t="s">
        <v>419</v>
      </c>
      <c r="D1708" s="7" t="s">
        <v>5</v>
      </c>
      <c r="E1708" s="7" t="s">
        <v>372</v>
      </c>
      <c r="F1708" s="10" t="s">
        <v>15113</v>
      </c>
      <c r="G1708" s="7" t="s">
        <v>14640</v>
      </c>
      <c r="H1708" s="10" t="s">
        <v>13962</v>
      </c>
      <c r="I1708" s="7" t="s">
        <v>11293</v>
      </c>
      <c r="J1708" s="8">
        <v>118.47</v>
      </c>
      <c r="K1708" s="7" t="s">
        <v>10179</v>
      </c>
      <c r="L1708" s="6">
        <v>651860432267</v>
      </c>
      <c r="M1708" s="11">
        <v>2.95</v>
      </c>
      <c r="N1708" s="11">
        <v>2.95</v>
      </c>
      <c r="O1708" s="11">
        <v>26.8</v>
      </c>
      <c r="P1708" s="11">
        <v>3.31</v>
      </c>
      <c r="Q1708" s="7" t="s">
        <v>10174</v>
      </c>
      <c r="R1708" s="7">
        <v>19027531</v>
      </c>
    </row>
    <row r="1709" spans="1:18" ht="15" customHeight="1">
      <c r="A1709" s="19"/>
      <c r="B1709" s="7" t="s">
        <v>532</v>
      </c>
      <c r="C1709" s="7" t="s">
        <v>419</v>
      </c>
      <c r="D1709" s="7" t="s">
        <v>5</v>
      </c>
      <c r="E1709" s="7" t="s">
        <v>372</v>
      </c>
      <c r="F1709" s="10" t="s">
        <v>15106</v>
      </c>
      <c r="G1709" s="7" t="s">
        <v>14640</v>
      </c>
      <c r="H1709" s="10"/>
      <c r="I1709" s="7" t="s">
        <v>11285</v>
      </c>
      <c r="J1709" s="8">
        <v>90.87</v>
      </c>
      <c r="K1709" s="7" t="s">
        <v>10182</v>
      </c>
      <c r="L1709" s="6">
        <v>651860430140</v>
      </c>
      <c r="M1709" s="11">
        <v>4.1500000000000004</v>
      </c>
      <c r="N1709" s="11">
        <v>4.1500000000000004</v>
      </c>
      <c r="O1709" s="11">
        <v>26.8</v>
      </c>
      <c r="P1709" s="11">
        <v>4.45</v>
      </c>
      <c r="Q1709" s="7" t="s">
        <v>10174</v>
      </c>
      <c r="R1709" s="7">
        <v>19019802</v>
      </c>
    </row>
    <row r="1710" spans="1:18" ht="15" customHeight="1">
      <c r="A1710" s="19"/>
      <c r="B1710" s="7" t="s">
        <v>2646</v>
      </c>
      <c r="C1710" s="7" t="s">
        <v>1599</v>
      </c>
      <c r="D1710" s="7" t="s">
        <v>5</v>
      </c>
      <c r="E1710" s="7" t="s">
        <v>372</v>
      </c>
      <c r="F1710" s="10" t="s">
        <v>14660</v>
      </c>
      <c r="G1710" s="7" t="s">
        <v>14644</v>
      </c>
      <c r="H1710" s="10" t="s">
        <v>13565</v>
      </c>
      <c r="I1710" s="7" t="s">
        <v>13140</v>
      </c>
      <c r="J1710" s="8">
        <v>220.2</v>
      </c>
      <c r="K1710" s="7" t="s">
        <v>10178</v>
      </c>
      <c r="L1710" s="6">
        <v>651860469430</v>
      </c>
      <c r="M1710" s="11">
        <v>6.1</v>
      </c>
      <c r="N1710" s="11">
        <v>6.1</v>
      </c>
      <c r="O1710" s="11">
        <v>26.8</v>
      </c>
      <c r="P1710" s="11">
        <v>8.31</v>
      </c>
      <c r="Q1710" s="7" t="s">
        <v>10174</v>
      </c>
      <c r="R1710" s="7">
        <v>22103093</v>
      </c>
    </row>
    <row r="1711" spans="1:18" ht="15" customHeight="1">
      <c r="A1711" s="19"/>
      <c r="B1711" s="7" t="s">
        <v>3042</v>
      </c>
      <c r="C1711" s="7" t="s">
        <v>1599</v>
      </c>
      <c r="D1711" s="7" t="s">
        <v>5</v>
      </c>
      <c r="E1711" s="7" t="s">
        <v>372</v>
      </c>
      <c r="F1711" s="10" t="s">
        <v>14660</v>
      </c>
      <c r="G1711" s="7" t="s">
        <v>14644</v>
      </c>
      <c r="H1711" s="10" t="s">
        <v>13564</v>
      </c>
      <c r="I1711" s="7" t="s">
        <v>13167</v>
      </c>
      <c r="J1711" s="8">
        <v>220.2</v>
      </c>
      <c r="K1711" s="7" t="s">
        <v>10180</v>
      </c>
      <c r="L1711" s="6">
        <v>651860583105</v>
      </c>
      <c r="M1711" s="11">
        <v>6.1</v>
      </c>
      <c r="N1711" s="11">
        <v>6.1</v>
      </c>
      <c r="O1711" s="11">
        <v>26.8</v>
      </c>
      <c r="P1711" s="11">
        <v>8.4</v>
      </c>
      <c r="Q1711" s="7" t="s">
        <v>10174</v>
      </c>
      <c r="R1711" s="7">
        <v>22139931</v>
      </c>
    </row>
    <row r="1712" spans="1:18" ht="15" customHeight="1">
      <c r="A1712" s="19"/>
      <c r="B1712" s="7" t="s">
        <v>2653</v>
      </c>
      <c r="C1712" s="7" t="s">
        <v>1599</v>
      </c>
      <c r="D1712" s="7" t="s">
        <v>5</v>
      </c>
      <c r="E1712" s="7" t="s">
        <v>372</v>
      </c>
      <c r="F1712" s="10" t="s">
        <v>14660</v>
      </c>
      <c r="G1712" s="7" t="s">
        <v>14645</v>
      </c>
      <c r="H1712" s="10" t="s">
        <v>13565</v>
      </c>
      <c r="I1712" s="7" t="s">
        <v>13141</v>
      </c>
      <c r="J1712" s="8">
        <v>220.2</v>
      </c>
      <c r="K1712" s="7" t="s">
        <v>10178</v>
      </c>
      <c r="L1712" s="6">
        <v>651860469447</v>
      </c>
      <c r="M1712" s="11">
        <v>6.1</v>
      </c>
      <c r="N1712" s="11">
        <v>6.1</v>
      </c>
      <c r="O1712" s="11">
        <v>26.8</v>
      </c>
      <c r="P1712" s="11">
        <v>8.2899999999999991</v>
      </c>
      <c r="Q1712" s="7" t="s">
        <v>10174</v>
      </c>
      <c r="R1712" s="7">
        <v>22103109</v>
      </c>
    </row>
    <row r="1713" spans="1:18" ht="15" customHeight="1">
      <c r="A1713" s="19"/>
      <c r="B1713" s="7" t="s">
        <v>3052</v>
      </c>
      <c r="C1713" s="7" t="s">
        <v>1599</v>
      </c>
      <c r="D1713" s="7" t="s">
        <v>5</v>
      </c>
      <c r="E1713" s="7" t="s">
        <v>372</v>
      </c>
      <c r="F1713" s="10" t="s">
        <v>14660</v>
      </c>
      <c r="G1713" s="7" t="s">
        <v>14645</v>
      </c>
      <c r="H1713" s="10" t="s">
        <v>13564</v>
      </c>
      <c r="I1713" s="7" t="s">
        <v>13168</v>
      </c>
      <c r="J1713" s="8">
        <v>220.2</v>
      </c>
      <c r="K1713" s="7" t="s">
        <v>10180</v>
      </c>
      <c r="L1713" s="6">
        <v>651860583112</v>
      </c>
      <c r="M1713" s="11">
        <v>6.1</v>
      </c>
      <c r="N1713" s="11">
        <v>6.1</v>
      </c>
      <c r="O1713" s="11">
        <v>26.8</v>
      </c>
      <c r="P1713" s="11">
        <v>8.25</v>
      </c>
      <c r="Q1713" s="7" t="s">
        <v>10174</v>
      </c>
      <c r="R1713" s="7">
        <v>22139948</v>
      </c>
    </row>
    <row r="1714" spans="1:18" ht="15" customHeight="1">
      <c r="A1714" s="19"/>
      <c r="B1714" s="7" t="s">
        <v>806</v>
      </c>
      <c r="C1714" s="7" t="s">
        <v>419</v>
      </c>
      <c r="D1714" s="7" t="s">
        <v>5</v>
      </c>
      <c r="E1714" s="7" t="s">
        <v>372</v>
      </c>
      <c r="F1714" s="10" t="s">
        <v>15134</v>
      </c>
      <c r="G1714" s="7" t="s">
        <v>14640</v>
      </c>
      <c r="H1714" s="10" t="s">
        <v>13962</v>
      </c>
      <c r="I1714" s="7" t="s">
        <v>11324</v>
      </c>
      <c r="J1714" s="8">
        <v>139.16999999999999</v>
      </c>
      <c r="K1714" s="7" t="s">
        <v>10180</v>
      </c>
      <c r="L1714" s="6">
        <v>651860469416</v>
      </c>
      <c r="M1714" s="11">
        <v>2.95</v>
      </c>
      <c r="N1714" s="11">
        <v>2.95</v>
      </c>
      <c r="O1714" s="11">
        <v>26.8</v>
      </c>
      <c r="P1714" s="11">
        <v>3.55</v>
      </c>
      <c r="Q1714" s="7" t="s">
        <v>10174</v>
      </c>
      <c r="R1714" s="7">
        <v>19103112</v>
      </c>
    </row>
    <row r="1715" spans="1:18" ht="15" customHeight="1">
      <c r="A1715" s="19"/>
      <c r="B1715" s="7" t="s">
        <v>2455</v>
      </c>
      <c r="C1715" s="7" t="s">
        <v>1599</v>
      </c>
      <c r="D1715" s="7" t="s">
        <v>5</v>
      </c>
      <c r="E1715" s="7" t="s">
        <v>372</v>
      </c>
      <c r="F1715" s="10" t="s">
        <v>15895</v>
      </c>
      <c r="G1715" s="7" t="s">
        <v>14644</v>
      </c>
      <c r="H1715" s="10" t="s">
        <v>13565</v>
      </c>
      <c r="I1715" s="7" t="s">
        <v>13113</v>
      </c>
      <c r="J1715" s="8">
        <v>211.7</v>
      </c>
      <c r="K1715" s="7" t="s">
        <v>10179</v>
      </c>
      <c r="L1715" s="6">
        <v>651860486604</v>
      </c>
      <c r="M1715" s="11">
        <v>8.4499999999999993</v>
      </c>
      <c r="N1715" s="11">
        <v>8.4499999999999993</v>
      </c>
      <c r="O1715" s="11">
        <v>26.8</v>
      </c>
      <c r="P1715" s="11">
        <v>11.22</v>
      </c>
      <c r="Q1715" s="7" t="s">
        <v>10174</v>
      </c>
      <c r="R1715" s="7">
        <v>22044174</v>
      </c>
    </row>
    <row r="1716" spans="1:18" ht="15" customHeight="1">
      <c r="A1716" s="19"/>
      <c r="B1716" s="7" t="s">
        <v>2460</v>
      </c>
      <c r="C1716" s="7" t="s">
        <v>1599</v>
      </c>
      <c r="D1716" s="7" t="s">
        <v>5</v>
      </c>
      <c r="E1716" s="7" t="s">
        <v>372</v>
      </c>
      <c r="F1716" s="10" t="s">
        <v>15895</v>
      </c>
      <c r="G1716" s="7" t="s">
        <v>14645</v>
      </c>
      <c r="H1716" s="10" t="s">
        <v>13565</v>
      </c>
      <c r="I1716" s="7" t="s">
        <v>13114</v>
      </c>
      <c r="J1716" s="8">
        <v>211.7</v>
      </c>
      <c r="K1716" s="7" t="s">
        <v>10179</v>
      </c>
      <c r="L1716" s="6">
        <v>651860486611</v>
      </c>
      <c r="M1716" s="11">
        <v>8.4499999999999993</v>
      </c>
      <c r="N1716" s="11">
        <v>8.4499999999999993</v>
      </c>
      <c r="O1716" s="11">
        <v>26.8</v>
      </c>
      <c r="P1716" s="11">
        <v>11.13</v>
      </c>
      <c r="Q1716" s="7" t="s">
        <v>10174</v>
      </c>
      <c r="R1716" s="7">
        <v>22044181</v>
      </c>
    </row>
    <row r="1717" spans="1:18" ht="15" customHeight="1">
      <c r="A1717" s="19"/>
      <c r="B1717" s="7" t="s">
        <v>1030</v>
      </c>
      <c r="C1717" s="7" t="s">
        <v>419</v>
      </c>
      <c r="D1717" s="7" t="s">
        <v>5</v>
      </c>
      <c r="E1717" s="7" t="s">
        <v>372</v>
      </c>
      <c r="F1717" s="10" t="s">
        <v>15147</v>
      </c>
      <c r="G1717" s="7" t="s">
        <v>14640</v>
      </c>
      <c r="H1717" s="10" t="s">
        <v>13595</v>
      </c>
      <c r="I1717" s="7" t="s">
        <v>11340</v>
      </c>
      <c r="J1717" s="8">
        <v>117.3</v>
      </c>
      <c r="K1717" s="7" t="s">
        <v>10178</v>
      </c>
      <c r="L1717" s="6">
        <v>651860573335</v>
      </c>
      <c r="M1717" s="11">
        <v>2.95</v>
      </c>
      <c r="N1717" s="11">
        <v>2.95</v>
      </c>
      <c r="O1717" s="11">
        <v>26.8</v>
      </c>
      <c r="P1717" s="11">
        <v>4.3499999999999996</v>
      </c>
      <c r="Q1717" s="7" t="s">
        <v>10174</v>
      </c>
      <c r="R1717" s="7">
        <v>19135021</v>
      </c>
    </row>
    <row r="1718" spans="1:18" ht="15" customHeight="1">
      <c r="A1718" s="19"/>
      <c r="B1718" s="7" t="s">
        <v>2982</v>
      </c>
      <c r="C1718" s="7" t="s">
        <v>1599</v>
      </c>
      <c r="D1718" s="7" t="s">
        <v>5</v>
      </c>
      <c r="E1718" s="7" t="s">
        <v>372</v>
      </c>
      <c r="F1718" s="10" t="s">
        <v>15148</v>
      </c>
      <c r="G1718" s="7" t="s">
        <v>14644</v>
      </c>
      <c r="H1718" s="10" t="s">
        <v>13564</v>
      </c>
      <c r="I1718" s="7" t="s">
        <v>13160</v>
      </c>
      <c r="J1718" s="8">
        <v>204.7</v>
      </c>
      <c r="K1718" s="7" t="s">
        <v>10177</v>
      </c>
      <c r="L1718" s="6">
        <v>651860573342</v>
      </c>
      <c r="M1718" s="11">
        <v>4.1500000000000004</v>
      </c>
      <c r="N1718" s="11">
        <v>4.1500000000000004</v>
      </c>
      <c r="O1718" s="11">
        <v>26.8</v>
      </c>
      <c r="P1718" s="11">
        <v>7.94</v>
      </c>
      <c r="Q1718" s="7" t="s">
        <v>10174</v>
      </c>
      <c r="R1718" s="7">
        <v>22135032</v>
      </c>
    </row>
    <row r="1719" spans="1:18" ht="15" customHeight="1">
      <c r="A1719" s="19"/>
      <c r="B1719" s="7" t="s">
        <v>2988</v>
      </c>
      <c r="C1719" s="7" t="s">
        <v>1599</v>
      </c>
      <c r="D1719" s="7" t="s">
        <v>5</v>
      </c>
      <c r="E1719" s="7" t="s">
        <v>372</v>
      </c>
      <c r="F1719" s="10" t="s">
        <v>15148</v>
      </c>
      <c r="G1719" s="7" t="s">
        <v>14645</v>
      </c>
      <c r="H1719" s="10" t="s">
        <v>13564</v>
      </c>
      <c r="I1719" s="7" t="s">
        <v>13161</v>
      </c>
      <c r="J1719" s="8">
        <v>204.7</v>
      </c>
      <c r="K1719" s="7" t="s">
        <v>10177</v>
      </c>
      <c r="L1719" s="6">
        <v>651860573359</v>
      </c>
      <c r="M1719" s="11">
        <v>4.1500000000000004</v>
      </c>
      <c r="N1719" s="11">
        <v>4.1500000000000004</v>
      </c>
      <c r="O1719" s="11">
        <v>26.8</v>
      </c>
      <c r="P1719" s="11">
        <v>8</v>
      </c>
      <c r="Q1719" s="7" t="s">
        <v>10174</v>
      </c>
      <c r="R1719" s="7">
        <v>22135049</v>
      </c>
    </row>
    <row r="1720" spans="1:18" ht="15" customHeight="1">
      <c r="A1720" s="19"/>
      <c r="B1720" s="7" t="s">
        <v>1042</v>
      </c>
      <c r="C1720" s="7" t="s">
        <v>419</v>
      </c>
      <c r="D1720" s="7" t="s">
        <v>5</v>
      </c>
      <c r="E1720" s="7" t="s">
        <v>372</v>
      </c>
      <c r="F1720" s="10" t="s">
        <v>15148</v>
      </c>
      <c r="G1720" s="7" t="s">
        <v>14640</v>
      </c>
      <c r="H1720" s="10" t="s">
        <v>13564</v>
      </c>
      <c r="I1720" s="7" t="s">
        <v>11340</v>
      </c>
      <c r="J1720" s="8">
        <v>127.67</v>
      </c>
      <c r="K1720" s="7" t="s">
        <v>10178</v>
      </c>
      <c r="L1720" s="6">
        <v>651860573366</v>
      </c>
      <c r="M1720" s="11">
        <v>2.95</v>
      </c>
      <c r="N1720" s="11">
        <v>2.95</v>
      </c>
      <c r="O1720" s="11">
        <v>26.8</v>
      </c>
      <c r="P1720" s="11">
        <v>4.32</v>
      </c>
      <c r="Q1720" s="7" t="s">
        <v>10174</v>
      </c>
      <c r="R1720" s="7">
        <v>19135052</v>
      </c>
    </row>
    <row r="1721" spans="1:18" ht="15" customHeight="1">
      <c r="A1721" s="19"/>
      <c r="B1721" s="7" t="s">
        <v>2946</v>
      </c>
      <c r="C1721" s="7" t="s">
        <v>1599</v>
      </c>
      <c r="D1721" s="7" t="s">
        <v>5</v>
      </c>
      <c r="E1721" s="7" t="s">
        <v>372</v>
      </c>
      <c r="F1721" s="10" t="s">
        <v>15959</v>
      </c>
      <c r="G1721" s="7" t="s">
        <v>14644</v>
      </c>
      <c r="H1721" s="10" t="s">
        <v>13565</v>
      </c>
      <c r="I1721" s="7" t="s">
        <v>13160</v>
      </c>
      <c r="J1721" s="8">
        <v>193.2</v>
      </c>
      <c r="K1721" s="7" t="s">
        <v>10178</v>
      </c>
      <c r="L1721" s="6">
        <v>651860573311</v>
      </c>
      <c r="M1721" s="11">
        <v>4.1500000000000004</v>
      </c>
      <c r="N1721" s="11">
        <v>4.1500000000000004</v>
      </c>
      <c r="O1721" s="11">
        <v>26.8</v>
      </c>
      <c r="P1721" s="11">
        <v>7.96</v>
      </c>
      <c r="Q1721" s="7" t="s">
        <v>10174</v>
      </c>
      <c r="R1721" s="7">
        <v>22135001</v>
      </c>
    </row>
    <row r="1722" spans="1:18" ht="15" customHeight="1">
      <c r="A1722" s="19"/>
      <c r="B1722" s="7" t="s">
        <v>2964</v>
      </c>
      <c r="C1722" s="7" t="s">
        <v>1599</v>
      </c>
      <c r="D1722" s="7" t="s">
        <v>5</v>
      </c>
      <c r="E1722" s="7" t="s">
        <v>372</v>
      </c>
      <c r="F1722" s="10" t="s">
        <v>15959</v>
      </c>
      <c r="G1722" s="7" t="s">
        <v>14645</v>
      </c>
      <c r="H1722" s="10" t="s">
        <v>13565</v>
      </c>
      <c r="I1722" s="7" t="s">
        <v>13161</v>
      </c>
      <c r="J1722" s="8">
        <v>193.2</v>
      </c>
      <c r="K1722" s="7" t="s">
        <v>10178</v>
      </c>
      <c r="L1722" s="6">
        <v>651860573328</v>
      </c>
      <c r="M1722" s="11">
        <v>4.1500000000000004</v>
      </c>
      <c r="N1722" s="11">
        <v>4.1500000000000004</v>
      </c>
      <c r="O1722" s="11">
        <v>26.8</v>
      </c>
      <c r="P1722" s="11">
        <v>7.94</v>
      </c>
      <c r="Q1722" s="7" t="s">
        <v>10174</v>
      </c>
      <c r="R1722" s="7">
        <v>22135018</v>
      </c>
    </row>
    <row r="1723" spans="1:18" ht="15" customHeight="1">
      <c r="A1723" s="19"/>
      <c r="B1723" s="7" t="s">
        <v>2343</v>
      </c>
      <c r="C1723" s="7" t="s">
        <v>2238</v>
      </c>
      <c r="D1723" s="7" t="s">
        <v>5</v>
      </c>
      <c r="E1723" s="7" t="s">
        <v>372</v>
      </c>
      <c r="F1723" s="10" t="s">
        <v>16014</v>
      </c>
      <c r="G1723" s="7" t="s">
        <v>14641</v>
      </c>
      <c r="H1723" s="10" t="s">
        <v>13565</v>
      </c>
      <c r="I1723" s="7" t="s">
        <v>13486</v>
      </c>
      <c r="J1723" s="8">
        <v>164.47</v>
      </c>
      <c r="K1723" s="7" t="s">
        <v>10182</v>
      </c>
      <c r="L1723" s="6">
        <v>651860696539</v>
      </c>
      <c r="M1723" s="11">
        <v>2.95</v>
      </c>
      <c r="N1723" s="11">
        <v>2.95</v>
      </c>
      <c r="O1723" s="11">
        <v>26.8</v>
      </c>
      <c r="P1723" s="11">
        <v>7</v>
      </c>
      <c r="Q1723" s="7" t="s">
        <v>10174</v>
      </c>
      <c r="R1723" s="7">
        <v>21216381</v>
      </c>
    </row>
    <row r="1724" spans="1:18" ht="15" customHeight="1">
      <c r="A1724" s="19"/>
      <c r="B1724" s="7" t="s">
        <v>1929</v>
      </c>
      <c r="C1724" s="7" t="s">
        <v>419</v>
      </c>
      <c r="D1724" s="7" t="s">
        <v>5</v>
      </c>
      <c r="E1724" s="7" t="s">
        <v>372</v>
      </c>
      <c r="F1724" s="10" t="s">
        <v>14867</v>
      </c>
      <c r="G1724" s="7" t="s">
        <v>14640</v>
      </c>
      <c r="H1724" s="10"/>
      <c r="I1724" s="7" t="s">
        <v>11408</v>
      </c>
      <c r="J1724" s="8">
        <v>147.57</v>
      </c>
      <c r="K1724" s="7" t="s">
        <v>10178</v>
      </c>
      <c r="L1724" s="6">
        <v>651860704654</v>
      </c>
      <c r="M1724" s="11">
        <v>2.95</v>
      </c>
      <c r="N1724" s="11">
        <v>2.95</v>
      </c>
      <c r="O1724" s="11">
        <v>26.8</v>
      </c>
      <c r="P1724" s="11">
        <v>3.7</v>
      </c>
      <c r="Q1724" s="7" t="s">
        <v>10174</v>
      </c>
      <c r="R1724" s="7">
        <v>19220598</v>
      </c>
    </row>
    <row r="1725" spans="1:18" ht="15" customHeight="1">
      <c r="A1725" s="19"/>
      <c r="B1725" s="7" t="s">
        <v>2994</v>
      </c>
      <c r="C1725" s="7" t="s">
        <v>1599</v>
      </c>
      <c r="D1725" s="7" t="s">
        <v>5</v>
      </c>
      <c r="E1725" s="7" t="s">
        <v>372</v>
      </c>
      <c r="F1725" s="10" t="s">
        <v>15149</v>
      </c>
      <c r="G1725" s="7" t="s">
        <v>14644</v>
      </c>
      <c r="H1725" s="10" t="s">
        <v>13565</v>
      </c>
      <c r="I1725" s="7" t="s">
        <v>13162</v>
      </c>
      <c r="J1725" s="8">
        <v>192.07</v>
      </c>
      <c r="K1725" s="7" t="s">
        <v>10177</v>
      </c>
      <c r="L1725" s="6">
        <v>651860577708</v>
      </c>
      <c r="M1725" s="11">
        <v>4.1500000000000004</v>
      </c>
      <c r="N1725" s="11">
        <v>4.1500000000000004</v>
      </c>
      <c r="O1725" s="11">
        <v>26.8</v>
      </c>
      <c r="P1725" s="11">
        <v>8.25</v>
      </c>
      <c r="Q1725" s="7" t="s">
        <v>10174</v>
      </c>
      <c r="R1725" s="7">
        <v>22136572</v>
      </c>
    </row>
    <row r="1726" spans="1:18" ht="15" customHeight="1">
      <c r="A1726" s="19"/>
      <c r="B1726" s="7" t="s">
        <v>3004</v>
      </c>
      <c r="C1726" s="7" t="s">
        <v>1599</v>
      </c>
      <c r="D1726" s="7" t="s">
        <v>5</v>
      </c>
      <c r="E1726" s="7" t="s">
        <v>372</v>
      </c>
      <c r="F1726" s="10" t="s">
        <v>15149</v>
      </c>
      <c r="G1726" s="7" t="s">
        <v>14644</v>
      </c>
      <c r="H1726" s="10" t="s">
        <v>13564</v>
      </c>
      <c r="I1726" s="7" t="s">
        <v>13162</v>
      </c>
      <c r="J1726" s="8">
        <v>204.7</v>
      </c>
      <c r="K1726" s="7" t="s">
        <v>10179</v>
      </c>
      <c r="L1726" s="6">
        <v>651860577739</v>
      </c>
      <c r="M1726" s="11">
        <v>4.1500000000000004</v>
      </c>
      <c r="N1726" s="11">
        <v>4.1500000000000004</v>
      </c>
      <c r="O1726" s="11">
        <v>26.8</v>
      </c>
      <c r="P1726" s="11">
        <v>8</v>
      </c>
      <c r="Q1726" s="7" t="s">
        <v>10174</v>
      </c>
      <c r="R1726" s="7">
        <v>22136602</v>
      </c>
    </row>
    <row r="1727" spans="1:18" ht="15" customHeight="1">
      <c r="A1727" s="19"/>
      <c r="B1727" s="7" t="s">
        <v>2999</v>
      </c>
      <c r="C1727" s="7" t="s">
        <v>1599</v>
      </c>
      <c r="D1727" s="7" t="s">
        <v>5</v>
      </c>
      <c r="E1727" s="7" t="s">
        <v>372</v>
      </c>
      <c r="F1727" s="10" t="s">
        <v>15149</v>
      </c>
      <c r="G1727" s="7" t="s">
        <v>14645</v>
      </c>
      <c r="H1727" s="10" t="s">
        <v>13565</v>
      </c>
      <c r="I1727" s="7" t="s">
        <v>13163</v>
      </c>
      <c r="J1727" s="8">
        <v>192.07</v>
      </c>
      <c r="K1727" s="7" t="s">
        <v>10177</v>
      </c>
      <c r="L1727" s="6">
        <v>651860577715</v>
      </c>
      <c r="M1727" s="11">
        <v>4.1500000000000004</v>
      </c>
      <c r="N1727" s="11">
        <v>4.1500000000000004</v>
      </c>
      <c r="O1727" s="11">
        <v>26.8</v>
      </c>
      <c r="P1727" s="11">
        <v>8.3000000000000007</v>
      </c>
      <c r="Q1727" s="7" t="s">
        <v>10174</v>
      </c>
      <c r="R1727" s="7">
        <v>22136589</v>
      </c>
    </row>
    <row r="1728" spans="1:18" ht="15" customHeight="1">
      <c r="A1728" s="19"/>
      <c r="B1728" s="7" t="s">
        <v>3009</v>
      </c>
      <c r="C1728" s="7" t="s">
        <v>1599</v>
      </c>
      <c r="D1728" s="7" t="s">
        <v>5</v>
      </c>
      <c r="E1728" s="7" t="s">
        <v>372</v>
      </c>
      <c r="F1728" s="10" t="s">
        <v>15149</v>
      </c>
      <c r="G1728" s="7" t="s">
        <v>14645</v>
      </c>
      <c r="H1728" s="10" t="s">
        <v>13564</v>
      </c>
      <c r="I1728" s="7" t="s">
        <v>13163</v>
      </c>
      <c r="J1728" s="8">
        <v>204.7</v>
      </c>
      <c r="K1728" s="7" t="s">
        <v>10177</v>
      </c>
      <c r="L1728" s="6">
        <v>651860577746</v>
      </c>
      <c r="M1728" s="11">
        <v>4.1500000000000004</v>
      </c>
      <c r="N1728" s="11">
        <v>4.1500000000000004</v>
      </c>
      <c r="O1728" s="11">
        <v>26.8</v>
      </c>
      <c r="P1728" s="11">
        <v>8</v>
      </c>
      <c r="Q1728" s="7" t="s">
        <v>10174</v>
      </c>
      <c r="R1728" s="7">
        <v>22136619</v>
      </c>
    </row>
    <row r="1729" spans="1:18" ht="15" customHeight="1">
      <c r="A1729" s="19"/>
      <c r="B1729" s="7" t="s">
        <v>1048</v>
      </c>
      <c r="C1729" s="7" t="s">
        <v>419</v>
      </c>
      <c r="D1729" s="7" t="s">
        <v>5</v>
      </c>
      <c r="E1729" s="7" t="s">
        <v>372</v>
      </c>
      <c r="F1729" s="10" t="s">
        <v>15149</v>
      </c>
      <c r="G1729" s="7" t="s">
        <v>14640</v>
      </c>
      <c r="H1729" s="10" t="s">
        <v>13565</v>
      </c>
      <c r="I1729" s="7" t="s">
        <v>11341</v>
      </c>
      <c r="J1729" s="8">
        <v>126.5</v>
      </c>
      <c r="K1729" s="7" t="s">
        <v>10179</v>
      </c>
      <c r="L1729" s="6">
        <v>651860577722</v>
      </c>
      <c r="M1729" s="11">
        <v>2.95</v>
      </c>
      <c r="N1729" s="11">
        <v>2.95</v>
      </c>
      <c r="O1729" s="11">
        <v>26.8</v>
      </c>
      <c r="P1729" s="11">
        <v>4.3499999999999996</v>
      </c>
      <c r="Q1729" s="7" t="s">
        <v>10174</v>
      </c>
      <c r="R1729" s="7">
        <v>19136592</v>
      </c>
    </row>
    <row r="1730" spans="1:18" ht="15" customHeight="1">
      <c r="A1730" s="19"/>
      <c r="B1730" s="7" t="s">
        <v>1052</v>
      </c>
      <c r="C1730" s="7" t="s">
        <v>419</v>
      </c>
      <c r="D1730" s="7" t="s">
        <v>5</v>
      </c>
      <c r="E1730" s="7" t="s">
        <v>372</v>
      </c>
      <c r="F1730" s="10" t="s">
        <v>15149</v>
      </c>
      <c r="G1730" s="7" t="s">
        <v>14640</v>
      </c>
      <c r="H1730" s="10" t="s">
        <v>13962</v>
      </c>
      <c r="I1730" s="7" t="s">
        <v>11341</v>
      </c>
      <c r="J1730" s="8">
        <v>139.83000000000001</v>
      </c>
      <c r="K1730" s="7" t="s">
        <v>10177</v>
      </c>
      <c r="L1730" s="6">
        <v>651860577753</v>
      </c>
      <c r="M1730" s="11">
        <v>2.95</v>
      </c>
      <c r="N1730" s="11">
        <v>2.95</v>
      </c>
      <c r="O1730" s="11">
        <v>26.8</v>
      </c>
      <c r="P1730" s="11">
        <v>4.3499999999999996</v>
      </c>
      <c r="Q1730" s="7" t="s">
        <v>10174</v>
      </c>
      <c r="R1730" s="7">
        <v>19136622</v>
      </c>
    </row>
    <row r="1731" spans="1:18" ht="15" customHeight="1">
      <c r="A1731" s="19"/>
      <c r="B1731" s="7" t="s">
        <v>1160</v>
      </c>
      <c r="C1731" s="7" t="s">
        <v>419</v>
      </c>
      <c r="D1731" s="7" t="s">
        <v>5</v>
      </c>
      <c r="E1731" s="7" t="s">
        <v>372</v>
      </c>
      <c r="F1731" s="10" t="s">
        <v>15154</v>
      </c>
      <c r="G1731" s="7" t="s">
        <v>14640</v>
      </c>
      <c r="H1731" s="10" t="s">
        <v>13962</v>
      </c>
      <c r="I1731" s="7" t="s">
        <v>11352</v>
      </c>
      <c r="J1731" s="8">
        <v>127.93</v>
      </c>
      <c r="K1731" s="7" t="s">
        <v>10177</v>
      </c>
      <c r="L1731" s="6">
        <v>651860593883</v>
      </c>
      <c r="M1731" s="11">
        <v>2.95</v>
      </c>
      <c r="N1731" s="11">
        <v>2.95</v>
      </c>
      <c r="O1731" s="11">
        <v>26.8</v>
      </c>
      <c r="P1731" s="11">
        <v>4.3499999999999996</v>
      </c>
      <c r="Q1731" s="7" t="s">
        <v>10174</v>
      </c>
      <c r="R1731" s="7">
        <v>19145266</v>
      </c>
    </row>
    <row r="1732" spans="1:18" ht="15" customHeight="1">
      <c r="A1732" s="19"/>
      <c r="B1732" s="7" t="s">
        <v>3221</v>
      </c>
      <c r="C1732" s="7" t="s">
        <v>1599</v>
      </c>
      <c r="D1732" s="7" t="s">
        <v>5</v>
      </c>
      <c r="E1732" s="7" t="s">
        <v>372</v>
      </c>
      <c r="F1732" s="10" t="s">
        <v>15962</v>
      </c>
      <c r="G1732" s="7" t="s">
        <v>14644</v>
      </c>
      <c r="H1732" s="10" t="s">
        <v>13564</v>
      </c>
      <c r="I1732" s="7" t="s">
        <v>13175</v>
      </c>
      <c r="J1732" s="8">
        <v>194.6</v>
      </c>
      <c r="K1732" s="7" t="s">
        <v>10179</v>
      </c>
      <c r="L1732" s="6">
        <v>651860593890</v>
      </c>
      <c r="M1732" s="11">
        <v>4.1500000000000004</v>
      </c>
      <c r="N1732" s="11">
        <v>4.1500000000000004</v>
      </c>
      <c r="O1732" s="11">
        <v>26.8</v>
      </c>
      <c r="P1732" s="11">
        <v>8</v>
      </c>
      <c r="Q1732" s="7" t="s">
        <v>10174</v>
      </c>
      <c r="R1732" s="7">
        <v>22145277</v>
      </c>
    </row>
    <row r="1733" spans="1:18" ht="15" customHeight="1">
      <c r="A1733" s="19"/>
      <c r="B1733" s="7" t="s">
        <v>3224</v>
      </c>
      <c r="C1733" s="7" t="s">
        <v>1599</v>
      </c>
      <c r="D1733" s="7" t="s">
        <v>5</v>
      </c>
      <c r="E1733" s="7" t="s">
        <v>372</v>
      </c>
      <c r="F1733" s="10" t="s">
        <v>15962</v>
      </c>
      <c r="G1733" s="7" t="s">
        <v>14645</v>
      </c>
      <c r="H1733" s="10" t="s">
        <v>13564</v>
      </c>
      <c r="I1733" s="7" t="s">
        <v>13176</v>
      </c>
      <c r="J1733" s="8">
        <v>194.6</v>
      </c>
      <c r="K1733" s="7" t="s">
        <v>10179</v>
      </c>
      <c r="L1733" s="6">
        <v>651860593906</v>
      </c>
      <c r="M1733" s="11">
        <v>4.1500000000000004</v>
      </c>
      <c r="N1733" s="11">
        <v>4.1500000000000004</v>
      </c>
      <c r="O1733" s="11">
        <v>26.8</v>
      </c>
      <c r="P1733" s="11">
        <v>8</v>
      </c>
      <c r="Q1733" s="7" t="s">
        <v>10174</v>
      </c>
      <c r="R1733" s="7">
        <v>22145284</v>
      </c>
    </row>
    <row r="1734" spans="1:18" ht="15" customHeight="1">
      <c r="A1734" s="19"/>
      <c r="B1734" s="7" t="s">
        <v>2321</v>
      </c>
      <c r="C1734" s="7" t="s">
        <v>2238</v>
      </c>
      <c r="D1734" s="7" t="s">
        <v>5</v>
      </c>
      <c r="E1734" s="7" t="s">
        <v>372</v>
      </c>
      <c r="F1734" s="10" t="s">
        <v>16012</v>
      </c>
      <c r="G1734" s="7" t="s">
        <v>14641</v>
      </c>
      <c r="H1734" s="10" t="s">
        <v>14612</v>
      </c>
      <c r="I1734" s="7" t="s">
        <v>13484</v>
      </c>
      <c r="J1734" s="8">
        <v>180.97</v>
      </c>
      <c r="K1734" s="7" t="s">
        <v>10179</v>
      </c>
      <c r="L1734" s="6">
        <v>651860600253</v>
      </c>
      <c r="M1734" s="11">
        <v>2.95</v>
      </c>
      <c r="N1734" s="11">
        <v>2.95</v>
      </c>
      <c r="O1734" s="11">
        <v>26.8</v>
      </c>
      <c r="P1734" s="11">
        <v>6.83</v>
      </c>
      <c r="Q1734" s="7" t="s">
        <v>10174</v>
      </c>
      <c r="R1734" s="7">
        <v>21031182</v>
      </c>
    </row>
    <row r="1735" spans="1:18" ht="15" customHeight="1">
      <c r="A1735" s="19"/>
      <c r="B1735" s="7" t="s">
        <v>2241</v>
      </c>
      <c r="C1735" s="7" t="s">
        <v>2238</v>
      </c>
      <c r="D1735" s="7" t="s">
        <v>5</v>
      </c>
      <c r="E1735" s="7" t="s">
        <v>372</v>
      </c>
      <c r="F1735" s="10" t="s">
        <v>16003</v>
      </c>
      <c r="G1735" s="7" t="s">
        <v>14641</v>
      </c>
      <c r="H1735" s="10" t="s">
        <v>13565</v>
      </c>
      <c r="I1735" s="7" t="s">
        <v>13474</v>
      </c>
      <c r="J1735" s="8">
        <v>180.97</v>
      </c>
      <c r="K1735" s="7" t="s">
        <v>10182</v>
      </c>
      <c r="L1735" s="6">
        <v>651860600215</v>
      </c>
      <c r="M1735" s="11">
        <v>2.95</v>
      </c>
      <c r="N1735" s="11">
        <v>2.95</v>
      </c>
      <c r="O1735" s="11">
        <v>26.8</v>
      </c>
      <c r="P1735" s="11">
        <v>6.81</v>
      </c>
      <c r="Q1735" s="7" t="s">
        <v>10174</v>
      </c>
      <c r="R1735" s="7">
        <v>21030253</v>
      </c>
    </row>
    <row r="1736" spans="1:18" ht="15" customHeight="1">
      <c r="A1736" s="19"/>
      <c r="B1736" s="7" t="s">
        <v>2236</v>
      </c>
      <c r="C1736" s="7" t="s">
        <v>2238</v>
      </c>
      <c r="D1736" s="7" t="s">
        <v>5</v>
      </c>
      <c r="E1736" s="7" t="s">
        <v>372</v>
      </c>
      <c r="F1736" s="10" t="s">
        <v>16002</v>
      </c>
      <c r="G1736" s="7" t="s">
        <v>14641</v>
      </c>
      <c r="H1736" s="10" t="s">
        <v>13565</v>
      </c>
      <c r="I1736" s="7" t="s">
        <v>13473</v>
      </c>
      <c r="J1736" s="8">
        <v>176.13</v>
      </c>
      <c r="K1736" s="7" t="s">
        <v>10179</v>
      </c>
      <c r="L1736" s="6">
        <v>651860600208</v>
      </c>
      <c r="M1736" s="11">
        <v>2.95</v>
      </c>
      <c r="N1736" s="11">
        <v>2.95</v>
      </c>
      <c r="O1736" s="11">
        <v>26.8</v>
      </c>
      <c r="P1736" s="11">
        <v>8.26</v>
      </c>
      <c r="Q1736" s="7" t="s">
        <v>10174</v>
      </c>
      <c r="R1736" s="7">
        <v>21030246</v>
      </c>
    </row>
    <row r="1737" spans="1:18" ht="15" customHeight="1">
      <c r="A1737" s="19"/>
      <c r="B1737" s="7" t="s">
        <v>562</v>
      </c>
      <c r="C1737" s="7" t="s">
        <v>419</v>
      </c>
      <c r="D1737" s="7" t="s">
        <v>5</v>
      </c>
      <c r="E1737" s="7" t="s">
        <v>372</v>
      </c>
      <c r="F1737" s="10" t="s">
        <v>14749</v>
      </c>
      <c r="G1737" s="7" t="s">
        <v>14640</v>
      </c>
      <c r="H1737" s="10" t="s">
        <v>13688</v>
      </c>
      <c r="I1737" s="7" t="s">
        <v>11290</v>
      </c>
      <c r="J1737" s="8">
        <v>177.2</v>
      </c>
      <c r="K1737" s="7" t="s">
        <v>10177</v>
      </c>
      <c r="L1737" s="6">
        <v>651860609874</v>
      </c>
      <c r="M1737" s="11">
        <v>3.55</v>
      </c>
      <c r="N1737" s="11">
        <v>3.55</v>
      </c>
      <c r="O1737" s="11">
        <v>26.8</v>
      </c>
      <c r="P1737" s="11">
        <v>6.02</v>
      </c>
      <c r="Q1737" s="7" t="s">
        <v>10174</v>
      </c>
      <c r="R1737" s="7">
        <v>19020068</v>
      </c>
    </row>
    <row r="1738" spans="1:18" ht="15" customHeight="1">
      <c r="A1738" s="19"/>
      <c r="B1738" s="7" t="s">
        <v>2323</v>
      </c>
      <c r="C1738" s="7" t="s">
        <v>2238</v>
      </c>
      <c r="D1738" s="7" t="s">
        <v>5</v>
      </c>
      <c r="E1738" s="7" t="s">
        <v>372</v>
      </c>
      <c r="F1738" s="10" t="s">
        <v>16013</v>
      </c>
      <c r="G1738" s="7" t="s">
        <v>14641</v>
      </c>
      <c r="H1738" s="10" t="s">
        <v>14613</v>
      </c>
      <c r="I1738" s="7" t="s">
        <v>13484</v>
      </c>
      <c r="J1738" s="8">
        <v>180.97</v>
      </c>
      <c r="K1738" s="7" t="s">
        <v>10177</v>
      </c>
      <c r="L1738" s="6">
        <v>651860600260</v>
      </c>
      <c r="M1738" s="11">
        <v>2.95</v>
      </c>
      <c r="N1738" s="11">
        <v>2.95</v>
      </c>
      <c r="O1738" s="11">
        <v>26.8</v>
      </c>
      <c r="P1738" s="11">
        <v>8.27</v>
      </c>
      <c r="Q1738" s="7" t="s">
        <v>10174</v>
      </c>
      <c r="R1738" s="7">
        <v>21031199</v>
      </c>
    </row>
    <row r="1739" spans="1:18" ht="15" customHeight="1">
      <c r="A1739" s="19"/>
      <c r="B1739" s="7" t="s">
        <v>2686</v>
      </c>
      <c r="C1739" s="7" t="s">
        <v>1599</v>
      </c>
      <c r="D1739" s="7" t="s">
        <v>5</v>
      </c>
      <c r="E1739" s="7" t="s">
        <v>372</v>
      </c>
      <c r="F1739" s="10" t="s">
        <v>15769</v>
      </c>
      <c r="G1739" s="7" t="s">
        <v>14641</v>
      </c>
      <c r="H1739" s="10"/>
      <c r="I1739" s="7" t="s">
        <v>13143</v>
      </c>
      <c r="J1739" s="8">
        <v>306.89999999999998</v>
      </c>
      <c r="K1739" s="7" t="s">
        <v>10180</v>
      </c>
      <c r="L1739" s="6">
        <v>651860478050</v>
      </c>
      <c r="M1739" s="11">
        <v>6.1</v>
      </c>
      <c r="N1739" s="11">
        <v>6.1</v>
      </c>
      <c r="O1739" s="11">
        <v>26.8</v>
      </c>
      <c r="P1739" s="11">
        <v>10.16</v>
      </c>
      <c r="Q1739" s="7" t="s">
        <v>10174</v>
      </c>
      <c r="R1739" s="7">
        <v>22111074</v>
      </c>
    </row>
    <row r="1740" spans="1:18" ht="15" customHeight="1">
      <c r="A1740" s="19"/>
      <c r="B1740" s="7" t="s">
        <v>789</v>
      </c>
      <c r="C1740" s="7" t="s">
        <v>419</v>
      </c>
      <c r="D1740" s="7" t="s">
        <v>5</v>
      </c>
      <c r="E1740" s="7" t="s">
        <v>372</v>
      </c>
      <c r="F1740" s="10" t="s">
        <v>15131</v>
      </c>
      <c r="G1740" s="7" t="s">
        <v>14640</v>
      </c>
      <c r="H1740" s="10"/>
      <c r="I1740" s="7" t="s">
        <v>11320</v>
      </c>
      <c r="J1740" s="8">
        <v>189.77</v>
      </c>
      <c r="K1740" s="7" t="s">
        <v>10180</v>
      </c>
      <c r="L1740" s="6">
        <v>651860454726</v>
      </c>
      <c r="M1740" s="11">
        <v>3.55</v>
      </c>
      <c r="N1740" s="11">
        <v>3.55</v>
      </c>
      <c r="O1740" s="11">
        <v>26.8</v>
      </c>
      <c r="P1740" s="11">
        <v>6.48</v>
      </c>
      <c r="Q1740" s="7" t="s">
        <v>10174</v>
      </c>
      <c r="R1740" s="7">
        <v>19067346</v>
      </c>
    </row>
    <row r="1741" spans="1:18" ht="15" customHeight="1">
      <c r="A1741" s="19"/>
      <c r="B1741" s="7" t="s">
        <v>839</v>
      </c>
      <c r="C1741" s="7" t="s">
        <v>419</v>
      </c>
      <c r="D1741" s="7" t="s">
        <v>5</v>
      </c>
      <c r="E1741" s="7" t="s">
        <v>372</v>
      </c>
      <c r="F1741" s="10" t="s">
        <v>14985</v>
      </c>
      <c r="G1741" s="7" t="s">
        <v>14640</v>
      </c>
      <c r="H1741" s="10" t="s">
        <v>13688</v>
      </c>
      <c r="I1741" s="7" t="s">
        <v>11327</v>
      </c>
      <c r="J1741" s="8">
        <v>189.77</v>
      </c>
      <c r="K1741" s="7" t="s">
        <v>10179</v>
      </c>
      <c r="L1741" s="6">
        <v>651860474793</v>
      </c>
      <c r="M1741" s="11">
        <v>2.95</v>
      </c>
      <c r="N1741" s="11">
        <v>2.95</v>
      </c>
      <c r="O1741" s="11">
        <v>26.8</v>
      </c>
      <c r="P1741" s="11">
        <v>5.85</v>
      </c>
      <c r="Q1741" s="7" t="s">
        <v>10174</v>
      </c>
      <c r="R1741" s="7">
        <v>19106649</v>
      </c>
    </row>
    <row r="1742" spans="1:18" ht="15" customHeight="1">
      <c r="A1742" s="19"/>
      <c r="B1742" s="7" t="s">
        <v>1023</v>
      </c>
      <c r="C1742" s="7" t="s">
        <v>419</v>
      </c>
      <c r="D1742" s="7" t="s">
        <v>5</v>
      </c>
      <c r="E1742" s="7" t="s">
        <v>372</v>
      </c>
      <c r="F1742" s="10" t="s">
        <v>14985</v>
      </c>
      <c r="G1742" s="7" t="s">
        <v>14640</v>
      </c>
      <c r="H1742" s="10" t="s">
        <v>13969</v>
      </c>
      <c r="I1742" s="7" t="s">
        <v>11339</v>
      </c>
      <c r="J1742" s="8">
        <v>189.77</v>
      </c>
      <c r="K1742" s="7" t="s">
        <v>10179</v>
      </c>
      <c r="L1742" s="6">
        <v>651860570235</v>
      </c>
      <c r="M1742" s="11">
        <v>2.95</v>
      </c>
      <c r="N1742" s="11">
        <v>2.95</v>
      </c>
      <c r="O1742" s="11">
        <v>26.8</v>
      </c>
      <c r="P1742" s="11">
        <v>6.02</v>
      </c>
      <c r="Q1742" s="7" t="s">
        <v>10174</v>
      </c>
      <c r="R1742" s="7">
        <v>19132341</v>
      </c>
    </row>
    <row r="1743" spans="1:18" ht="15" customHeight="1">
      <c r="A1743" s="19"/>
      <c r="B1743" s="7" t="s">
        <v>3014</v>
      </c>
      <c r="C1743" s="7" t="s">
        <v>1599</v>
      </c>
      <c r="D1743" s="7" t="s">
        <v>5</v>
      </c>
      <c r="E1743" s="7" t="s">
        <v>372</v>
      </c>
      <c r="F1743" s="10" t="s">
        <v>14793</v>
      </c>
      <c r="G1743" s="7" t="s">
        <v>14641</v>
      </c>
      <c r="H1743" s="10" t="s">
        <v>13565</v>
      </c>
      <c r="I1743" s="7" t="s">
        <v>13164</v>
      </c>
      <c r="J1743" s="8">
        <v>226.5</v>
      </c>
      <c r="K1743" s="7" t="s">
        <v>10178</v>
      </c>
      <c r="L1743" s="6">
        <v>651860588261</v>
      </c>
      <c r="M1743" s="11">
        <v>6.1</v>
      </c>
      <c r="N1743" s="11">
        <v>6.1</v>
      </c>
      <c r="O1743" s="11">
        <v>26.8</v>
      </c>
      <c r="P1743" s="11">
        <v>10.85</v>
      </c>
      <c r="Q1743" s="7" t="s">
        <v>10174</v>
      </c>
      <c r="R1743" s="7">
        <v>22138361</v>
      </c>
    </row>
    <row r="1744" spans="1:18" ht="15" customHeight="1">
      <c r="A1744" s="19"/>
      <c r="B1744" s="7" t="s">
        <v>1056</v>
      </c>
      <c r="C1744" s="7" t="s">
        <v>419</v>
      </c>
      <c r="D1744" s="7" t="s">
        <v>5</v>
      </c>
      <c r="E1744" s="7" t="s">
        <v>372</v>
      </c>
      <c r="F1744" s="10" t="s">
        <v>14793</v>
      </c>
      <c r="G1744" s="7" t="s">
        <v>14640</v>
      </c>
      <c r="H1744" s="10" t="s">
        <v>13565</v>
      </c>
      <c r="I1744" s="7" t="s">
        <v>11342</v>
      </c>
      <c r="J1744" s="8">
        <v>188.6</v>
      </c>
      <c r="K1744" s="7" t="s">
        <v>10180</v>
      </c>
      <c r="L1744" s="6">
        <v>651860580838</v>
      </c>
      <c r="M1744" s="11">
        <v>3.55</v>
      </c>
      <c r="N1744" s="11">
        <v>3.55</v>
      </c>
      <c r="O1744" s="11">
        <v>26.8</v>
      </c>
      <c r="P1744" s="11">
        <v>6.37</v>
      </c>
      <c r="Q1744" s="7" t="s">
        <v>10174</v>
      </c>
      <c r="R1744" s="7">
        <v>19138381</v>
      </c>
    </row>
    <row r="1745" spans="1:18" ht="15" customHeight="1">
      <c r="A1745" s="19"/>
      <c r="B1745" s="7" t="s">
        <v>2299</v>
      </c>
      <c r="C1745" s="7" t="s">
        <v>2238</v>
      </c>
      <c r="D1745" s="7" t="s">
        <v>5</v>
      </c>
      <c r="E1745" s="7" t="s">
        <v>372</v>
      </c>
      <c r="F1745" s="10" t="s">
        <v>15112</v>
      </c>
      <c r="G1745" s="7" t="s">
        <v>14641</v>
      </c>
      <c r="H1745" s="10"/>
      <c r="I1745" s="7" t="s">
        <v>13481</v>
      </c>
      <c r="J1745" s="8">
        <v>156.9</v>
      </c>
      <c r="K1745" s="7" t="s">
        <v>10177</v>
      </c>
      <c r="L1745" s="6">
        <v>651860430881</v>
      </c>
      <c r="M1745" s="11">
        <v>2.95</v>
      </c>
      <c r="N1745" s="11">
        <v>2.95</v>
      </c>
      <c r="O1745" s="11">
        <v>26.8</v>
      </c>
      <c r="P1745" s="11">
        <v>6.48</v>
      </c>
      <c r="Q1745" s="7" t="s">
        <v>10174</v>
      </c>
      <c r="R1745" s="7">
        <v>21030512</v>
      </c>
    </row>
    <row r="1746" spans="1:18" ht="15" customHeight="1">
      <c r="A1746" s="19"/>
      <c r="B1746" s="7" t="s">
        <v>575</v>
      </c>
      <c r="C1746" s="7" t="s">
        <v>419</v>
      </c>
      <c r="D1746" s="7" t="s">
        <v>5</v>
      </c>
      <c r="E1746" s="7" t="s">
        <v>372</v>
      </c>
      <c r="F1746" s="10" t="s">
        <v>15112</v>
      </c>
      <c r="G1746" s="7" t="s">
        <v>14640</v>
      </c>
      <c r="H1746" s="10"/>
      <c r="I1746" s="7" t="s">
        <v>11292</v>
      </c>
      <c r="J1746" s="8">
        <v>156.9</v>
      </c>
      <c r="K1746" s="7" t="s">
        <v>10179</v>
      </c>
      <c r="L1746" s="6">
        <v>651860430515</v>
      </c>
      <c r="M1746" s="11">
        <v>3.55</v>
      </c>
      <c r="N1746" s="11">
        <v>3.55</v>
      </c>
      <c r="O1746" s="11">
        <v>26.8</v>
      </c>
      <c r="P1746" s="11">
        <v>5.89</v>
      </c>
      <c r="Q1746" s="7" t="s">
        <v>10174</v>
      </c>
      <c r="R1746" s="7">
        <v>19020174</v>
      </c>
    </row>
    <row r="1747" spans="1:18" ht="15" customHeight="1">
      <c r="A1747" s="19"/>
      <c r="B1747" s="7" t="s">
        <v>7470</v>
      </c>
      <c r="C1747" s="7" t="s">
        <v>419</v>
      </c>
      <c r="D1747" s="7" t="s">
        <v>5</v>
      </c>
      <c r="E1747" s="7" t="s">
        <v>372</v>
      </c>
      <c r="F1747" s="10" t="s">
        <v>15070</v>
      </c>
      <c r="G1747" s="7" t="s">
        <v>14640</v>
      </c>
      <c r="H1747" s="10"/>
      <c r="I1747" s="7" t="s">
        <v>11216</v>
      </c>
      <c r="J1747" s="8">
        <v>119.37</v>
      </c>
      <c r="K1747" s="7" t="s">
        <v>10179</v>
      </c>
      <c r="L1747" s="6">
        <v>651860430508</v>
      </c>
      <c r="M1747" s="11">
        <v>3.55</v>
      </c>
      <c r="N1747" s="11">
        <v>3.55</v>
      </c>
      <c r="O1747" s="11">
        <v>26.8</v>
      </c>
      <c r="P1747" s="11">
        <v>6.05</v>
      </c>
      <c r="Q1747" s="7" t="s">
        <v>10174</v>
      </c>
      <c r="R1747" s="7" t="s">
        <v>9939</v>
      </c>
    </row>
    <row r="1748" spans="1:18" ht="15" customHeight="1">
      <c r="A1748" s="19"/>
      <c r="B1748" s="7" t="s">
        <v>1689</v>
      </c>
      <c r="C1748" s="7" t="s">
        <v>1599</v>
      </c>
      <c r="D1748" s="7" t="s">
        <v>5</v>
      </c>
      <c r="E1748" s="7" t="s">
        <v>372</v>
      </c>
      <c r="F1748" s="10" t="s">
        <v>15180</v>
      </c>
      <c r="G1748" s="7" t="s">
        <v>14644</v>
      </c>
      <c r="H1748" s="10" t="s">
        <v>13554</v>
      </c>
      <c r="I1748" s="7" t="s">
        <v>13091</v>
      </c>
      <c r="J1748" s="8">
        <v>249.57</v>
      </c>
      <c r="K1748" s="7" t="s">
        <v>10179</v>
      </c>
      <c r="L1748" s="6">
        <v>651860690902</v>
      </c>
      <c r="M1748" s="11">
        <v>6.1</v>
      </c>
      <c r="N1748" s="11">
        <v>6.1</v>
      </c>
      <c r="O1748" s="11">
        <v>26.8</v>
      </c>
      <c r="P1748" s="11">
        <v>10.45</v>
      </c>
      <c r="Q1748" s="7" t="s">
        <v>10174</v>
      </c>
      <c r="R1748" s="7">
        <v>19195339</v>
      </c>
    </row>
    <row r="1749" spans="1:18" ht="15" customHeight="1">
      <c r="A1749" s="19"/>
      <c r="B1749" s="7" t="s">
        <v>1694</v>
      </c>
      <c r="C1749" s="7" t="s">
        <v>1599</v>
      </c>
      <c r="D1749" s="7" t="s">
        <v>5</v>
      </c>
      <c r="E1749" s="7" t="s">
        <v>372</v>
      </c>
      <c r="F1749" s="10" t="s">
        <v>15180</v>
      </c>
      <c r="G1749" s="7" t="s">
        <v>14645</v>
      </c>
      <c r="H1749" s="10" t="s">
        <v>13554</v>
      </c>
      <c r="I1749" s="7" t="s">
        <v>13092</v>
      </c>
      <c r="J1749" s="8">
        <v>249.57</v>
      </c>
      <c r="K1749" s="7" t="s">
        <v>10179</v>
      </c>
      <c r="L1749" s="6">
        <v>651860690810</v>
      </c>
      <c r="M1749" s="11">
        <v>6.1</v>
      </c>
      <c r="N1749" s="11">
        <v>6.1</v>
      </c>
      <c r="O1749" s="11">
        <v>26.8</v>
      </c>
      <c r="P1749" s="11">
        <v>10.45</v>
      </c>
      <c r="Q1749" s="7" t="s">
        <v>10174</v>
      </c>
      <c r="R1749" s="7">
        <v>19195346</v>
      </c>
    </row>
    <row r="1750" spans="1:18" ht="15" customHeight="1">
      <c r="A1750" s="19"/>
      <c r="B1750" s="7" t="s">
        <v>1699</v>
      </c>
      <c r="C1750" s="7" t="s">
        <v>419</v>
      </c>
      <c r="D1750" s="7" t="s">
        <v>5</v>
      </c>
      <c r="E1750" s="7" t="s">
        <v>372</v>
      </c>
      <c r="F1750" s="10" t="s">
        <v>15180</v>
      </c>
      <c r="G1750" s="7" t="s">
        <v>14640</v>
      </c>
      <c r="H1750" s="10" t="s">
        <v>13554</v>
      </c>
      <c r="I1750" s="7" t="s">
        <v>11395</v>
      </c>
      <c r="J1750" s="8">
        <v>194.37</v>
      </c>
      <c r="K1750" s="7" t="s">
        <v>10179</v>
      </c>
      <c r="L1750" s="6">
        <v>651860691213</v>
      </c>
      <c r="M1750" s="11">
        <v>2.95</v>
      </c>
      <c r="N1750" s="11">
        <v>2.95</v>
      </c>
      <c r="O1750" s="11">
        <v>22.45</v>
      </c>
      <c r="P1750" s="11">
        <v>6.1</v>
      </c>
      <c r="Q1750" s="7" t="s">
        <v>10174</v>
      </c>
      <c r="R1750" s="7">
        <v>19195353</v>
      </c>
    </row>
    <row r="1751" spans="1:18" ht="15" customHeight="1">
      <c r="A1751" s="19"/>
      <c r="B1751" s="7" t="s">
        <v>2694</v>
      </c>
      <c r="C1751" s="7" t="s">
        <v>1599</v>
      </c>
      <c r="D1751" s="7" t="s">
        <v>5</v>
      </c>
      <c r="E1751" s="7" t="s">
        <v>372</v>
      </c>
      <c r="F1751" s="10" t="s">
        <v>15770</v>
      </c>
      <c r="G1751" s="7" t="s">
        <v>14641</v>
      </c>
      <c r="H1751" s="10"/>
      <c r="I1751" s="7" t="s">
        <v>13143</v>
      </c>
      <c r="J1751" s="8">
        <v>270.07</v>
      </c>
      <c r="K1751" s="7" t="s">
        <v>10177</v>
      </c>
      <c r="L1751" s="6">
        <v>651860478067</v>
      </c>
      <c r="M1751" s="11">
        <v>6.1</v>
      </c>
      <c r="N1751" s="11">
        <v>6.1</v>
      </c>
      <c r="O1751" s="11">
        <v>26.8</v>
      </c>
      <c r="P1751" s="11">
        <v>9.9600000000000009</v>
      </c>
      <c r="Q1751" s="7" t="s">
        <v>10174</v>
      </c>
      <c r="R1751" s="7">
        <v>22111081</v>
      </c>
    </row>
    <row r="1752" spans="1:18" ht="15" customHeight="1">
      <c r="A1752" s="19"/>
      <c r="B1752" s="7" t="s">
        <v>2315</v>
      </c>
      <c r="C1752" s="7" t="s">
        <v>2238</v>
      </c>
      <c r="D1752" s="7" t="s">
        <v>5</v>
      </c>
      <c r="E1752" s="7" t="s">
        <v>372</v>
      </c>
      <c r="F1752" s="10" t="s">
        <v>16010</v>
      </c>
      <c r="G1752" s="7" t="s">
        <v>14641</v>
      </c>
      <c r="H1752" s="10" t="s">
        <v>13554</v>
      </c>
      <c r="I1752" s="7" t="s">
        <v>13483</v>
      </c>
      <c r="J1752" s="8">
        <v>219.67</v>
      </c>
      <c r="K1752" s="7" t="s">
        <v>10179</v>
      </c>
      <c r="L1752" s="6">
        <v>651860600246</v>
      </c>
      <c r="M1752" s="11">
        <v>2.95</v>
      </c>
      <c r="N1752" s="11">
        <v>2.95</v>
      </c>
      <c r="O1752" s="11">
        <v>26.8</v>
      </c>
      <c r="P1752" s="11">
        <v>8.16</v>
      </c>
      <c r="Q1752" s="7" t="s">
        <v>10174</v>
      </c>
      <c r="R1752" s="7">
        <v>21031137</v>
      </c>
    </row>
    <row r="1753" spans="1:18" ht="15" customHeight="1">
      <c r="A1753" s="19"/>
      <c r="B1753" s="7" t="s">
        <v>606</v>
      </c>
      <c r="C1753" s="7" t="s">
        <v>419</v>
      </c>
      <c r="D1753" s="7" t="s">
        <v>5</v>
      </c>
      <c r="E1753" s="7" t="s">
        <v>372</v>
      </c>
      <c r="F1753" s="10" t="s">
        <v>15116</v>
      </c>
      <c r="G1753" s="7" t="s">
        <v>14640</v>
      </c>
      <c r="H1753" s="10" t="s">
        <v>13817</v>
      </c>
      <c r="I1753" s="7" t="s">
        <v>11297</v>
      </c>
      <c r="J1753" s="8">
        <v>179.23</v>
      </c>
      <c r="K1753" s="7" t="s">
        <v>10179</v>
      </c>
      <c r="L1753" s="6">
        <v>651860440088</v>
      </c>
      <c r="M1753" s="11">
        <v>4.1500000000000004</v>
      </c>
      <c r="N1753" s="11">
        <v>4.1500000000000004</v>
      </c>
      <c r="O1753" s="11">
        <v>26.8</v>
      </c>
      <c r="P1753" s="11">
        <v>6.28</v>
      </c>
      <c r="Q1753" s="7" t="s">
        <v>10174</v>
      </c>
      <c r="R1753" s="7">
        <v>19028637</v>
      </c>
    </row>
    <row r="1754" spans="1:18" ht="15" customHeight="1">
      <c r="A1754" s="19"/>
      <c r="B1754" s="7" t="s">
        <v>2318</v>
      </c>
      <c r="C1754" s="7" t="s">
        <v>2238</v>
      </c>
      <c r="D1754" s="7" t="s">
        <v>5</v>
      </c>
      <c r="E1754" s="7" t="s">
        <v>372</v>
      </c>
      <c r="F1754" s="10" t="s">
        <v>16011</v>
      </c>
      <c r="G1754" s="7" t="s">
        <v>14641</v>
      </c>
      <c r="H1754" s="10" t="s">
        <v>13554</v>
      </c>
      <c r="I1754" s="7" t="s">
        <v>13483</v>
      </c>
      <c r="J1754" s="8">
        <v>219.67</v>
      </c>
      <c r="K1754" s="7" t="s">
        <v>10179</v>
      </c>
      <c r="L1754" s="6">
        <v>651860600291</v>
      </c>
      <c r="M1754" s="11">
        <v>2.95</v>
      </c>
      <c r="N1754" s="11">
        <v>2.95</v>
      </c>
      <c r="O1754" s="11">
        <v>26.8</v>
      </c>
      <c r="P1754" s="11">
        <v>8.35</v>
      </c>
      <c r="Q1754" s="7" t="s">
        <v>10174</v>
      </c>
      <c r="R1754" s="7">
        <v>21031144</v>
      </c>
    </row>
    <row r="1755" spans="1:18" ht="15" customHeight="1">
      <c r="A1755" s="19"/>
      <c r="B1755" s="7" t="s">
        <v>2491</v>
      </c>
      <c r="C1755" s="7" t="s">
        <v>1599</v>
      </c>
      <c r="D1755" s="7" t="s">
        <v>5</v>
      </c>
      <c r="E1755" s="7" t="s">
        <v>372</v>
      </c>
      <c r="F1755" s="10" t="s">
        <v>14781</v>
      </c>
      <c r="G1755" s="7" t="s">
        <v>14644</v>
      </c>
      <c r="H1755" s="10" t="s">
        <v>13554</v>
      </c>
      <c r="I1755" s="7" t="s">
        <v>13117</v>
      </c>
      <c r="J1755" s="8">
        <v>276.13</v>
      </c>
      <c r="K1755" s="7" t="s">
        <v>10177</v>
      </c>
      <c r="L1755" s="6">
        <v>651860581866</v>
      </c>
      <c r="M1755" s="11">
        <v>8.4499999999999993</v>
      </c>
      <c r="N1755" s="11">
        <v>8.4499999999999993</v>
      </c>
      <c r="O1755" s="11">
        <v>26.8</v>
      </c>
      <c r="P1755" s="11">
        <v>12.3</v>
      </c>
      <c r="Q1755" s="7" t="s">
        <v>10174</v>
      </c>
      <c r="R1755" s="7">
        <v>22045034</v>
      </c>
    </row>
    <row r="1756" spans="1:18" ht="15" customHeight="1">
      <c r="A1756" s="19"/>
      <c r="B1756" s="7" t="s">
        <v>2495</v>
      </c>
      <c r="C1756" s="7" t="s">
        <v>1599</v>
      </c>
      <c r="D1756" s="7" t="s">
        <v>5</v>
      </c>
      <c r="E1756" s="7" t="s">
        <v>372</v>
      </c>
      <c r="F1756" s="10" t="s">
        <v>14781</v>
      </c>
      <c r="G1756" s="7" t="s">
        <v>14645</v>
      </c>
      <c r="H1756" s="10" t="s">
        <v>13554</v>
      </c>
      <c r="I1756" s="7" t="s">
        <v>13118</v>
      </c>
      <c r="J1756" s="8">
        <v>276.13</v>
      </c>
      <c r="K1756" s="7" t="s">
        <v>10177</v>
      </c>
      <c r="L1756" s="6">
        <v>651860581873</v>
      </c>
      <c r="M1756" s="11">
        <v>8.4499999999999993</v>
      </c>
      <c r="N1756" s="11">
        <v>8.4499999999999993</v>
      </c>
      <c r="O1756" s="11">
        <v>26.8</v>
      </c>
      <c r="P1756" s="11">
        <v>2.35</v>
      </c>
      <c r="Q1756" s="7" t="s">
        <v>10174</v>
      </c>
      <c r="R1756" s="7">
        <v>22045041</v>
      </c>
    </row>
    <row r="1757" spans="1:18" ht="15" customHeight="1">
      <c r="A1757" s="19"/>
      <c r="B1757" s="7" t="s">
        <v>609</v>
      </c>
      <c r="C1757" s="7" t="s">
        <v>419</v>
      </c>
      <c r="D1757" s="7" t="s">
        <v>5</v>
      </c>
      <c r="E1757" s="7" t="s">
        <v>372</v>
      </c>
      <c r="F1757" s="10" t="s">
        <v>14781</v>
      </c>
      <c r="G1757" s="7" t="s">
        <v>14640</v>
      </c>
      <c r="H1757" s="10" t="s">
        <v>13817</v>
      </c>
      <c r="I1757" s="7" t="s">
        <v>11298</v>
      </c>
      <c r="J1757" s="8">
        <v>224.27</v>
      </c>
      <c r="K1757" s="7" t="s">
        <v>10177</v>
      </c>
      <c r="L1757" s="6">
        <v>651860440125</v>
      </c>
      <c r="M1757" s="11">
        <v>4.1500000000000004</v>
      </c>
      <c r="N1757" s="11">
        <v>4.1500000000000004</v>
      </c>
      <c r="O1757" s="11">
        <v>26.8</v>
      </c>
      <c r="P1757" s="11">
        <v>6.39</v>
      </c>
      <c r="Q1757" s="7" t="s">
        <v>10174</v>
      </c>
      <c r="R1757" s="7">
        <v>19028675</v>
      </c>
    </row>
    <row r="1758" spans="1:18" ht="15" customHeight="1">
      <c r="A1758" s="19"/>
      <c r="B1758" s="7" t="s">
        <v>3697</v>
      </c>
      <c r="C1758" s="7" t="s">
        <v>1599</v>
      </c>
      <c r="D1758" s="7" t="s">
        <v>5</v>
      </c>
      <c r="E1758" s="7" t="s">
        <v>372</v>
      </c>
      <c r="F1758" s="10" t="s">
        <v>15020</v>
      </c>
      <c r="G1758" s="7" t="s">
        <v>14644</v>
      </c>
      <c r="H1758" s="10" t="s">
        <v>13595</v>
      </c>
      <c r="I1758" s="7" t="s">
        <v>13228</v>
      </c>
      <c r="J1758" s="8">
        <v>308.2</v>
      </c>
      <c r="K1758" s="7" t="s">
        <v>10177</v>
      </c>
      <c r="L1758" s="6">
        <v>651860665191</v>
      </c>
      <c r="M1758" s="11">
        <v>6.8</v>
      </c>
      <c r="N1758" s="11">
        <v>6.7</v>
      </c>
      <c r="O1758" s="11">
        <v>26.8</v>
      </c>
      <c r="P1758" s="11">
        <v>12.45</v>
      </c>
      <c r="Q1758" s="7" t="s">
        <v>10174</v>
      </c>
      <c r="R1758" s="7">
        <v>22184283</v>
      </c>
    </row>
    <row r="1759" spans="1:18" ht="15" customHeight="1">
      <c r="A1759" s="19"/>
      <c r="B1759" s="7" t="s">
        <v>3707</v>
      </c>
      <c r="C1759" s="7" t="s">
        <v>1599</v>
      </c>
      <c r="D1759" s="7" t="s">
        <v>5</v>
      </c>
      <c r="E1759" s="7" t="s">
        <v>372</v>
      </c>
      <c r="F1759" s="10" t="s">
        <v>15020</v>
      </c>
      <c r="G1759" s="7" t="s">
        <v>14645</v>
      </c>
      <c r="H1759" s="10" t="s">
        <v>13595</v>
      </c>
      <c r="I1759" s="7" t="s">
        <v>13229</v>
      </c>
      <c r="J1759" s="8">
        <v>308.2</v>
      </c>
      <c r="K1759" s="7" t="s">
        <v>10177</v>
      </c>
      <c r="L1759" s="6">
        <v>651860665207</v>
      </c>
      <c r="M1759" s="11">
        <v>6.8</v>
      </c>
      <c r="N1759" s="11">
        <v>6.7</v>
      </c>
      <c r="O1759" s="11">
        <v>26.8</v>
      </c>
      <c r="P1759" s="11">
        <v>12.65</v>
      </c>
      <c r="Q1759" s="7" t="s">
        <v>10174</v>
      </c>
      <c r="R1759" s="7">
        <v>22184306</v>
      </c>
    </row>
    <row r="1760" spans="1:18" ht="15" customHeight="1">
      <c r="A1760" s="19"/>
      <c r="B1760" s="7" t="s">
        <v>1450</v>
      </c>
      <c r="C1760" s="7" t="s">
        <v>419</v>
      </c>
      <c r="D1760" s="7" t="s">
        <v>5</v>
      </c>
      <c r="E1760" s="7" t="s">
        <v>372</v>
      </c>
      <c r="F1760" s="10" t="s">
        <v>15020</v>
      </c>
      <c r="G1760" s="7" t="s">
        <v>14640</v>
      </c>
      <c r="H1760" s="10" t="s">
        <v>13595</v>
      </c>
      <c r="I1760" s="7" t="s">
        <v>11377</v>
      </c>
      <c r="J1760" s="8">
        <v>274.87</v>
      </c>
      <c r="K1760" s="7" t="s">
        <v>10177</v>
      </c>
      <c r="L1760" s="6">
        <v>651860655222</v>
      </c>
      <c r="M1760" s="11">
        <v>3.55</v>
      </c>
      <c r="N1760" s="11">
        <v>3.55</v>
      </c>
      <c r="O1760" s="11">
        <v>26.8</v>
      </c>
      <c r="P1760" s="11">
        <v>6.5</v>
      </c>
      <c r="Q1760" s="7" t="s">
        <v>10174</v>
      </c>
      <c r="R1760" s="7">
        <v>19172743</v>
      </c>
    </row>
    <row r="1761" spans="1:18" ht="15" customHeight="1">
      <c r="A1761" s="19"/>
      <c r="B1761" s="7" t="s">
        <v>3643</v>
      </c>
      <c r="C1761" s="7" t="s">
        <v>1599</v>
      </c>
      <c r="D1761" s="7" t="s">
        <v>5</v>
      </c>
      <c r="E1761" s="7" t="s">
        <v>372</v>
      </c>
      <c r="F1761" s="10" t="s">
        <v>15175</v>
      </c>
      <c r="G1761" s="7" t="s">
        <v>14644</v>
      </c>
      <c r="H1761" s="10"/>
      <c r="I1761" s="7" t="s">
        <v>13220</v>
      </c>
      <c r="J1761" s="8">
        <v>267.7</v>
      </c>
      <c r="K1761" s="7" t="s">
        <v>10179</v>
      </c>
      <c r="L1761" s="6">
        <v>651860666433</v>
      </c>
      <c r="M1761" s="11">
        <v>6.1</v>
      </c>
      <c r="N1761" s="11">
        <v>6.1</v>
      </c>
      <c r="O1761" s="11">
        <v>26.8</v>
      </c>
      <c r="P1761" s="11">
        <v>8.3000000000000007</v>
      </c>
      <c r="Q1761" s="7" t="s">
        <v>10174</v>
      </c>
      <c r="R1761" s="7">
        <v>22183842</v>
      </c>
    </row>
    <row r="1762" spans="1:18" ht="15" customHeight="1">
      <c r="A1762" s="19"/>
      <c r="B1762" s="7" t="s">
        <v>3653</v>
      </c>
      <c r="C1762" s="7" t="s">
        <v>1599</v>
      </c>
      <c r="D1762" s="7" t="s">
        <v>5</v>
      </c>
      <c r="E1762" s="7" t="s">
        <v>372</v>
      </c>
      <c r="F1762" s="10" t="s">
        <v>15175</v>
      </c>
      <c r="G1762" s="7" t="s">
        <v>14644</v>
      </c>
      <c r="H1762" s="10"/>
      <c r="I1762" s="7" t="s">
        <v>13222</v>
      </c>
      <c r="J1762" s="8">
        <v>242.93</v>
      </c>
      <c r="K1762" s="7" t="s">
        <v>10179</v>
      </c>
      <c r="L1762" s="6">
        <v>651860666273</v>
      </c>
      <c r="M1762" s="11">
        <v>4.1500000000000004</v>
      </c>
      <c r="N1762" s="11">
        <v>4.1500000000000004</v>
      </c>
      <c r="O1762" s="11">
        <v>26.8</v>
      </c>
      <c r="P1762" s="11">
        <v>9.4</v>
      </c>
      <c r="Q1762" s="7" t="s">
        <v>10174</v>
      </c>
      <c r="R1762" s="7">
        <v>22183873</v>
      </c>
    </row>
    <row r="1763" spans="1:18" ht="15" customHeight="1">
      <c r="A1763" s="19"/>
      <c r="B1763" s="7" t="s">
        <v>3648</v>
      </c>
      <c r="C1763" s="7" t="s">
        <v>1599</v>
      </c>
      <c r="D1763" s="7" t="s">
        <v>5</v>
      </c>
      <c r="E1763" s="7" t="s">
        <v>372</v>
      </c>
      <c r="F1763" s="10" t="s">
        <v>15175</v>
      </c>
      <c r="G1763" s="7" t="s">
        <v>14645</v>
      </c>
      <c r="H1763" s="10"/>
      <c r="I1763" s="7" t="s">
        <v>13221</v>
      </c>
      <c r="J1763" s="8">
        <v>267.7</v>
      </c>
      <c r="K1763" s="7" t="s">
        <v>10179</v>
      </c>
      <c r="L1763" s="6">
        <v>651860666426</v>
      </c>
      <c r="M1763" s="11">
        <v>6.1</v>
      </c>
      <c r="N1763" s="11">
        <v>6.1</v>
      </c>
      <c r="O1763" s="11">
        <v>26.8</v>
      </c>
      <c r="P1763" s="11">
        <v>8.4</v>
      </c>
      <c r="Q1763" s="7" t="s">
        <v>10174</v>
      </c>
      <c r="R1763" s="7">
        <v>22183859</v>
      </c>
    </row>
    <row r="1764" spans="1:18" ht="15" customHeight="1">
      <c r="A1764" s="19"/>
      <c r="B1764" s="7" t="s">
        <v>3658</v>
      </c>
      <c r="C1764" s="7" t="s">
        <v>1599</v>
      </c>
      <c r="D1764" s="7" t="s">
        <v>5</v>
      </c>
      <c r="E1764" s="7" t="s">
        <v>372</v>
      </c>
      <c r="F1764" s="10" t="s">
        <v>15175</v>
      </c>
      <c r="G1764" s="7" t="s">
        <v>14645</v>
      </c>
      <c r="H1764" s="10"/>
      <c r="I1764" s="7" t="s">
        <v>13223</v>
      </c>
      <c r="J1764" s="8">
        <v>242.93</v>
      </c>
      <c r="K1764" s="7" t="s">
        <v>10179</v>
      </c>
      <c r="L1764" s="6">
        <v>651860666280</v>
      </c>
      <c r="M1764" s="11">
        <v>4.1500000000000004</v>
      </c>
      <c r="N1764" s="11">
        <v>4.1500000000000004</v>
      </c>
      <c r="O1764" s="11">
        <v>26.8</v>
      </c>
      <c r="P1764" s="11">
        <v>9.4</v>
      </c>
      <c r="Q1764" s="7" t="s">
        <v>10174</v>
      </c>
      <c r="R1764" s="7">
        <v>22183880</v>
      </c>
    </row>
    <row r="1765" spans="1:18" ht="15" customHeight="1">
      <c r="A1765" s="19"/>
      <c r="B1765" s="7" t="s">
        <v>1488</v>
      </c>
      <c r="C1765" s="7" t="s">
        <v>419</v>
      </c>
      <c r="D1765" s="7" t="s">
        <v>5</v>
      </c>
      <c r="E1765" s="7" t="s">
        <v>372</v>
      </c>
      <c r="F1765" s="10" t="s">
        <v>15175</v>
      </c>
      <c r="G1765" s="7" t="s">
        <v>14640</v>
      </c>
      <c r="H1765" s="10"/>
      <c r="I1765" s="7" t="s">
        <v>11382</v>
      </c>
      <c r="J1765" s="8">
        <v>160.93</v>
      </c>
      <c r="K1765" s="7" t="s">
        <v>10179</v>
      </c>
      <c r="L1765" s="6">
        <v>651860665160</v>
      </c>
      <c r="M1765" s="11">
        <v>2.95</v>
      </c>
      <c r="N1765" s="11">
        <v>2.95</v>
      </c>
      <c r="O1765" s="11">
        <v>26.8</v>
      </c>
      <c r="P1765" s="11">
        <v>4.4000000000000004</v>
      </c>
      <c r="Q1765" s="7" t="s">
        <v>10174</v>
      </c>
      <c r="R1765" s="7">
        <v>19183862</v>
      </c>
    </row>
    <row r="1766" spans="1:18" ht="15" customHeight="1">
      <c r="A1766" s="19"/>
      <c r="B1766" s="7" t="s">
        <v>2901</v>
      </c>
      <c r="C1766" s="7" t="s">
        <v>1599</v>
      </c>
      <c r="D1766" s="7" t="s">
        <v>5</v>
      </c>
      <c r="E1766" s="7" t="s">
        <v>372</v>
      </c>
      <c r="F1766" s="10" t="s">
        <v>14806</v>
      </c>
      <c r="G1766" s="7" t="s">
        <v>14644</v>
      </c>
      <c r="H1766" s="10" t="s">
        <v>13565</v>
      </c>
      <c r="I1766" s="7" t="s">
        <v>13157</v>
      </c>
      <c r="J1766" s="8">
        <v>308.3</v>
      </c>
      <c r="K1766" s="7" t="s">
        <v>10178</v>
      </c>
      <c r="L1766" s="6">
        <v>651860493145</v>
      </c>
      <c r="M1766" s="11">
        <v>6.8</v>
      </c>
      <c r="N1766" s="11">
        <v>6.7</v>
      </c>
      <c r="O1766" s="11">
        <v>26.8</v>
      </c>
      <c r="P1766" s="11">
        <v>10.15</v>
      </c>
      <c r="Q1766" s="7" t="s">
        <v>10174</v>
      </c>
      <c r="R1766" s="7">
        <v>22123602</v>
      </c>
    </row>
    <row r="1767" spans="1:18" ht="15" customHeight="1">
      <c r="A1767" s="19"/>
      <c r="B1767" s="7" t="s">
        <v>2908</v>
      </c>
      <c r="C1767" s="7" t="s">
        <v>1599</v>
      </c>
      <c r="D1767" s="7" t="s">
        <v>5</v>
      </c>
      <c r="E1767" s="7" t="s">
        <v>372</v>
      </c>
      <c r="F1767" s="10" t="s">
        <v>14806</v>
      </c>
      <c r="G1767" s="7" t="s">
        <v>14645</v>
      </c>
      <c r="H1767" s="10" t="s">
        <v>13565</v>
      </c>
      <c r="I1767" s="7" t="s">
        <v>13158</v>
      </c>
      <c r="J1767" s="8">
        <v>308.3</v>
      </c>
      <c r="K1767" s="7" t="s">
        <v>10180</v>
      </c>
      <c r="L1767" s="6">
        <v>651860493152</v>
      </c>
      <c r="M1767" s="11">
        <v>6.8</v>
      </c>
      <c r="N1767" s="11">
        <v>6.7</v>
      </c>
      <c r="O1767" s="11">
        <v>26.8</v>
      </c>
      <c r="P1767" s="11">
        <v>10.1</v>
      </c>
      <c r="Q1767" s="7" t="s">
        <v>10174</v>
      </c>
      <c r="R1767" s="7">
        <v>22123619</v>
      </c>
    </row>
    <row r="1768" spans="1:18" ht="15" customHeight="1">
      <c r="A1768" s="19"/>
      <c r="B1768" s="7" t="s">
        <v>975</v>
      </c>
      <c r="C1768" s="7" t="s">
        <v>419</v>
      </c>
      <c r="D1768" s="7" t="s">
        <v>5</v>
      </c>
      <c r="E1768" s="7" t="s">
        <v>372</v>
      </c>
      <c r="F1768" s="10" t="s">
        <v>14806</v>
      </c>
      <c r="G1768" s="7" t="s">
        <v>14640</v>
      </c>
      <c r="H1768" s="10" t="s">
        <v>13565</v>
      </c>
      <c r="I1768" s="7" t="s">
        <v>11334</v>
      </c>
      <c r="J1768" s="8">
        <v>172.1</v>
      </c>
      <c r="K1768" s="7" t="s">
        <v>10180</v>
      </c>
      <c r="L1768" s="6">
        <v>651860493039</v>
      </c>
      <c r="M1768" s="11">
        <v>2.95</v>
      </c>
      <c r="N1768" s="11">
        <v>2.95</v>
      </c>
      <c r="O1768" s="11">
        <v>26.8</v>
      </c>
      <c r="P1768" s="11">
        <v>5.45</v>
      </c>
      <c r="Q1768" s="7" t="s">
        <v>10174</v>
      </c>
      <c r="R1768" s="7">
        <v>19123622</v>
      </c>
    </row>
    <row r="1769" spans="1:18" ht="15" customHeight="1">
      <c r="A1769" s="19"/>
      <c r="B1769" s="7" t="s">
        <v>3792</v>
      </c>
      <c r="C1769" s="7" t="s">
        <v>1599</v>
      </c>
      <c r="D1769" s="7" t="s">
        <v>5</v>
      </c>
      <c r="E1769" s="7" t="s">
        <v>372</v>
      </c>
      <c r="F1769" s="10" t="s">
        <v>15181</v>
      </c>
      <c r="G1769" s="7" t="s">
        <v>14644</v>
      </c>
      <c r="H1769" s="10" t="s">
        <v>13595</v>
      </c>
      <c r="I1769" s="7" t="s">
        <v>13234</v>
      </c>
      <c r="J1769" s="8">
        <v>227.83</v>
      </c>
      <c r="K1769" s="7" t="s">
        <v>10179</v>
      </c>
      <c r="L1769" s="6">
        <v>651860695327</v>
      </c>
      <c r="M1769" s="11">
        <v>6.1</v>
      </c>
      <c r="N1769" s="11">
        <v>6.1</v>
      </c>
      <c r="O1769" s="11">
        <v>26.8</v>
      </c>
      <c r="P1769" s="11">
        <v>10.35</v>
      </c>
      <c r="Q1769" s="7" t="s">
        <v>10174</v>
      </c>
      <c r="R1769" s="7">
        <v>22197672</v>
      </c>
    </row>
    <row r="1770" spans="1:18" ht="15" customHeight="1">
      <c r="A1770" s="19"/>
      <c r="B1770" s="7" t="s">
        <v>3833</v>
      </c>
      <c r="C1770" s="7" t="s">
        <v>1599</v>
      </c>
      <c r="D1770" s="7" t="s">
        <v>5</v>
      </c>
      <c r="E1770" s="7" t="s">
        <v>372</v>
      </c>
      <c r="F1770" s="10" t="s">
        <v>15181</v>
      </c>
      <c r="G1770" s="7" t="s">
        <v>14644</v>
      </c>
      <c r="H1770" s="10" t="s">
        <v>13596</v>
      </c>
      <c r="I1770" s="7" t="s">
        <v>13239</v>
      </c>
      <c r="J1770" s="8">
        <v>227.83</v>
      </c>
      <c r="K1770" s="7" t="s">
        <v>10179</v>
      </c>
      <c r="L1770" s="6">
        <v>651860695372</v>
      </c>
      <c r="M1770" s="11">
        <v>6.1</v>
      </c>
      <c r="N1770" s="11">
        <v>6.1</v>
      </c>
      <c r="O1770" s="11">
        <v>26.8</v>
      </c>
      <c r="P1770" s="11">
        <v>10.3</v>
      </c>
      <c r="Q1770" s="7" t="s">
        <v>10174</v>
      </c>
      <c r="R1770" s="7">
        <v>22213136</v>
      </c>
    </row>
    <row r="1771" spans="1:18" ht="15" customHeight="1">
      <c r="A1771" s="19"/>
      <c r="B1771" s="7" t="s">
        <v>3795</v>
      </c>
      <c r="C1771" s="7" t="s">
        <v>1599</v>
      </c>
      <c r="D1771" s="7" t="s">
        <v>5</v>
      </c>
      <c r="E1771" s="7" t="s">
        <v>372</v>
      </c>
      <c r="F1771" s="10" t="s">
        <v>15181</v>
      </c>
      <c r="G1771" s="7" t="s">
        <v>14645</v>
      </c>
      <c r="H1771" s="10" t="s">
        <v>13595</v>
      </c>
      <c r="I1771" s="7" t="s">
        <v>13235</v>
      </c>
      <c r="J1771" s="8">
        <v>227.83</v>
      </c>
      <c r="K1771" s="7" t="s">
        <v>10179</v>
      </c>
      <c r="L1771" s="6">
        <v>651860695341</v>
      </c>
      <c r="M1771" s="11">
        <v>6.1</v>
      </c>
      <c r="N1771" s="11">
        <v>6.1</v>
      </c>
      <c r="O1771" s="11">
        <v>26.8</v>
      </c>
      <c r="P1771" s="11">
        <v>10.35</v>
      </c>
      <c r="Q1771" s="7" t="s">
        <v>10174</v>
      </c>
      <c r="R1771" s="7">
        <v>22197689</v>
      </c>
    </row>
    <row r="1772" spans="1:18" ht="15" customHeight="1">
      <c r="A1772" s="19"/>
      <c r="B1772" s="7" t="s">
        <v>3835</v>
      </c>
      <c r="C1772" s="7" t="s">
        <v>1599</v>
      </c>
      <c r="D1772" s="7" t="s">
        <v>5</v>
      </c>
      <c r="E1772" s="7" t="s">
        <v>372</v>
      </c>
      <c r="F1772" s="10" t="s">
        <v>15181</v>
      </c>
      <c r="G1772" s="7" t="s">
        <v>14645</v>
      </c>
      <c r="H1772" s="10" t="s">
        <v>13596</v>
      </c>
      <c r="I1772" s="7" t="s">
        <v>13240</v>
      </c>
      <c r="J1772" s="8">
        <v>227.83</v>
      </c>
      <c r="K1772" s="7" t="s">
        <v>10179</v>
      </c>
      <c r="L1772" s="6">
        <v>651860695365</v>
      </c>
      <c r="M1772" s="11">
        <v>6.1</v>
      </c>
      <c r="N1772" s="11">
        <v>6.1</v>
      </c>
      <c r="O1772" s="11">
        <v>26.8</v>
      </c>
      <c r="P1772" s="11">
        <v>10.3</v>
      </c>
      <c r="Q1772" s="7" t="s">
        <v>10174</v>
      </c>
      <c r="R1772" s="7">
        <v>22213143</v>
      </c>
    </row>
    <row r="1773" spans="1:18" ht="15" customHeight="1">
      <c r="A1773" s="19"/>
      <c r="B1773" s="7" t="s">
        <v>1713</v>
      </c>
      <c r="C1773" s="7" t="s">
        <v>419</v>
      </c>
      <c r="D1773" s="7" t="s">
        <v>5</v>
      </c>
      <c r="E1773" s="7" t="s">
        <v>372</v>
      </c>
      <c r="F1773" s="10" t="s">
        <v>15181</v>
      </c>
      <c r="G1773" s="7" t="s">
        <v>14640</v>
      </c>
      <c r="H1773" s="10" t="s">
        <v>13595</v>
      </c>
      <c r="I1773" s="7" t="s">
        <v>11396</v>
      </c>
      <c r="J1773" s="8">
        <v>173.9</v>
      </c>
      <c r="K1773" s="7" t="s">
        <v>10179</v>
      </c>
      <c r="L1773" s="6">
        <v>651860701028</v>
      </c>
      <c r="M1773" s="11">
        <v>6.1</v>
      </c>
      <c r="N1773" s="11">
        <v>6.1</v>
      </c>
      <c r="O1773" s="11">
        <v>26.8</v>
      </c>
      <c r="P1773" s="11">
        <v>7.15</v>
      </c>
      <c r="Q1773" s="7" t="s">
        <v>10174</v>
      </c>
      <c r="R1773" s="7">
        <v>19197692</v>
      </c>
    </row>
    <row r="1774" spans="1:18" ht="15" customHeight="1">
      <c r="A1774" s="19"/>
      <c r="B1774" s="7" t="s">
        <v>1728</v>
      </c>
      <c r="C1774" s="7" t="s">
        <v>419</v>
      </c>
      <c r="D1774" s="7" t="s">
        <v>5</v>
      </c>
      <c r="E1774" s="7" t="s">
        <v>372</v>
      </c>
      <c r="F1774" s="10" t="s">
        <v>15181</v>
      </c>
      <c r="G1774" s="7" t="s">
        <v>14640</v>
      </c>
      <c r="H1774" s="10" t="s">
        <v>13596</v>
      </c>
      <c r="I1774" s="7" t="s">
        <v>11397</v>
      </c>
      <c r="J1774" s="8">
        <v>173.9</v>
      </c>
      <c r="K1774" s="7" t="s">
        <v>10179</v>
      </c>
      <c r="L1774" s="6">
        <v>651860701035</v>
      </c>
      <c r="M1774" s="11">
        <v>6.1</v>
      </c>
      <c r="N1774" s="11">
        <v>6.1</v>
      </c>
      <c r="O1774" s="11">
        <v>26.8</v>
      </c>
      <c r="P1774" s="11">
        <v>7.15</v>
      </c>
      <c r="Q1774" s="7" t="s">
        <v>10174</v>
      </c>
      <c r="R1774" s="7">
        <v>19213156</v>
      </c>
    </row>
    <row r="1775" spans="1:18" ht="15" customHeight="1">
      <c r="A1775" s="19"/>
      <c r="B1775" s="7" t="s">
        <v>2881</v>
      </c>
      <c r="C1775" s="7" t="s">
        <v>1599</v>
      </c>
      <c r="D1775" s="7" t="s">
        <v>5</v>
      </c>
      <c r="E1775" s="7" t="s">
        <v>372</v>
      </c>
      <c r="F1775" s="10" t="s">
        <v>14984</v>
      </c>
      <c r="G1775" s="7" t="s">
        <v>14644</v>
      </c>
      <c r="H1775" s="10"/>
      <c r="I1775" s="7" t="s">
        <v>13156</v>
      </c>
      <c r="J1775" s="8">
        <v>384.73</v>
      </c>
      <c r="K1775" s="7" t="s">
        <v>10177</v>
      </c>
      <c r="L1775" s="6">
        <v>651860485836</v>
      </c>
      <c r="M1775" s="11">
        <v>6.8</v>
      </c>
      <c r="N1775" s="11">
        <v>6.7</v>
      </c>
      <c r="O1775" s="11">
        <v>26.8</v>
      </c>
      <c r="P1775" s="11">
        <v>14.79</v>
      </c>
      <c r="Q1775" s="7" t="s">
        <v>10174</v>
      </c>
      <c r="R1775" s="7">
        <v>22119278</v>
      </c>
    </row>
    <row r="1776" spans="1:18" ht="15" customHeight="1">
      <c r="A1776" s="19"/>
      <c r="B1776" s="7" t="s">
        <v>2872</v>
      </c>
      <c r="C1776" s="7" t="s">
        <v>1599</v>
      </c>
      <c r="D1776" s="7" t="s">
        <v>5</v>
      </c>
      <c r="E1776" s="7" t="s">
        <v>372</v>
      </c>
      <c r="F1776" s="10" t="s">
        <v>14984</v>
      </c>
      <c r="G1776" s="7" t="s">
        <v>14645</v>
      </c>
      <c r="H1776" s="10"/>
      <c r="I1776" s="7" t="s">
        <v>13155</v>
      </c>
      <c r="J1776" s="8">
        <v>384.73</v>
      </c>
      <c r="K1776" s="7" t="s">
        <v>10177</v>
      </c>
      <c r="L1776" s="6">
        <v>651860485829</v>
      </c>
      <c r="M1776" s="11">
        <v>6.8</v>
      </c>
      <c r="N1776" s="11">
        <v>6.7</v>
      </c>
      <c r="O1776" s="11">
        <v>26.8</v>
      </c>
      <c r="P1776" s="11">
        <v>14.79</v>
      </c>
      <c r="Q1776" s="7" t="s">
        <v>10174</v>
      </c>
      <c r="R1776" s="7">
        <v>22119261</v>
      </c>
    </row>
    <row r="1777" spans="1:18" ht="15" customHeight="1">
      <c r="A1777" s="19"/>
      <c r="B1777" s="7" t="s">
        <v>4985</v>
      </c>
      <c r="C1777" s="7" t="s">
        <v>419</v>
      </c>
      <c r="D1777" s="7" t="s">
        <v>5</v>
      </c>
      <c r="E1777" s="7" t="s">
        <v>372</v>
      </c>
      <c r="F1777" s="10" t="s">
        <v>14984</v>
      </c>
      <c r="G1777" s="7" t="s">
        <v>14640</v>
      </c>
      <c r="H1777" s="10"/>
      <c r="I1777" s="7" t="s">
        <v>11726</v>
      </c>
      <c r="J1777" s="8">
        <v>238.8</v>
      </c>
      <c r="K1777" s="7" t="s">
        <v>10177</v>
      </c>
      <c r="L1777" s="6">
        <v>651860488073</v>
      </c>
      <c r="M1777" s="11">
        <v>3.55</v>
      </c>
      <c r="N1777" s="11">
        <v>3.55</v>
      </c>
      <c r="O1777" s="11">
        <v>26.8</v>
      </c>
      <c r="P1777" s="11">
        <v>5.88</v>
      </c>
      <c r="Q1777" s="7" t="s">
        <v>10172</v>
      </c>
      <c r="R1777" s="7">
        <v>24026529</v>
      </c>
    </row>
    <row r="1778" spans="1:18" ht="15" customHeight="1">
      <c r="A1778" s="19"/>
      <c r="B1778" s="7" t="s">
        <v>1540</v>
      </c>
      <c r="C1778" s="7" t="s">
        <v>419</v>
      </c>
      <c r="D1778" s="7" t="s">
        <v>5</v>
      </c>
      <c r="E1778" s="7" t="s">
        <v>372</v>
      </c>
      <c r="F1778" s="10" t="s">
        <v>14819</v>
      </c>
      <c r="G1778" s="7" t="s">
        <v>14641</v>
      </c>
      <c r="H1778" s="10" t="s">
        <v>13973</v>
      </c>
      <c r="I1778" s="7" t="s">
        <v>11388</v>
      </c>
      <c r="J1778" s="8">
        <v>346.17</v>
      </c>
      <c r="K1778" s="7" t="s">
        <v>10180</v>
      </c>
      <c r="L1778" s="6">
        <v>651860666679</v>
      </c>
      <c r="M1778" s="11">
        <v>4.1500000000000004</v>
      </c>
      <c r="N1778" s="11">
        <v>4.1500000000000004</v>
      </c>
      <c r="O1778" s="11">
        <v>26.8</v>
      </c>
      <c r="P1778" s="11">
        <v>7.3</v>
      </c>
      <c r="Q1778" s="7" t="s">
        <v>10174</v>
      </c>
      <c r="R1778" s="7">
        <v>19184098</v>
      </c>
    </row>
    <row r="1779" spans="1:18" ht="15" customHeight="1">
      <c r="A1779" s="19"/>
      <c r="B1779" s="7" t="s">
        <v>1522</v>
      </c>
      <c r="C1779" s="7" t="s">
        <v>419</v>
      </c>
      <c r="D1779" s="7" t="s">
        <v>5</v>
      </c>
      <c r="E1779" s="7" t="s">
        <v>372</v>
      </c>
      <c r="F1779" s="10" t="s">
        <v>14819</v>
      </c>
      <c r="G1779" s="7" t="s">
        <v>14642</v>
      </c>
      <c r="H1779" s="10" t="s">
        <v>13973</v>
      </c>
      <c r="I1779" s="7" t="s">
        <v>11386</v>
      </c>
      <c r="J1779" s="8">
        <v>273.7</v>
      </c>
      <c r="K1779" s="7" t="s">
        <v>10179</v>
      </c>
      <c r="L1779" s="6">
        <v>651860666303</v>
      </c>
      <c r="M1779" s="11">
        <v>4.1500000000000004</v>
      </c>
      <c r="N1779" s="11">
        <v>4.1500000000000004</v>
      </c>
      <c r="O1779" s="11">
        <v>26.8</v>
      </c>
      <c r="P1779" s="11">
        <v>7.05</v>
      </c>
      <c r="Q1779" s="7" t="s">
        <v>10174</v>
      </c>
      <c r="R1779" s="7">
        <v>19184074</v>
      </c>
    </row>
    <row r="1780" spans="1:18" ht="15" customHeight="1">
      <c r="A1780" s="19"/>
      <c r="B1780" s="7" t="s">
        <v>1531</v>
      </c>
      <c r="C1780" s="7" t="s">
        <v>419</v>
      </c>
      <c r="D1780" s="7" t="s">
        <v>5</v>
      </c>
      <c r="E1780" s="7" t="s">
        <v>372</v>
      </c>
      <c r="F1780" s="10" t="s">
        <v>14819</v>
      </c>
      <c r="G1780" s="7" t="s">
        <v>14643</v>
      </c>
      <c r="H1780" s="10" t="s">
        <v>13973</v>
      </c>
      <c r="I1780" s="7" t="s">
        <v>11387</v>
      </c>
      <c r="J1780" s="8">
        <v>273.7</v>
      </c>
      <c r="K1780" s="7" t="s">
        <v>10179</v>
      </c>
      <c r="L1780" s="6">
        <v>651860665177</v>
      </c>
      <c r="M1780" s="11">
        <v>4.1500000000000004</v>
      </c>
      <c r="N1780" s="11">
        <v>4.1500000000000004</v>
      </c>
      <c r="O1780" s="11">
        <v>26.8</v>
      </c>
      <c r="P1780" s="11">
        <v>7</v>
      </c>
      <c r="Q1780" s="7" t="s">
        <v>10174</v>
      </c>
      <c r="R1780" s="7">
        <v>19184081</v>
      </c>
    </row>
    <row r="1781" spans="1:18" ht="15" customHeight="1">
      <c r="A1781" s="19"/>
      <c r="B1781" s="7" t="s">
        <v>3428</v>
      </c>
      <c r="C1781" s="7" t="s">
        <v>1599</v>
      </c>
      <c r="D1781" s="7" t="s">
        <v>5</v>
      </c>
      <c r="E1781" s="7" t="s">
        <v>372</v>
      </c>
      <c r="F1781" s="10" t="s">
        <v>15160</v>
      </c>
      <c r="G1781" s="7" t="s">
        <v>14644</v>
      </c>
      <c r="H1781" s="10"/>
      <c r="I1781" s="7" t="s">
        <v>13201</v>
      </c>
      <c r="J1781" s="8">
        <v>232.97</v>
      </c>
      <c r="K1781" s="7" t="s">
        <v>10177</v>
      </c>
      <c r="L1781" s="6">
        <v>651860625850</v>
      </c>
      <c r="M1781" s="11">
        <v>8.4499999999999993</v>
      </c>
      <c r="N1781" s="11">
        <v>8.4499999999999993</v>
      </c>
      <c r="O1781" s="11">
        <v>26.8</v>
      </c>
      <c r="P1781" s="11">
        <v>10.9</v>
      </c>
      <c r="Q1781" s="7" t="s">
        <v>10174</v>
      </c>
      <c r="R1781" s="7">
        <v>22158819</v>
      </c>
    </row>
    <row r="1782" spans="1:18" ht="15" customHeight="1">
      <c r="A1782" s="19"/>
      <c r="B1782" s="7" t="s">
        <v>3434</v>
      </c>
      <c r="C1782" s="7" t="s">
        <v>1599</v>
      </c>
      <c r="D1782" s="7" t="s">
        <v>5</v>
      </c>
      <c r="E1782" s="7" t="s">
        <v>372</v>
      </c>
      <c r="F1782" s="10" t="s">
        <v>15160</v>
      </c>
      <c r="G1782" s="7" t="s">
        <v>14645</v>
      </c>
      <c r="H1782" s="10"/>
      <c r="I1782" s="7" t="s">
        <v>13202</v>
      </c>
      <c r="J1782" s="8">
        <v>232.97</v>
      </c>
      <c r="K1782" s="7" t="s">
        <v>10177</v>
      </c>
      <c r="L1782" s="6">
        <v>651860625867</v>
      </c>
      <c r="M1782" s="11">
        <v>8.4499999999999993</v>
      </c>
      <c r="N1782" s="11">
        <v>8.4499999999999993</v>
      </c>
      <c r="O1782" s="11">
        <v>26.8</v>
      </c>
      <c r="P1782" s="11">
        <v>10.9</v>
      </c>
      <c r="Q1782" s="7" t="s">
        <v>10174</v>
      </c>
      <c r="R1782" s="7">
        <v>22158826</v>
      </c>
    </row>
    <row r="1783" spans="1:18" ht="15" customHeight="1">
      <c r="A1783" s="19"/>
      <c r="B1783" s="7" t="s">
        <v>1260</v>
      </c>
      <c r="C1783" s="7" t="s">
        <v>419</v>
      </c>
      <c r="D1783" s="7" t="s">
        <v>5</v>
      </c>
      <c r="E1783" s="7" t="s">
        <v>372</v>
      </c>
      <c r="F1783" s="10" t="s">
        <v>15160</v>
      </c>
      <c r="G1783" s="7" t="s">
        <v>14640</v>
      </c>
      <c r="H1783" s="10"/>
      <c r="I1783" s="7" t="s">
        <v>11361</v>
      </c>
      <c r="J1783" s="8">
        <v>175.17</v>
      </c>
      <c r="K1783" s="7" t="s">
        <v>10180</v>
      </c>
      <c r="L1783" s="6">
        <v>651860624945</v>
      </c>
      <c r="M1783" s="11">
        <v>2.95</v>
      </c>
      <c r="N1783" s="11">
        <v>2.95</v>
      </c>
      <c r="O1783" s="11">
        <v>26.8</v>
      </c>
      <c r="P1783" s="11">
        <v>3.54</v>
      </c>
      <c r="Q1783" s="7" t="s">
        <v>10174</v>
      </c>
      <c r="R1783" s="7">
        <v>19158839</v>
      </c>
    </row>
    <row r="1784" spans="1:18" ht="15" customHeight="1">
      <c r="A1784" s="19"/>
      <c r="B1784" s="7" t="s">
        <v>3440</v>
      </c>
      <c r="C1784" s="7" t="s">
        <v>1599</v>
      </c>
      <c r="D1784" s="7" t="s">
        <v>5</v>
      </c>
      <c r="E1784" s="7" t="s">
        <v>372</v>
      </c>
      <c r="F1784" s="10" t="s">
        <v>15162</v>
      </c>
      <c r="G1784" s="7" t="s">
        <v>14644</v>
      </c>
      <c r="H1784" s="10" t="s">
        <v>13565</v>
      </c>
      <c r="I1784" s="7" t="s">
        <v>13203</v>
      </c>
      <c r="J1784" s="8">
        <v>229.6</v>
      </c>
      <c r="K1784" s="7" t="s">
        <v>10180</v>
      </c>
      <c r="L1784" s="6">
        <v>651860631615</v>
      </c>
      <c r="M1784" s="11">
        <v>6.1</v>
      </c>
      <c r="N1784" s="11">
        <v>6.1</v>
      </c>
      <c r="O1784" s="11">
        <v>26.8</v>
      </c>
      <c r="P1784" s="11">
        <v>5.75</v>
      </c>
      <c r="Q1784" s="7" t="s">
        <v>10174</v>
      </c>
      <c r="R1784" s="7">
        <v>22164568</v>
      </c>
    </row>
    <row r="1785" spans="1:18" ht="15" customHeight="1">
      <c r="A1785" s="19"/>
      <c r="B1785" s="7" t="s">
        <v>3450</v>
      </c>
      <c r="C1785" s="7" t="s">
        <v>1599</v>
      </c>
      <c r="D1785" s="7" t="s">
        <v>5</v>
      </c>
      <c r="E1785" s="7" t="s">
        <v>372</v>
      </c>
      <c r="F1785" s="10" t="s">
        <v>15162</v>
      </c>
      <c r="G1785" s="7" t="s">
        <v>14645</v>
      </c>
      <c r="H1785" s="10" t="s">
        <v>13565</v>
      </c>
      <c r="I1785" s="7" t="s">
        <v>13204</v>
      </c>
      <c r="J1785" s="8">
        <v>229.6</v>
      </c>
      <c r="K1785" s="7" t="s">
        <v>10180</v>
      </c>
      <c r="L1785" s="6">
        <v>651860631622</v>
      </c>
      <c r="M1785" s="11">
        <v>6.1</v>
      </c>
      <c r="N1785" s="11">
        <v>6.1</v>
      </c>
      <c r="O1785" s="11">
        <v>26.8</v>
      </c>
      <c r="P1785" s="11">
        <v>7.96</v>
      </c>
      <c r="Q1785" s="7" t="s">
        <v>10174</v>
      </c>
      <c r="R1785" s="7">
        <v>22164575</v>
      </c>
    </row>
    <row r="1786" spans="1:18" ht="15" customHeight="1">
      <c r="A1786" s="19"/>
      <c r="B1786" s="7" t="s">
        <v>1278</v>
      </c>
      <c r="C1786" s="7" t="s">
        <v>419</v>
      </c>
      <c r="D1786" s="7" t="s">
        <v>5</v>
      </c>
      <c r="E1786" s="7" t="s">
        <v>372</v>
      </c>
      <c r="F1786" s="10" t="s">
        <v>15162</v>
      </c>
      <c r="G1786" s="7" t="s">
        <v>14640</v>
      </c>
      <c r="H1786" s="10" t="s">
        <v>13565</v>
      </c>
      <c r="I1786" s="7" t="s">
        <v>11364</v>
      </c>
      <c r="J1786" s="8">
        <v>178.07</v>
      </c>
      <c r="K1786" s="7" t="s">
        <v>10177</v>
      </c>
      <c r="L1786" s="6">
        <v>651860629308</v>
      </c>
      <c r="M1786" s="11">
        <v>2.95</v>
      </c>
      <c r="N1786" s="11">
        <v>2.95</v>
      </c>
      <c r="O1786" s="11">
        <v>22.45</v>
      </c>
      <c r="P1786" s="11">
        <v>3.68</v>
      </c>
      <c r="Q1786" s="7" t="s">
        <v>10174</v>
      </c>
      <c r="R1786" s="7">
        <v>19158983</v>
      </c>
    </row>
    <row r="1787" spans="1:18" ht="15" customHeight="1">
      <c r="A1787" s="19"/>
      <c r="B1787" s="7" t="s">
        <v>3663</v>
      </c>
      <c r="C1787" s="7" t="s">
        <v>1599</v>
      </c>
      <c r="D1787" s="7" t="s">
        <v>5</v>
      </c>
      <c r="E1787" s="7" t="s">
        <v>372</v>
      </c>
      <c r="F1787" s="10" t="s">
        <v>15176</v>
      </c>
      <c r="G1787" s="7" t="s">
        <v>14644</v>
      </c>
      <c r="H1787" s="10" t="s">
        <v>13595</v>
      </c>
      <c r="I1787" s="7" t="s">
        <v>13224</v>
      </c>
      <c r="J1787" s="8">
        <v>228.17</v>
      </c>
      <c r="K1787" s="7" t="s">
        <v>10179</v>
      </c>
      <c r="L1787" s="6">
        <v>651860666389</v>
      </c>
      <c r="M1787" s="11">
        <v>4.1500000000000004</v>
      </c>
      <c r="N1787" s="11">
        <v>4.1500000000000004</v>
      </c>
      <c r="O1787" s="11">
        <v>26.8</v>
      </c>
      <c r="P1787" s="11">
        <v>7.8</v>
      </c>
      <c r="Q1787" s="7" t="s">
        <v>10174</v>
      </c>
      <c r="R1787" s="7">
        <v>22183897</v>
      </c>
    </row>
    <row r="1788" spans="1:18" ht="15" customHeight="1">
      <c r="A1788" s="19"/>
      <c r="B1788" s="7" t="s">
        <v>3666</v>
      </c>
      <c r="C1788" s="7" t="s">
        <v>1599</v>
      </c>
      <c r="D1788" s="7" t="s">
        <v>5</v>
      </c>
      <c r="E1788" s="7" t="s">
        <v>372</v>
      </c>
      <c r="F1788" s="10" t="s">
        <v>15176</v>
      </c>
      <c r="G1788" s="7" t="s">
        <v>14645</v>
      </c>
      <c r="H1788" s="10" t="s">
        <v>13595</v>
      </c>
      <c r="I1788" s="7" t="s">
        <v>13225</v>
      </c>
      <c r="J1788" s="8">
        <v>228.17</v>
      </c>
      <c r="K1788" s="7" t="s">
        <v>10179</v>
      </c>
      <c r="L1788" s="6">
        <v>651860666372</v>
      </c>
      <c r="M1788" s="11">
        <v>4.1500000000000004</v>
      </c>
      <c r="N1788" s="11">
        <v>4.1500000000000004</v>
      </c>
      <c r="O1788" s="11">
        <v>26.8</v>
      </c>
      <c r="P1788" s="11">
        <v>7.75</v>
      </c>
      <c r="Q1788" s="7" t="s">
        <v>10174</v>
      </c>
      <c r="R1788" s="7">
        <v>22183903</v>
      </c>
    </row>
    <row r="1789" spans="1:18" ht="15" customHeight="1">
      <c r="A1789" s="19"/>
      <c r="B1789" s="7" t="s">
        <v>1494</v>
      </c>
      <c r="C1789" s="7" t="s">
        <v>419</v>
      </c>
      <c r="D1789" s="7" t="s">
        <v>5</v>
      </c>
      <c r="E1789" s="7" t="s">
        <v>372</v>
      </c>
      <c r="F1789" s="10" t="s">
        <v>15176</v>
      </c>
      <c r="G1789" s="7" t="s">
        <v>14640</v>
      </c>
      <c r="H1789" s="10" t="s">
        <v>13595</v>
      </c>
      <c r="I1789" s="7" t="s">
        <v>11383</v>
      </c>
      <c r="J1789" s="8">
        <v>165.6</v>
      </c>
      <c r="K1789" s="7" t="s">
        <v>10179</v>
      </c>
      <c r="L1789" s="6">
        <v>651860666419</v>
      </c>
      <c r="M1789" s="11">
        <v>2.95</v>
      </c>
      <c r="N1789" s="11">
        <v>2.95</v>
      </c>
      <c r="O1789" s="11">
        <v>26.8</v>
      </c>
      <c r="P1789" s="11">
        <v>4.25</v>
      </c>
      <c r="Q1789" s="7" t="s">
        <v>10174</v>
      </c>
      <c r="R1789" s="7">
        <v>19183916</v>
      </c>
    </row>
    <row r="1790" spans="1:18" ht="15" customHeight="1">
      <c r="A1790" s="19"/>
      <c r="B1790" s="7" t="s">
        <v>1157</v>
      </c>
      <c r="C1790" s="7" t="s">
        <v>419</v>
      </c>
      <c r="D1790" s="7" t="s">
        <v>5</v>
      </c>
      <c r="E1790" s="7" t="s">
        <v>372</v>
      </c>
      <c r="F1790" s="10" t="s">
        <v>14666</v>
      </c>
      <c r="G1790" s="7" t="s">
        <v>14647</v>
      </c>
      <c r="H1790" s="10" t="s">
        <v>13565</v>
      </c>
      <c r="I1790" s="7" t="s">
        <v>11351</v>
      </c>
      <c r="J1790" s="8">
        <v>74.77</v>
      </c>
      <c r="K1790" s="7" t="s">
        <v>10182</v>
      </c>
      <c r="L1790" s="6">
        <v>651860592091</v>
      </c>
      <c r="M1790" s="11">
        <v>2.95</v>
      </c>
      <c r="N1790" s="11">
        <v>2.95</v>
      </c>
      <c r="O1790" s="11">
        <v>26.8</v>
      </c>
      <c r="P1790" s="11">
        <v>4.34</v>
      </c>
      <c r="Q1790" s="7" t="s">
        <v>10174</v>
      </c>
      <c r="R1790" s="7">
        <v>19144221</v>
      </c>
    </row>
    <row r="1791" spans="1:18" ht="15" customHeight="1">
      <c r="A1791" s="19"/>
      <c r="B1791" s="7" t="s">
        <v>1179</v>
      </c>
      <c r="C1791" s="7" t="s">
        <v>419</v>
      </c>
      <c r="D1791" s="7" t="s">
        <v>5</v>
      </c>
      <c r="E1791" s="7" t="s">
        <v>372</v>
      </c>
      <c r="F1791" s="10" t="s">
        <v>14666</v>
      </c>
      <c r="G1791" s="7" t="s">
        <v>14647</v>
      </c>
      <c r="H1791" s="10"/>
      <c r="I1791" s="7" t="s">
        <v>11355</v>
      </c>
      <c r="J1791" s="8">
        <v>232.27</v>
      </c>
      <c r="K1791" s="7" t="s">
        <v>10182</v>
      </c>
      <c r="L1791" s="6">
        <v>651860595481</v>
      </c>
      <c r="M1791" s="11">
        <v>2.95</v>
      </c>
      <c r="N1791" s="11">
        <v>2.95</v>
      </c>
      <c r="O1791" s="11">
        <v>22.45</v>
      </c>
      <c r="P1791" s="11">
        <v>5.4</v>
      </c>
      <c r="Q1791" s="7" t="s">
        <v>10174</v>
      </c>
      <c r="R1791" s="7">
        <v>19145747</v>
      </c>
    </row>
    <row r="1792" spans="1:18" ht="15" customHeight="1">
      <c r="A1792" s="19"/>
      <c r="B1792" s="7" t="s">
        <v>2452</v>
      </c>
      <c r="C1792" s="7" t="s">
        <v>1599</v>
      </c>
      <c r="D1792" s="7" t="s">
        <v>5</v>
      </c>
      <c r="E1792" s="7" t="s">
        <v>372</v>
      </c>
      <c r="F1792" s="10" t="s">
        <v>14666</v>
      </c>
      <c r="G1792" s="7" t="s">
        <v>14647</v>
      </c>
      <c r="H1792" s="10"/>
      <c r="I1792" s="7" t="s">
        <v>13113</v>
      </c>
      <c r="J1792" s="8">
        <v>211.7</v>
      </c>
      <c r="K1792" s="7" t="s">
        <v>10179</v>
      </c>
      <c r="L1792" s="6">
        <v>651860486574</v>
      </c>
      <c r="M1792" s="11">
        <v>8.4499999999999993</v>
      </c>
      <c r="N1792" s="11">
        <v>8.4499999999999993</v>
      </c>
      <c r="O1792" s="11">
        <v>26.8</v>
      </c>
      <c r="P1792" s="11">
        <v>10.9</v>
      </c>
      <c r="Q1792" s="7" t="s">
        <v>10174</v>
      </c>
      <c r="R1792" s="7">
        <v>22044150</v>
      </c>
    </row>
    <row r="1793" spans="1:18" ht="15" customHeight="1">
      <c r="A1793" s="19"/>
      <c r="B1793" s="7" t="s">
        <v>2660</v>
      </c>
      <c r="C1793" s="7" t="s">
        <v>1599</v>
      </c>
      <c r="D1793" s="7" t="s">
        <v>5</v>
      </c>
      <c r="E1793" s="7" t="s">
        <v>372</v>
      </c>
      <c r="F1793" s="10" t="s">
        <v>14666</v>
      </c>
      <c r="G1793" s="7" t="s">
        <v>14647</v>
      </c>
      <c r="H1793" s="10"/>
      <c r="I1793" s="7" t="s">
        <v>13140</v>
      </c>
      <c r="J1793" s="8">
        <v>220.2</v>
      </c>
      <c r="K1793" s="7" t="s">
        <v>10182</v>
      </c>
      <c r="L1793" s="6">
        <v>651860469454</v>
      </c>
      <c r="M1793" s="11">
        <v>6.1</v>
      </c>
      <c r="N1793" s="11">
        <v>6.1</v>
      </c>
      <c r="O1793" s="11">
        <v>26.8</v>
      </c>
      <c r="P1793" s="11">
        <v>8.2899999999999991</v>
      </c>
      <c r="Q1793" s="7" t="s">
        <v>10174</v>
      </c>
      <c r="R1793" s="7">
        <v>22103130</v>
      </c>
    </row>
    <row r="1794" spans="1:18" ht="15" customHeight="1">
      <c r="A1794" s="19"/>
      <c r="B1794" s="7" t="s">
        <v>2664</v>
      </c>
      <c r="C1794" s="7" t="s">
        <v>1599</v>
      </c>
      <c r="D1794" s="7" t="s">
        <v>5</v>
      </c>
      <c r="E1794" s="7" t="s">
        <v>372</v>
      </c>
      <c r="F1794" s="10" t="s">
        <v>14666</v>
      </c>
      <c r="G1794" s="7" t="s">
        <v>14647</v>
      </c>
      <c r="H1794" s="10"/>
      <c r="I1794" s="7" t="s">
        <v>13141</v>
      </c>
      <c r="J1794" s="8">
        <v>220.2</v>
      </c>
      <c r="K1794" s="7" t="s">
        <v>10182</v>
      </c>
      <c r="L1794" s="6">
        <v>651860469461</v>
      </c>
      <c r="M1794" s="11">
        <v>6.1</v>
      </c>
      <c r="N1794" s="11">
        <v>6.1</v>
      </c>
      <c r="O1794" s="11">
        <v>26.8</v>
      </c>
      <c r="P1794" s="11">
        <v>8.36</v>
      </c>
      <c r="Q1794" s="7" t="s">
        <v>10174</v>
      </c>
      <c r="R1794" s="7">
        <v>22103147</v>
      </c>
    </row>
    <row r="1795" spans="1:18" ht="15" customHeight="1">
      <c r="A1795" s="19"/>
      <c r="B1795" s="7" t="s">
        <v>3207</v>
      </c>
      <c r="C1795" s="7" t="s">
        <v>1599</v>
      </c>
      <c r="D1795" s="7" t="s">
        <v>5</v>
      </c>
      <c r="E1795" s="7" t="s">
        <v>372</v>
      </c>
      <c r="F1795" s="10" t="s">
        <v>14666</v>
      </c>
      <c r="G1795" s="7" t="s">
        <v>14647</v>
      </c>
      <c r="H1795" s="10" t="s">
        <v>13565</v>
      </c>
      <c r="I1795" s="7" t="s">
        <v>13173</v>
      </c>
      <c r="J1795" s="8">
        <v>136.16999999999999</v>
      </c>
      <c r="K1795" s="7" t="s">
        <v>10182</v>
      </c>
      <c r="L1795" s="6">
        <v>651860592114</v>
      </c>
      <c r="M1795" s="11">
        <v>4.1500000000000004</v>
      </c>
      <c r="N1795" s="11">
        <v>4.1500000000000004</v>
      </c>
      <c r="O1795" s="11">
        <v>26.8</v>
      </c>
      <c r="P1795" s="11">
        <v>7.96</v>
      </c>
      <c r="Q1795" s="7" t="s">
        <v>10174</v>
      </c>
      <c r="R1795" s="7">
        <v>22144249</v>
      </c>
    </row>
    <row r="1796" spans="1:18" ht="15" customHeight="1">
      <c r="A1796" s="19"/>
      <c r="B1796" s="7" t="s">
        <v>3211</v>
      </c>
      <c r="C1796" s="7" t="s">
        <v>1599</v>
      </c>
      <c r="D1796" s="7" t="s">
        <v>5</v>
      </c>
      <c r="E1796" s="7" t="s">
        <v>372</v>
      </c>
      <c r="F1796" s="10" t="s">
        <v>14666</v>
      </c>
      <c r="G1796" s="7" t="s">
        <v>14647</v>
      </c>
      <c r="H1796" s="10" t="s">
        <v>13565</v>
      </c>
      <c r="I1796" s="7" t="s">
        <v>13174</v>
      </c>
      <c r="J1796" s="8">
        <v>136.16999999999999</v>
      </c>
      <c r="K1796" s="7" t="s">
        <v>10182</v>
      </c>
      <c r="L1796" s="6">
        <v>651860592138</v>
      </c>
      <c r="M1796" s="11">
        <v>4.1500000000000004</v>
      </c>
      <c r="N1796" s="11">
        <v>4.1500000000000004</v>
      </c>
      <c r="O1796" s="11">
        <v>26.8</v>
      </c>
      <c r="P1796" s="11">
        <v>7.96</v>
      </c>
      <c r="Q1796" s="7" t="s">
        <v>10174</v>
      </c>
      <c r="R1796" s="7">
        <v>22144263</v>
      </c>
    </row>
    <row r="1797" spans="1:18" ht="15" customHeight="1">
      <c r="A1797" s="19"/>
      <c r="B1797" s="7" t="s">
        <v>3215</v>
      </c>
      <c r="C1797" s="7" t="s">
        <v>1599</v>
      </c>
      <c r="D1797" s="7" t="s">
        <v>5</v>
      </c>
      <c r="E1797" s="7" t="s">
        <v>372</v>
      </c>
      <c r="F1797" s="10" t="s">
        <v>14666</v>
      </c>
      <c r="G1797" s="7" t="s">
        <v>14647</v>
      </c>
      <c r="H1797" s="10"/>
      <c r="I1797" s="7" t="s">
        <v>13175</v>
      </c>
      <c r="J1797" s="8">
        <v>177.93</v>
      </c>
      <c r="K1797" s="7" t="s">
        <v>10179</v>
      </c>
      <c r="L1797" s="6">
        <v>651860593869</v>
      </c>
      <c r="M1797" s="11">
        <v>4.1500000000000004</v>
      </c>
      <c r="N1797" s="11">
        <v>4.1500000000000004</v>
      </c>
      <c r="O1797" s="11">
        <v>26.8</v>
      </c>
      <c r="P1797" s="11">
        <v>8</v>
      </c>
      <c r="Q1797" s="7" t="s">
        <v>10174</v>
      </c>
      <c r="R1797" s="7">
        <v>22145246</v>
      </c>
    </row>
    <row r="1798" spans="1:18" ht="15" customHeight="1">
      <c r="A1798" s="19"/>
      <c r="B1798" s="7" t="s">
        <v>3218</v>
      </c>
      <c r="C1798" s="7" t="s">
        <v>1599</v>
      </c>
      <c r="D1798" s="7" t="s">
        <v>5</v>
      </c>
      <c r="E1798" s="7" t="s">
        <v>372</v>
      </c>
      <c r="F1798" s="10" t="s">
        <v>14666</v>
      </c>
      <c r="G1798" s="7" t="s">
        <v>14647</v>
      </c>
      <c r="H1798" s="10"/>
      <c r="I1798" s="7" t="s">
        <v>13176</v>
      </c>
      <c r="J1798" s="8">
        <v>177.93</v>
      </c>
      <c r="K1798" s="7" t="s">
        <v>10179</v>
      </c>
      <c r="L1798" s="6">
        <v>651860593876</v>
      </c>
      <c r="M1798" s="11">
        <v>4.1500000000000004</v>
      </c>
      <c r="N1798" s="11">
        <v>4.1500000000000004</v>
      </c>
      <c r="O1798" s="11">
        <v>26.8</v>
      </c>
      <c r="P1798" s="11">
        <v>8</v>
      </c>
      <c r="Q1798" s="7" t="s">
        <v>10174</v>
      </c>
      <c r="R1798" s="7">
        <v>22145253</v>
      </c>
    </row>
    <row r="1799" spans="1:18" ht="15" customHeight="1">
      <c r="A1799" s="19"/>
      <c r="B1799" s="7" t="s">
        <v>769</v>
      </c>
      <c r="C1799" s="7" t="s">
        <v>419</v>
      </c>
      <c r="D1799" s="7" t="s">
        <v>5</v>
      </c>
      <c r="E1799" s="7" t="s">
        <v>771</v>
      </c>
      <c r="F1799" s="10" t="s">
        <v>15129</v>
      </c>
      <c r="G1799" s="7" t="s">
        <v>14640</v>
      </c>
      <c r="H1799" s="10" t="s">
        <v>13649</v>
      </c>
      <c r="I1799" s="7" t="s">
        <v>11317</v>
      </c>
      <c r="J1799" s="8">
        <v>104.67</v>
      </c>
      <c r="K1799" s="7" t="s">
        <v>10182</v>
      </c>
      <c r="L1799" s="6">
        <v>651860450322</v>
      </c>
      <c r="M1799" s="11">
        <v>2.95</v>
      </c>
      <c r="N1799" s="11">
        <v>2.95</v>
      </c>
      <c r="O1799" s="11">
        <v>22.45</v>
      </c>
      <c r="P1799" s="11">
        <v>4.1900000000000004</v>
      </c>
      <c r="Q1799" s="7" t="s">
        <v>10174</v>
      </c>
      <c r="R1799" s="7">
        <v>19065212</v>
      </c>
    </row>
    <row r="1800" spans="1:18" ht="15" customHeight="1">
      <c r="A1800" s="19"/>
      <c r="B1800" s="7" t="s">
        <v>515</v>
      </c>
      <c r="C1800" s="7" t="s">
        <v>419</v>
      </c>
      <c r="D1800" s="7" t="s">
        <v>5</v>
      </c>
      <c r="E1800" s="7" t="s">
        <v>517</v>
      </c>
      <c r="F1800" s="10" t="s">
        <v>14666</v>
      </c>
      <c r="G1800" s="7" t="s">
        <v>14647</v>
      </c>
      <c r="H1800" s="10"/>
      <c r="I1800" s="7" t="s">
        <v>11283</v>
      </c>
      <c r="J1800" s="8">
        <v>117.83</v>
      </c>
      <c r="K1800" s="7" t="s">
        <v>10182</v>
      </c>
      <c r="L1800" s="6">
        <v>651860430072</v>
      </c>
      <c r="M1800" s="11">
        <v>2.95</v>
      </c>
      <c r="N1800" s="11">
        <v>2.95</v>
      </c>
      <c r="O1800" s="11">
        <v>26.8</v>
      </c>
      <c r="P1800" s="11">
        <v>3.13</v>
      </c>
      <c r="Q1800" s="7" t="s">
        <v>10174</v>
      </c>
      <c r="R1800" s="7">
        <v>19019734</v>
      </c>
    </row>
    <row r="1801" spans="1:18" ht="15" customHeight="1">
      <c r="A1801" s="19"/>
      <c r="B1801" s="7" t="s">
        <v>2499</v>
      </c>
      <c r="C1801" s="7" t="s">
        <v>1599</v>
      </c>
      <c r="D1801" s="7" t="s">
        <v>5</v>
      </c>
      <c r="E1801" s="7" t="s">
        <v>774</v>
      </c>
      <c r="F1801" s="10" t="s">
        <v>15952</v>
      </c>
      <c r="G1801" s="7" t="s">
        <v>14641</v>
      </c>
      <c r="H1801" s="10"/>
      <c r="I1801" s="7" t="s">
        <v>13119</v>
      </c>
      <c r="J1801" s="8">
        <v>181.03</v>
      </c>
      <c r="K1801" s="7" t="s">
        <v>10182</v>
      </c>
      <c r="L1801" s="6">
        <v>651860435954</v>
      </c>
      <c r="M1801" s="11">
        <v>8.4499999999999993</v>
      </c>
      <c r="N1801" s="11">
        <v>8.4499999999999993</v>
      </c>
      <c r="O1801" s="11">
        <v>26.8</v>
      </c>
      <c r="P1801" s="11">
        <v>9.35</v>
      </c>
      <c r="Q1801" s="7" t="s">
        <v>10176</v>
      </c>
      <c r="R1801" s="7">
        <v>22045614</v>
      </c>
    </row>
    <row r="1802" spans="1:18" ht="15" customHeight="1">
      <c r="A1802" s="19"/>
      <c r="B1802" s="7" t="s">
        <v>2501</v>
      </c>
      <c r="C1802" s="7" t="s">
        <v>1599</v>
      </c>
      <c r="D1802" s="7" t="s">
        <v>5</v>
      </c>
      <c r="E1802" s="7" t="s">
        <v>774</v>
      </c>
      <c r="F1802" s="10" t="s">
        <v>15952</v>
      </c>
      <c r="G1802" s="7" t="s">
        <v>14640</v>
      </c>
      <c r="H1802" s="10"/>
      <c r="I1802" s="7" t="s">
        <v>13120</v>
      </c>
      <c r="J1802" s="8">
        <v>179.5</v>
      </c>
      <c r="K1802" s="7" t="s">
        <v>10182</v>
      </c>
      <c r="L1802" s="6">
        <v>651860435961</v>
      </c>
      <c r="M1802" s="11">
        <v>8.4499999999999993</v>
      </c>
      <c r="N1802" s="11">
        <v>8.4499999999999993</v>
      </c>
      <c r="O1802" s="11">
        <v>26.8</v>
      </c>
      <c r="P1802" s="11">
        <v>10.199999999999999</v>
      </c>
      <c r="Q1802" s="7" t="s">
        <v>10176</v>
      </c>
      <c r="R1802" s="7">
        <v>22045621</v>
      </c>
    </row>
    <row r="1803" spans="1:18" ht="15" customHeight="1">
      <c r="A1803" s="19"/>
      <c r="B1803" s="7" t="s">
        <v>2594</v>
      </c>
      <c r="C1803" s="7" t="s">
        <v>1599</v>
      </c>
      <c r="D1803" s="7" t="s">
        <v>5</v>
      </c>
      <c r="E1803" s="7" t="s">
        <v>774</v>
      </c>
      <c r="F1803" s="10" t="s">
        <v>15457</v>
      </c>
      <c r="G1803" s="7" t="s">
        <v>14644</v>
      </c>
      <c r="H1803" s="10"/>
      <c r="I1803" s="7" t="s">
        <v>13134</v>
      </c>
      <c r="J1803" s="8">
        <v>165.8</v>
      </c>
      <c r="K1803" s="7" t="s">
        <v>10177</v>
      </c>
      <c r="L1803" s="6">
        <v>651860463896</v>
      </c>
      <c r="M1803" s="11">
        <v>6.1</v>
      </c>
      <c r="N1803" s="11">
        <v>6.1</v>
      </c>
      <c r="O1803" s="11">
        <v>26.8</v>
      </c>
      <c r="P1803" s="11">
        <v>7.6</v>
      </c>
      <c r="Q1803" s="7" t="s">
        <v>10174</v>
      </c>
      <c r="R1803" s="7">
        <v>22051226</v>
      </c>
    </row>
    <row r="1804" spans="1:18" ht="15" customHeight="1">
      <c r="A1804" s="19"/>
      <c r="B1804" s="7" t="s">
        <v>2579</v>
      </c>
      <c r="C1804" s="7" t="s">
        <v>1599</v>
      </c>
      <c r="D1804" s="7" t="s">
        <v>5</v>
      </c>
      <c r="E1804" s="7" t="s">
        <v>774</v>
      </c>
      <c r="F1804" s="10" t="s">
        <v>15457</v>
      </c>
      <c r="G1804" s="7" t="s">
        <v>14645</v>
      </c>
      <c r="H1804" s="10"/>
      <c r="I1804" s="7" t="s">
        <v>13133</v>
      </c>
      <c r="J1804" s="8">
        <v>165.8</v>
      </c>
      <c r="K1804" s="7" t="s">
        <v>10177</v>
      </c>
      <c r="L1804" s="6">
        <v>651860463889</v>
      </c>
      <c r="M1804" s="11">
        <v>6.1</v>
      </c>
      <c r="N1804" s="11">
        <v>6.1</v>
      </c>
      <c r="O1804" s="11">
        <v>26.8</v>
      </c>
      <c r="P1804" s="11">
        <v>7.55</v>
      </c>
      <c r="Q1804" s="7" t="s">
        <v>10174</v>
      </c>
      <c r="R1804" s="7">
        <v>22051219</v>
      </c>
    </row>
    <row r="1805" spans="1:18" ht="15" customHeight="1">
      <c r="A1805" s="19"/>
      <c r="B1805" s="7" t="s">
        <v>772</v>
      </c>
      <c r="C1805" s="7" t="s">
        <v>419</v>
      </c>
      <c r="D1805" s="7" t="s">
        <v>5</v>
      </c>
      <c r="E1805" s="7" t="s">
        <v>774</v>
      </c>
      <c r="F1805" s="10" t="s">
        <v>15130</v>
      </c>
      <c r="G1805" s="7" t="s">
        <v>14640</v>
      </c>
      <c r="H1805" s="10"/>
      <c r="I1805" s="7" t="s">
        <v>11318</v>
      </c>
      <c r="J1805" s="8">
        <v>143.07</v>
      </c>
      <c r="K1805" s="7" t="s">
        <v>10178</v>
      </c>
      <c r="L1805" s="6">
        <v>651860586694</v>
      </c>
      <c r="M1805" s="11">
        <v>2.95</v>
      </c>
      <c r="N1805" s="11">
        <v>2.95</v>
      </c>
      <c r="O1805" s="11">
        <v>26.8</v>
      </c>
      <c r="P1805" s="11">
        <v>3.45</v>
      </c>
      <c r="Q1805" s="7" t="s">
        <v>10174</v>
      </c>
      <c r="R1805" s="7">
        <v>19065878</v>
      </c>
    </row>
    <row r="1806" spans="1:18" ht="15" customHeight="1">
      <c r="A1806" s="19"/>
      <c r="B1806" s="7" t="s">
        <v>782</v>
      </c>
      <c r="C1806" s="7" t="s">
        <v>419</v>
      </c>
      <c r="D1806" s="7" t="s">
        <v>5</v>
      </c>
      <c r="E1806" s="7" t="s">
        <v>774</v>
      </c>
      <c r="F1806" s="10" t="s">
        <v>15130</v>
      </c>
      <c r="G1806" s="7" t="s">
        <v>14640</v>
      </c>
      <c r="H1806" s="10"/>
      <c r="I1806" s="7" t="s">
        <v>11319</v>
      </c>
      <c r="J1806" s="8">
        <v>153.27000000000001</v>
      </c>
      <c r="K1806" s="7" t="s">
        <v>10179</v>
      </c>
      <c r="L1806" s="6">
        <v>651860463667</v>
      </c>
      <c r="M1806" s="11">
        <v>2.95</v>
      </c>
      <c r="N1806" s="11">
        <v>2.95</v>
      </c>
      <c r="O1806" s="11">
        <v>22.45</v>
      </c>
      <c r="P1806" s="11">
        <v>3.4</v>
      </c>
      <c r="Q1806" s="7" t="s">
        <v>10174</v>
      </c>
      <c r="R1806" s="7">
        <v>19065885</v>
      </c>
    </row>
    <row r="1807" spans="1:18" ht="15" customHeight="1">
      <c r="A1807" s="19"/>
      <c r="B1807" s="7" t="s">
        <v>3953</v>
      </c>
      <c r="C1807" s="7" t="s">
        <v>1599</v>
      </c>
      <c r="D1807" s="7" t="s">
        <v>5</v>
      </c>
      <c r="E1807" s="7" t="s">
        <v>774</v>
      </c>
      <c r="F1807" s="10" t="s">
        <v>15065</v>
      </c>
      <c r="G1807" s="7" t="s">
        <v>14644</v>
      </c>
      <c r="H1807" s="10" t="s">
        <v>13565</v>
      </c>
      <c r="I1807" s="7" t="s">
        <v>13251</v>
      </c>
      <c r="J1807" s="8">
        <v>193.6</v>
      </c>
      <c r="K1807" s="7" t="s">
        <v>10178</v>
      </c>
      <c r="L1807" s="6">
        <v>651860707549</v>
      </c>
      <c r="M1807" s="11">
        <v>6.8</v>
      </c>
      <c r="N1807" s="11">
        <v>6.7</v>
      </c>
      <c r="O1807" s="11">
        <v>26.8</v>
      </c>
      <c r="P1807" s="11">
        <v>9.5500000000000007</v>
      </c>
      <c r="Q1807" s="7" t="s">
        <v>10174</v>
      </c>
      <c r="R1807" s="7">
        <v>22217134</v>
      </c>
    </row>
    <row r="1808" spans="1:18" ht="15" customHeight="1">
      <c r="A1808" s="19"/>
      <c r="B1808" s="7" t="s">
        <v>4049</v>
      </c>
      <c r="C1808" s="7" t="s">
        <v>1599</v>
      </c>
      <c r="D1808" s="7" t="s">
        <v>5</v>
      </c>
      <c r="E1808" s="7" t="s">
        <v>774</v>
      </c>
      <c r="F1808" s="10" t="s">
        <v>15065</v>
      </c>
      <c r="G1808" s="7" t="s">
        <v>14644</v>
      </c>
      <c r="H1808" s="10" t="s">
        <v>13564</v>
      </c>
      <c r="I1808" s="7" t="s">
        <v>13254</v>
      </c>
      <c r="J1808" s="8">
        <v>193.43</v>
      </c>
      <c r="K1808" s="7" t="s">
        <v>10179</v>
      </c>
      <c r="L1808" s="6">
        <v>651860707662</v>
      </c>
      <c r="M1808" s="11">
        <v>6.8</v>
      </c>
      <c r="N1808" s="11">
        <v>6.7</v>
      </c>
      <c r="O1808" s="11">
        <v>26.8</v>
      </c>
      <c r="P1808" s="11">
        <v>9.5500000000000007</v>
      </c>
      <c r="Q1808" s="7" t="s">
        <v>10174</v>
      </c>
      <c r="R1808" s="7">
        <v>22220530</v>
      </c>
    </row>
    <row r="1809" spans="1:18" ht="15" customHeight="1">
      <c r="A1809" s="19"/>
      <c r="B1809" s="7" t="s">
        <v>3966</v>
      </c>
      <c r="C1809" s="7" t="s">
        <v>1599</v>
      </c>
      <c r="D1809" s="7" t="s">
        <v>5</v>
      </c>
      <c r="E1809" s="7" t="s">
        <v>774</v>
      </c>
      <c r="F1809" s="10" t="s">
        <v>15065</v>
      </c>
      <c r="G1809" s="7" t="s">
        <v>14645</v>
      </c>
      <c r="H1809" s="10" t="s">
        <v>13565</v>
      </c>
      <c r="I1809" s="7" t="s">
        <v>13252</v>
      </c>
      <c r="J1809" s="8">
        <v>193.6</v>
      </c>
      <c r="K1809" s="7" t="s">
        <v>10177</v>
      </c>
      <c r="L1809" s="6">
        <v>651860707556</v>
      </c>
      <c r="M1809" s="11">
        <v>6.8</v>
      </c>
      <c r="N1809" s="11">
        <v>6.7</v>
      </c>
      <c r="O1809" s="11">
        <v>26.8</v>
      </c>
      <c r="P1809" s="11">
        <v>9.6</v>
      </c>
      <c r="Q1809" s="7" t="s">
        <v>10174</v>
      </c>
      <c r="R1809" s="7">
        <v>22217141</v>
      </c>
    </row>
    <row r="1810" spans="1:18" ht="15" customHeight="1">
      <c r="A1810" s="19"/>
      <c r="B1810" s="7" t="s">
        <v>4056</v>
      </c>
      <c r="C1810" s="7" t="s">
        <v>1599</v>
      </c>
      <c r="D1810" s="7" t="s">
        <v>5</v>
      </c>
      <c r="E1810" s="7" t="s">
        <v>774</v>
      </c>
      <c r="F1810" s="10" t="s">
        <v>15065</v>
      </c>
      <c r="G1810" s="7" t="s">
        <v>14645</v>
      </c>
      <c r="H1810" s="10" t="s">
        <v>13564</v>
      </c>
      <c r="I1810" s="7" t="s">
        <v>13255</v>
      </c>
      <c r="J1810" s="8">
        <v>193.43</v>
      </c>
      <c r="K1810" s="7" t="s">
        <v>10179</v>
      </c>
      <c r="L1810" s="6">
        <v>651860707679</v>
      </c>
      <c r="M1810" s="11">
        <v>6.8</v>
      </c>
      <c r="N1810" s="11">
        <v>6.7</v>
      </c>
      <c r="O1810" s="11">
        <v>26.8</v>
      </c>
      <c r="P1810" s="11">
        <v>9.5500000000000007</v>
      </c>
      <c r="Q1810" s="7" t="s">
        <v>10174</v>
      </c>
      <c r="R1810" s="7">
        <v>22220547</v>
      </c>
    </row>
    <row r="1811" spans="1:18" ht="15" customHeight="1">
      <c r="A1811" s="19"/>
      <c r="B1811" s="7" t="s">
        <v>1801</v>
      </c>
      <c r="C1811" s="7" t="s">
        <v>419</v>
      </c>
      <c r="D1811" s="7" t="s">
        <v>5</v>
      </c>
      <c r="E1811" s="7" t="s">
        <v>774</v>
      </c>
      <c r="F1811" s="10" t="s">
        <v>15060</v>
      </c>
      <c r="G1811" s="7" t="s">
        <v>14640</v>
      </c>
      <c r="H1811" s="10"/>
      <c r="I1811" s="7" t="s">
        <v>11406</v>
      </c>
      <c r="J1811" s="8">
        <v>164.57</v>
      </c>
      <c r="K1811" s="7" t="s">
        <v>10180</v>
      </c>
      <c r="L1811" s="6">
        <v>651860702957</v>
      </c>
      <c r="M1811" s="11">
        <v>2.95</v>
      </c>
      <c r="N1811" s="11">
        <v>2.95</v>
      </c>
      <c r="O1811" s="11">
        <v>26.8</v>
      </c>
      <c r="P1811" s="11">
        <v>5.15</v>
      </c>
      <c r="Q1811" s="7" t="s">
        <v>10174</v>
      </c>
      <c r="R1811" s="7">
        <v>19217154</v>
      </c>
    </row>
    <row r="1812" spans="1:18" ht="15" customHeight="1">
      <c r="A1812" s="19"/>
      <c r="B1812" s="7" t="s">
        <v>1062</v>
      </c>
      <c r="C1812" s="7" t="s">
        <v>419</v>
      </c>
      <c r="D1812" s="7" t="s">
        <v>5</v>
      </c>
      <c r="E1812" s="7" t="s">
        <v>774</v>
      </c>
      <c r="F1812" s="10" t="s">
        <v>14666</v>
      </c>
      <c r="G1812" s="7" t="s">
        <v>14647</v>
      </c>
      <c r="H1812" s="10"/>
      <c r="I1812" s="7" t="s">
        <v>11343</v>
      </c>
      <c r="J1812" s="8">
        <v>164.93</v>
      </c>
      <c r="K1812" s="7" t="s">
        <v>10182</v>
      </c>
      <c r="L1812" s="6">
        <v>651860580876</v>
      </c>
      <c r="M1812" s="11">
        <v>2.95</v>
      </c>
      <c r="N1812" s="11">
        <v>2.95</v>
      </c>
      <c r="O1812" s="11">
        <v>22.45</v>
      </c>
      <c r="P1812" s="11">
        <v>3.77</v>
      </c>
      <c r="Q1812" s="7" t="s">
        <v>10174</v>
      </c>
      <c r="R1812" s="7">
        <v>19138411</v>
      </c>
    </row>
    <row r="1813" spans="1:18" ht="15" customHeight="1">
      <c r="A1813" s="19"/>
      <c r="B1813" s="7" t="s">
        <v>2703</v>
      </c>
      <c r="C1813" s="7" t="s">
        <v>1599</v>
      </c>
      <c r="D1813" s="7" t="s">
        <v>5</v>
      </c>
      <c r="E1813" s="7" t="s">
        <v>774</v>
      </c>
      <c r="F1813" s="10" t="s">
        <v>14666</v>
      </c>
      <c r="G1813" s="7" t="s">
        <v>14647</v>
      </c>
      <c r="H1813" s="10"/>
      <c r="I1813" s="7" t="s">
        <v>13144</v>
      </c>
      <c r="J1813" s="8">
        <v>184.13</v>
      </c>
      <c r="K1813" s="7" t="s">
        <v>10182</v>
      </c>
      <c r="L1813" s="6">
        <v>651860478685</v>
      </c>
      <c r="M1813" s="11">
        <v>6.1</v>
      </c>
      <c r="N1813" s="11">
        <v>6.1</v>
      </c>
      <c r="O1813" s="11">
        <v>26.8</v>
      </c>
      <c r="P1813" s="11">
        <v>6.64</v>
      </c>
      <c r="Q1813" s="7" t="s">
        <v>10174</v>
      </c>
      <c r="R1813" s="7">
        <v>22111760</v>
      </c>
    </row>
    <row r="1814" spans="1:18" ht="15" customHeight="1">
      <c r="A1814" s="19"/>
      <c r="B1814" s="7" t="s">
        <v>2708</v>
      </c>
      <c r="C1814" s="7" t="s">
        <v>1599</v>
      </c>
      <c r="D1814" s="7" t="s">
        <v>5</v>
      </c>
      <c r="E1814" s="7" t="s">
        <v>774</v>
      </c>
      <c r="F1814" s="10" t="s">
        <v>14666</v>
      </c>
      <c r="G1814" s="7" t="s">
        <v>14647</v>
      </c>
      <c r="H1814" s="10"/>
      <c r="I1814" s="7" t="s">
        <v>13145</v>
      </c>
      <c r="J1814" s="8">
        <v>184.13</v>
      </c>
      <c r="K1814" s="7" t="s">
        <v>10182</v>
      </c>
      <c r="L1814" s="6">
        <v>651860478692</v>
      </c>
      <c r="M1814" s="11">
        <v>6.1</v>
      </c>
      <c r="N1814" s="11">
        <v>6.1</v>
      </c>
      <c r="O1814" s="11">
        <v>26.8</v>
      </c>
      <c r="P1814" s="11">
        <v>6.64</v>
      </c>
      <c r="Q1814" s="7" t="s">
        <v>10174</v>
      </c>
      <c r="R1814" s="7">
        <v>22111777</v>
      </c>
    </row>
    <row r="1815" spans="1:18" ht="15" customHeight="1">
      <c r="A1815" s="19"/>
      <c r="B1815" s="7" t="s">
        <v>602</v>
      </c>
      <c r="C1815" s="7" t="s">
        <v>419</v>
      </c>
      <c r="D1815" s="7" t="s">
        <v>5</v>
      </c>
      <c r="E1815" s="7" t="s">
        <v>9811</v>
      </c>
      <c r="F1815" s="10" t="s">
        <v>15115</v>
      </c>
      <c r="G1815" s="7" t="s">
        <v>14640</v>
      </c>
      <c r="H1815" s="10"/>
      <c r="I1815" s="7" t="s">
        <v>11296</v>
      </c>
      <c r="J1815" s="8">
        <v>112.97</v>
      </c>
      <c r="K1815" s="7" t="s">
        <v>10182</v>
      </c>
      <c r="L1815" s="6">
        <v>651860650890</v>
      </c>
      <c r="M1815" s="11">
        <v>2.95</v>
      </c>
      <c r="N1815" s="11">
        <v>2.95</v>
      </c>
      <c r="O1815" s="11">
        <v>26.8</v>
      </c>
      <c r="P1815" s="11">
        <v>5</v>
      </c>
      <c r="Q1815" s="7" t="s">
        <v>10174</v>
      </c>
      <c r="R1815" s="7">
        <v>19028613</v>
      </c>
    </row>
    <row r="1816" spans="1:18" ht="15" customHeight="1">
      <c r="A1816" s="19"/>
      <c r="B1816" s="7" t="s">
        <v>1471</v>
      </c>
      <c r="C1816" s="7" t="s">
        <v>419</v>
      </c>
      <c r="D1816" s="7" t="s">
        <v>5</v>
      </c>
      <c r="E1816" s="7" t="s">
        <v>9811</v>
      </c>
      <c r="F1816" s="10" t="s">
        <v>15173</v>
      </c>
      <c r="G1816" s="7" t="s">
        <v>14640</v>
      </c>
      <c r="H1816" s="10" t="s">
        <v>13565</v>
      </c>
      <c r="I1816" s="7" t="s">
        <v>11380</v>
      </c>
      <c r="J1816" s="8">
        <v>104.67</v>
      </c>
      <c r="K1816" s="7" t="s">
        <v>10177</v>
      </c>
      <c r="L1816" s="6">
        <v>651860667904</v>
      </c>
      <c r="M1816" s="11">
        <v>2.95</v>
      </c>
      <c r="N1816" s="11">
        <v>2.95</v>
      </c>
      <c r="O1816" s="11">
        <v>26.8</v>
      </c>
      <c r="P1816" s="11">
        <v>4.1500000000000004</v>
      </c>
      <c r="Q1816" s="7" t="s">
        <v>10174</v>
      </c>
      <c r="R1816" s="7">
        <v>19183633</v>
      </c>
    </row>
    <row r="1817" spans="1:18" ht="15" customHeight="1">
      <c r="A1817" s="19"/>
      <c r="B1817" s="7" t="s">
        <v>9632</v>
      </c>
      <c r="C1817" s="7" t="s">
        <v>1599</v>
      </c>
      <c r="D1817" s="7" t="s">
        <v>5</v>
      </c>
      <c r="E1817" s="7" t="s">
        <v>9811</v>
      </c>
      <c r="F1817" s="10" t="s">
        <v>14666</v>
      </c>
      <c r="G1817" s="7" t="s">
        <v>14647</v>
      </c>
      <c r="H1817" s="10"/>
      <c r="I1817" s="7" t="s">
        <v>13215</v>
      </c>
      <c r="J1817" s="8">
        <v>204.67</v>
      </c>
      <c r="K1817" s="7" t="s">
        <v>10180</v>
      </c>
      <c r="L1817" s="6">
        <v>651860669281</v>
      </c>
      <c r="M1817" s="11">
        <v>6.8</v>
      </c>
      <c r="N1817" s="11">
        <v>6.7</v>
      </c>
      <c r="O1817" s="11">
        <v>26.8</v>
      </c>
      <c r="P1817" s="11">
        <v>10.45</v>
      </c>
      <c r="Q1817" s="7" t="s">
        <v>10174</v>
      </c>
      <c r="R1817" s="7">
        <v>22183644</v>
      </c>
    </row>
    <row r="1818" spans="1:18" ht="15" customHeight="1">
      <c r="A1818" s="19"/>
      <c r="B1818" s="7" t="s">
        <v>9633</v>
      </c>
      <c r="C1818" s="7" t="s">
        <v>1599</v>
      </c>
      <c r="D1818" s="7" t="s">
        <v>5</v>
      </c>
      <c r="E1818" s="7" t="s">
        <v>9811</v>
      </c>
      <c r="F1818" s="10" t="s">
        <v>14666</v>
      </c>
      <c r="G1818" s="7" t="s">
        <v>14647</v>
      </c>
      <c r="H1818" s="10"/>
      <c r="I1818" s="7" t="s">
        <v>13216</v>
      </c>
      <c r="J1818" s="8">
        <v>204.67</v>
      </c>
      <c r="K1818" s="7" t="s">
        <v>10178</v>
      </c>
      <c r="L1818" s="6">
        <v>651860669298</v>
      </c>
      <c r="M1818" s="11">
        <v>6.8</v>
      </c>
      <c r="N1818" s="11">
        <v>6.7</v>
      </c>
      <c r="O1818" s="11">
        <v>26.8</v>
      </c>
      <c r="P1818" s="11">
        <v>10.7</v>
      </c>
      <c r="Q1818" s="7" t="s">
        <v>10174</v>
      </c>
      <c r="R1818" s="7">
        <v>22183651</v>
      </c>
    </row>
    <row r="1819" spans="1:18" ht="15" customHeight="1">
      <c r="A1819" s="19"/>
      <c r="B1819" s="7" t="s">
        <v>3528</v>
      </c>
      <c r="C1819" s="7" t="s">
        <v>1599</v>
      </c>
      <c r="D1819" s="7" t="s">
        <v>5</v>
      </c>
      <c r="E1819" s="7" t="s">
        <v>9854</v>
      </c>
      <c r="F1819" s="10" t="s">
        <v>15172</v>
      </c>
      <c r="G1819" s="7" t="s">
        <v>14644</v>
      </c>
      <c r="H1819" s="10"/>
      <c r="I1819" s="7" t="s">
        <v>13213</v>
      </c>
      <c r="J1819" s="8">
        <v>232.1</v>
      </c>
      <c r="K1819" s="7" t="s">
        <v>10182</v>
      </c>
      <c r="L1819" s="6">
        <v>651860747705</v>
      </c>
      <c r="M1819" s="11">
        <v>8.4499999999999993</v>
      </c>
      <c r="N1819" s="11">
        <v>8.4499999999999993</v>
      </c>
      <c r="O1819" s="11">
        <v>26.8</v>
      </c>
      <c r="P1819" s="11">
        <v>15.45</v>
      </c>
      <c r="Q1819" s="7" t="s">
        <v>10174</v>
      </c>
      <c r="R1819" s="7">
        <v>22173560</v>
      </c>
    </row>
    <row r="1820" spans="1:18" ht="15" customHeight="1">
      <c r="A1820" s="19"/>
      <c r="B1820" s="7" t="s">
        <v>3530</v>
      </c>
      <c r="C1820" s="7" t="s">
        <v>1599</v>
      </c>
      <c r="D1820" s="7" t="s">
        <v>5</v>
      </c>
      <c r="E1820" s="7" t="s">
        <v>9854</v>
      </c>
      <c r="F1820" s="10" t="s">
        <v>15172</v>
      </c>
      <c r="G1820" s="7" t="s">
        <v>14645</v>
      </c>
      <c r="H1820" s="10"/>
      <c r="I1820" s="7" t="s">
        <v>13214</v>
      </c>
      <c r="J1820" s="8">
        <v>232.1</v>
      </c>
      <c r="K1820" s="7" t="s">
        <v>10182</v>
      </c>
      <c r="L1820" s="6">
        <v>651860663128</v>
      </c>
      <c r="M1820" s="11">
        <v>8.4499999999999993</v>
      </c>
      <c r="N1820" s="11">
        <v>8.4499999999999993</v>
      </c>
      <c r="O1820" s="11">
        <v>26.8</v>
      </c>
      <c r="P1820" s="11">
        <v>15.6</v>
      </c>
      <c r="Q1820" s="7" t="s">
        <v>10174</v>
      </c>
      <c r="R1820" s="7">
        <v>22173577</v>
      </c>
    </row>
    <row r="1821" spans="1:18" ht="15" customHeight="1">
      <c r="A1821" s="19"/>
      <c r="B1821" s="7" t="s">
        <v>1460</v>
      </c>
      <c r="C1821" s="7" t="s">
        <v>419</v>
      </c>
      <c r="D1821" s="7" t="s">
        <v>5</v>
      </c>
      <c r="E1821" s="7" t="s">
        <v>9854</v>
      </c>
      <c r="F1821" s="10" t="s">
        <v>15172</v>
      </c>
      <c r="G1821" s="7" t="s">
        <v>14640</v>
      </c>
      <c r="H1821" s="10"/>
      <c r="I1821" s="7" t="s">
        <v>11379</v>
      </c>
      <c r="J1821" s="8">
        <v>216.63</v>
      </c>
      <c r="K1821" s="7" t="s">
        <v>10179</v>
      </c>
      <c r="L1821" s="6">
        <v>651860663975</v>
      </c>
      <c r="M1821" s="11">
        <v>3.55</v>
      </c>
      <c r="N1821" s="11">
        <v>3.55</v>
      </c>
      <c r="O1821" s="11">
        <v>26.8</v>
      </c>
      <c r="P1821" s="11">
        <v>5.6</v>
      </c>
      <c r="Q1821" s="7" t="s">
        <v>10174</v>
      </c>
      <c r="R1821" s="7">
        <v>19173580</v>
      </c>
    </row>
    <row r="1822" spans="1:18" ht="15" customHeight="1">
      <c r="A1822" s="19"/>
      <c r="B1822" s="7" t="s">
        <v>7835</v>
      </c>
      <c r="C1822" s="7" t="s">
        <v>419</v>
      </c>
      <c r="D1822" s="7" t="s">
        <v>5</v>
      </c>
      <c r="E1822" s="7" t="s">
        <v>6627</v>
      </c>
      <c r="F1822" s="10" t="s">
        <v>15183</v>
      </c>
      <c r="G1822" s="7" t="s">
        <v>14641</v>
      </c>
      <c r="H1822" s="10"/>
      <c r="I1822" s="7" t="s">
        <v>11410</v>
      </c>
      <c r="J1822" s="8">
        <v>154.1</v>
      </c>
      <c r="K1822" s="7" t="s">
        <v>10182</v>
      </c>
      <c r="L1822" s="6">
        <v>651860700533</v>
      </c>
      <c r="M1822" s="11">
        <v>4.1500000000000004</v>
      </c>
      <c r="N1822" s="11">
        <v>4.1500000000000004</v>
      </c>
      <c r="O1822" s="11">
        <v>26.8</v>
      </c>
      <c r="P1822" s="11">
        <v>5.6</v>
      </c>
      <c r="Q1822" s="7" t="s">
        <v>10174</v>
      </c>
      <c r="R1822" s="7">
        <v>19221519</v>
      </c>
    </row>
    <row r="1823" spans="1:18" ht="15" customHeight="1">
      <c r="A1823" s="19"/>
      <c r="B1823" s="7" t="s">
        <v>7832</v>
      </c>
      <c r="C1823" s="7" t="s">
        <v>419</v>
      </c>
      <c r="D1823" s="7" t="s">
        <v>5</v>
      </c>
      <c r="E1823" s="7" t="s">
        <v>6627</v>
      </c>
      <c r="F1823" s="10" t="s">
        <v>15183</v>
      </c>
      <c r="G1823" s="7" t="s">
        <v>14640</v>
      </c>
      <c r="H1823" s="10"/>
      <c r="I1823" s="7" t="s">
        <v>11401</v>
      </c>
      <c r="J1823" s="8">
        <v>123.93</v>
      </c>
      <c r="K1823" s="7" t="s">
        <v>10182</v>
      </c>
      <c r="L1823" s="6">
        <v>651860695389</v>
      </c>
      <c r="M1823" s="11">
        <v>2.95</v>
      </c>
      <c r="N1823" s="11">
        <v>2.95</v>
      </c>
      <c r="O1823" s="11">
        <v>26.8</v>
      </c>
      <c r="P1823" s="11">
        <v>7.45</v>
      </c>
      <c r="Q1823" s="7" t="s">
        <v>10174</v>
      </c>
      <c r="R1823" s="7">
        <v>19214481</v>
      </c>
    </row>
    <row r="1824" spans="1:18" ht="15" customHeight="1">
      <c r="A1824" s="19"/>
      <c r="B1824" s="7" t="s">
        <v>4956</v>
      </c>
      <c r="C1824" s="7" t="s">
        <v>419</v>
      </c>
      <c r="D1824" s="7" t="s">
        <v>5</v>
      </c>
      <c r="E1824" s="7" t="s">
        <v>2128</v>
      </c>
      <c r="F1824" s="10" t="s">
        <v>15188</v>
      </c>
      <c r="G1824" s="7" t="s">
        <v>14641</v>
      </c>
      <c r="H1824" s="10" t="s">
        <v>13554</v>
      </c>
      <c r="I1824" s="7" t="s">
        <v>11710</v>
      </c>
      <c r="J1824" s="8">
        <v>232.3</v>
      </c>
      <c r="K1824" s="7" t="s">
        <v>10180</v>
      </c>
      <c r="L1824" s="6">
        <v>651860473260</v>
      </c>
      <c r="M1824" s="11">
        <v>4.1500000000000004</v>
      </c>
      <c r="N1824" s="11">
        <v>4.1500000000000004</v>
      </c>
      <c r="O1824" s="11">
        <v>26.8</v>
      </c>
      <c r="P1824" s="11">
        <v>5.14</v>
      </c>
      <c r="Q1824" s="7" t="s">
        <v>10172</v>
      </c>
      <c r="R1824" s="7">
        <v>24024921</v>
      </c>
    </row>
    <row r="1825" spans="1:18" ht="15" customHeight="1">
      <c r="A1825" s="19"/>
      <c r="B1825" s="7" t="s">
        <v>4995</v>
      </c>
      <c r="C1825" s="7" t="s">
        <v>419</v>
      </c>
      <c r="D1825" s="7" t="s">
        <v>5</v>
      </c>
      <c r="E1825" s="7" t="s">
        <v>2128</v>
      </c>
      <c r="F1825" s="10" t="s">
        <v>15188</v>
      </c>
      <c r="G1825" s="7" t="s">
        <v>14640</v>
      </c>
      <c r="H1825" s="10" t="s">
        <v>13554</v>
      </c>
      <c r="I1825" s="7" t="s">
        <v>11727</v>
      </c>
      <c r="J1825" s="8">
        <v>232.3</v>
      </c>
      <c r="K1825" s="7" t="s">
        <v>10177</v>
      </c>
      <c r="L1825" s="6">
        <v>651860473291</v>
      </c>
      <c r="M1825" s="11">
        <v>4.1500000000000004</v>
      </c>
      <c r="N1825" s="11">
        <v>4.1500000000000004</v>
      </c>
      <c r="O1825" s="11">
        <v>26.8</v>
      </c>
      <c r="P1825" s="11">
        <v>5.91</v>
      </c>
      <c r="Q1825" s="7" t="s">
        <v>10172</v>
      </c>
      <c r="R1825" s="7">
        <v>24026628</v>
      </c>
    </row>
    <row r="1826" spans="1:18" ht="15" customHeight="1">
      <c r="A1826" s="19"/>
      <c r="B1826" s="7" t="s">
        <v>5175</v>
      </c>
      <c r="C1826" s="7" t="s">
        <v>419</v>
      </c>
      <c r="D1826" s="7" t="s">
        <v>5</v>
      </c>
      <c r="E1826" s="7" t="s">
        <v>2128</v>
      </c>
      <c r="F1826" s="10" t="s">
        <v>15460</v>
      </c>
      <c r="G1826" s="7" t="s">
        <v>14641</v>
      </c>
      <c r="H1826" s="10" t="s">
        <v>13595</v>
      </c>
      <c r="I1826" s="7" t="s">
        <v>11710</v>
      </c>
      <c r="J1826" s="8">
        <v>232.3</v>
      </c>
      <c r="K1826" s="7" t="s">
        <v>10179</v>
      </c>
      <c r="L1826" s="6">
        <v>651860473185</v>
      </c>
      <c r="M1826" s="11">
        <v>4.1500000000000004</v>
      </c>
      <c r="N1826" s="11">
        <v>4.1500000000000004</v>
      </c>
      <c r="O1826" s="11">
        <v>26.8</v>
      </c>
      <c r="P1826" s="11">
        <v>5.67</v>
      </c>
      <c r="Q1826" s="7" t="s">
        <v>10172</v>
      </c>
      <c r="R1826" s="7">
        <v>24067287</v>
      </c>
    </row>
    <row r="1827" spans="1:18" ht="15" customHeight="1">
      <c r="A1827" s="19"/>
      <c r="B1827" s="7" t="s">
        <v>5181</v>
      </c>
      <c r="C1827" s="7" t="s">
        <v>419</v>
      </c>
      <c r="D1827" s="7" t="s">
        <v>5</v>
      </c>
      <c r="E1827" s="7" t="s">
        <v>2128</v>
      </c>
      <c r="F1827" s="10" t="s">
        <v>15460</v>
      </c>
      <c r="G1827" s="7" t="s">
        <v>14641</v>
      </c>
      <c r="H1827" s="10" t="s">
        <v>13596</v>
      </c>
      <c r="I1827" s="7" t="s">
        <v>11710</v>
      </c>
      <c r="J1827" s="8">
        <v>232.3</v>
      </c>
      <c r="K1827" s="7" t="s">
        <v>10180</v>
      </c>
      <c r="L1827" s="6">
        <v>651860473192</v>
      </c>
      <c r="M1827" s="11">
        <v>4.1500000000000004</v>
      </c>
      <c r="N1827" s="11">
        <v>4.1500000000000004</v>
      </c>
      <c r="O1827" s="11">
        <v>26.8</v>
      </c>
      <c r="P1827" s="11">
        <v>5.69</v>
      </c>
      <c r="Q1827" s="7" t="s">
        <v>10172</v>
      </c>
      <c r="R1827" s="7">
        <v>24067430</v>
      </c>
    </row>
    <row r="1828" spans="1:18" ht="15" customHeight="1">
      <c r="A1828" s="19"/>
      <c r="B1828" s="7" t="s">
        <v>5200</v>
      </c>
      <c r="C1828" s="7" t="s">
        <v>419</v>
      </c>
      <c r="D1828" s="7" t="s">
        <v>5</v>
      </c>
      <c r="E1828" s="7" t="s">
        <v>2128</v>
      </c>
      <c r="F1828" s="10" t="s">
        <v>15460</v>
      </c>
      <c r="G1828" s="7" t="s">
        <v>14640</v>
      </c>
      <c r="H1828" s="10" t="s">
        <v>13595</v>
      </c>
      <c r="I1828" s="7" t="s">
        <v>11813</v>
      </c>
      <c r="J1828" s="8">
        <v>205.13</v>
      </c>
      <c r="K1828" s="7" t="s">
        <v>10179</v>
      </c>
      <c r="L1828" s="6">
        <v>651860473208</v>
      </c>
      <c r="M1828" s="11">
        <v>4.1500000000000004</v>
      </c>
      <c r="N1828" s="11">
        <v>4.1500000000000004</v>
      </c>
      <c r="O1828" s="11">
        <v>26.8</v>
      </c>
      <c r="P1828" s="11">
        <v>5.75</v>
      </c>
      <c r="Q1828" s="7" t="s">
        <v>10172</v>
      </c>
      <c r="R1828" s="7">
        <v>24067713</v>
      </c>
    </row>
    <row r="1829" spans="1:18" ht="15" customHeight="1">
      <c r="A1829" s="19"/>
      <c r="B1829" s="7" t="s">
        <v>5203</v>
      </c>
      <c r="C1829" s="7" t="s">
        <v>419</v>
      </c>
      <c r="D1829" s="7" t="s">
        <v>5</v>
      </c>
      <c r="E1829" s="7" t="s">
        <v>2128</v>
      </c>
      <c r="F1829" s="10" t="s">
        <v>15460</v>
      </c>
      <c r="G1829" s="7" t="s">
        <v>14640</v>
      </c>
      <c r="H1829" s="10" t="s">
        <v>13596</v>
      </c>
      <c r="I1829" s="7" t="s">
        <v>11813</v>
      </c>
      <c r="J1829" s="8">
        <v>205.13</v>
      </c>
      <c r="K1829" s="7" t="s">
        <v>10179</v>
      </c>
      <c r="L1829" s="6">
        <v>651860473215</v>
      </c>
      <c r="M1829" s="11">
        <v>4.1500000000000004</v>
      </c>
      <c r="N1829" s="11">
        <v>4.1500000000000004</v>
      </c>
      <c r="O1829" s="11">
        <v>26.8</v>
      </c>
      <c r="P1829" s="11">
        <v>5.75</v>
      </c>
      <c r="Q1829" s="7" t="s">
        <v>10172</v>
      </c>
      <c r="R1829" s="7">
        <v>24067720</v>
      </c>
    </row>
    <row r="1830" spans="1:18" ht="15" customHeight="1">
      <c r="A1830" s="19"/>
      <c r="B1830" s="7" t="s">
        <v>5150</v>
      </c>
      <c r="C1830" s="7" t="s">
        <v>419</v>
      </c>
      <c r="D1830" s="7" t="s">
        <v>5</v>
      </c>
      <c r="E1830" s="7" t="s">
        <v>2128</v>
      </c>
      <c r="F1830" s="10" t="s">
        <v>15455</v>
      </c>
      <c r="G1830" s="7" t="s">
        <v>14641</v>
      </c>
      <c r="H1830" s="10" t="s">
        <v>13595</v>
      </c>
      <c r="I1830" s="7" t="s">
        <v>11710</v>
      </c>
      <c r="J1830" s="8">
        <v>232.3</v>
      </c>
      <c r="K1830" s="7" t="s">
        <v>10177</v>
      </c>
      <c r="L1830" s="6">
        <v>651860471938</v>
      </c>
      <c r="M1830" s="11">
        <v>4.1500000000000004</v>
      </c>
      <c r="N1830" s="11">
        <v>4.1500000000000004</v>
      </c>
      <c r="O1830" s="11">
        <v>26.8</v>
      </c>
      <c r="P1830" s="11">
        <v>5.67</v>
      </c>
      <c r="Q1830" s="7" t="s">
        <v>10172</v>
      </c>
      <c r="R1830" s="7">
        <v>24065955</v>
      </c>
    </row>
    <row r="1831" spans="1:18" ht="15" customHeight="1">
      <c r="A1831" s="19"/>
      <c r="B1831" s="7" t="s">
        <v>5188</v>
      </c>
      <c r="C1831" s="7" t="s">
        <v>419</v>
      </c>
      <c r="D1831" s="7" t="s">
        <v>5</v>
      </c>
      <c r="E1831" s="7" t="s">
        <v>2128</v>
      </c>
      <c r="F1831" s="10" t="s">
        <v>15455</v>
      </c>
      <c r="G1831" s="7" t="s">
        <v>14641</v>
      </c>
      <c r="H1831" s="10" t="s">
        <v>13596</v>
      </c>
      <c r="I1831" s="7" t="s">
        <v>11710</v>
      </c>
      <c r="J1831" s="8">
        <v>232.3</v>
      </c>
      <c r="K1831" s="7" t="s">
        <v>10179</v>
      </c>
      <c r="L1831" s="6">
        <v>651860471945</v>
      </c>
      <c r="M1831" s="11">
        <v>4.1500000000000004</v>
      </c>
      <c r="N1831" s="11">
        <v>4.1500000000000004</v>
      </c>
      <c r="O1831" s="11">
        <v>26.8</v>
      </c>
      <c r="P1831" s="11">
        <v>5.75</v>
      </c>
      <c r="Q1831" s="7" t="s">
        <v>10172</v>
      </c>
      <c r="R1831" s="7">
        <v>24067447</v>
      </c>
    </row>
    <row r="1832" spans="1:18" ht="15" customHeight="1">
      <c r="A1832" s="19"/>
      <c r="B1832" s="7" t="s">
        <v>5155</v>
      </c>
      <c r="C1832" s="7" t="s">
        <v>419</v>
      </c>
      <c r="D1832" s="7" t="s">
        <v>5</v>
      </c>
      <c r="E1832" s="7" t="s">
        <v>2128</v>
      </c>
      <c r="F1832" s="10" t="s">
        <v>15455</v>
      </c>
      <c r="G1832" s="7" t="s">
        <v>14640</v>
      </c>
      <c r="H1832" s="10" t="s">
        <v>13595</v>
      </c>
      <c r="I1832" s="7" t="s">
        <v>11813</v>
      </c>
      <c r="J1832" s="8">
        <v>255.93</v>
      </c>
      <c r="K1832" s="7" t="s">
        <v>10177</v>
      </c>
      <c r="L1832" s="6">
        <v>651860471976</v>
      </c>
      <c r="M1832" s="11">
        <v>4.1500000000000004</v>
      </c>
      <c r="N1832" s="11">
        <v>4.1500000000000004</v>
      </c>
      <c r="O1832" s="11">
        <v>26.8</v>
      </c>
      <c r="P1832" s="11">
        <v>5.73</v>
      </c>
      <c r="Q1832" s="7" t="s">
        <v>10172</v>
      </c>
      <c r="R1832" s="7">
        <v>24066457</v>
      </c>
    </row>
    <row r="1833" spans="1:18" ht="15" customHeight="1">
      <c r="A1833" s="19"/>
      <c r="B1833" s="7" t="s">
        <v>5194</v>
      </c>
      <c r="C1833" s="7" t="s">
        <v>419</v>
      </c>
      <c r="D1833" s="7" t="s">
        <v>5</v>
      </c>
      <c r="E1833" s="7" t="s">
        <v>2128</v>
      </c>
      <c r="F1833" s="10" t="s">
        <v>15455</v>
      </c>
      <c r="G1833" s="7" t="s">
        <v>14640</v>
      </c>
      <c r="H1833" s="10" t="s">
        <v>13596</v>
      </c>
      <c r="I1833" s="7" t="s">
        <v>11813</v>
      </c>
      <c r="J1833" s="8">
        <v>164.6</v>
      </c>
      <c r="K1833" s="7" t="s">
        <v>10179</v>
      </c>
      <c r="L1833" s="6">
        <v>651860471983</v>
      </c>
      <c r="M1833" s="11">
        <v>4.1500000000000004</v>
      </c>
      <c r="N1833" s="11">
        <v>4.1500000000000004</v>
      </c>
      <c r="O1833" s="11">
        <v>26.8</v>
      </c>
      <c r="P1833" s="11">
        <v>5.75</v>
      </c>
      <c r="Q1833" s="7" t="s">
        <v>10172</v>
      </c>
      <c r="R1833" s="7">
        <v>24067454</v>
      </c>
    </row>
    <row r="1834" spans="1:18" ht="15" customHeight="1">
      <c r="A1834" s="19"/>
      <c r="B1834" s="7" t="s">
        <v>4843</v>
      </c>
      <c r="C1834" s="7" t="s">
        <v>419</v>
      </c>
      <c r="D1834" s="7" t="s">
        <v>5</v>
      </c>
      <c r="E1834" s="7" t="s">
        <v>2128</v>
      </c>
      <c r="F1834" s="10" t="s">
        <v>15352</v>
      </c>
      <c r="G1834" s="7" t="s">
        <v>14641</v>
      </c>
      <c r="H1834" s="10" t="s">
        <v>13846</v>
      </c>
      <c r="I1834" s="7" t="s">
        <v>11630</v>
      </c>
      <c r="J1834" s="8">
        <v>210.47</v>
      </c>
      <c r="K1834" s="7" t="s">
        <v>10180</v>
      </c>
      <c r="L1834" s="6">
        <v>651860439655</v>
      </c>
      <c r="M1834" s="11">
        <v>2.95</v>
      </c>
      <c r="N1834" s="11">
        <v>2.95</v>
      </c>
      <c r="O1834" s="11">
        <v>22.45</v>
      </c>
      <c r="P1834" s="11">
        <v>3.02</v>
      </c>
      <c r="Q1834" s="7" t="s">
        <v>10172</v>
      </c>
      <c r="R1834" s="7">
        <v>24018616</v>
      </c>
    </row>
    <row r="1835" spans="1:18" ht="15" customHeight="1">
      <c r="A1835" s="19"/>
      <c r="B1835" s="7" t="s">
        <v>4829</v>
      </c>
      <c r="C1835" s="7" t="s">
        <v>419</v>
      </c>
      <c r="D1835" s="7" t="s">
        <v>5</v>
      </c>
      <c r="E1835" s="7" t="s">
        <v>2128</v>
      </c>
      <c r="F1835" s="10" t="s">
        <v>15352</v>
      </c>
      <c r="G1835" s="7" t="s">
        <v>14640</v>
      </c>
      <c r="H1835" s="10" t="s">
        <v>13846</v>
      </c>
      <c r="I1835" s="7" t="s">
        <v>11629</v>
      </c>
      <c r="J1835" s="8">
        <v>227.13</v>
      </c>
      <c r="K1835" s="7" t="s">
        <v>10180</v>
      </c>
      <c r="L1835" s="6">
        <v>651860662961</v>
      </c>
      <c r="M1835" s="11">
        <v>2.95</v>
      </c>
      <c r="N1835" s="11">
        <v>2.95</v>
      </c>
      <c r="O1835" s="11">
        <v>22.45</v>
      </c>
      <c r="P1835" s="11">
        <v>4.67</v>
      </c>
      <c r="Q1835" s="7" t="s">
        <v>10172</v>
      </c>
      <c r="R1835" s="7">
        <v>24018586</v>
      </c>
    </row>
    <row r="1836" spans="1:18" ht="15" customHeight="1">
      <c r="A1836" s="19"/>
      <c r="B1836" s="7" t="s">
        <v>4896</v>
      </c>
      <c r="C1836" s="7" t="s">
        <v>419</v>
      </c>
      <c r="D1836" s="7" t="s">
        <v>5</v>
      </c>
      <c r="E1836" s="7" t="s">
        <v>2128</v>
      </c>
      <c r="F1836" s="10" t="s">
        <v>15389</v>
      </c>
      <c r="G1836" s="7" t="s">
        <v>14641</v>
      </c>
      <c r="H1836" s="10" t="s">
        <v>13611</v>
      </c>
      <c r="I1836" s="7" t="s">
        <v>11689</v>
      </c>
      <c r="J1836" s="8">
        <v>237.2</v>
      </c>
      <c r="K1836" s="7" t="s">
        <v>10177</v>
      </c>
      <c r="L1836" s="6">
        <v>651860473253</v>
      </c>
      <c r="M1836" s="11">
        <v>2.95</v>
      </c>
      <c r="N1836" s="11">
        <v>2.95</v>
      </c>
      <c r="O1836" s="11">
        <v>26.8</v>
      </c>
      <c r="P1836" s="11">
        <v>2.84</v>
      </c>
      <c r="Q1836" s="7" t="s">
        <v>10172</v>
      </c>
      <c r="R1836" s="7">
        <v>24023740</v>
      </c>
    </row>
    <row r="1837" spans="1:18" ht="15" customHeight="1">
      <c r="A1837" s="19"/>
      <c r="B1837" s="7" t="s">
        <v>4899</v>
      </c>
      <c r="C1837" s="7" t="s">
        <v>419</v>
      </c>
      <c r="D1837" s="7" t="s">
        <v>5</v>
      </c>
      <c r="E1837" s="7" t="s">
        <v>2128</v>
      </c>
      <c r="F1837" s="10" t="s">
        <v>15389</v>
      </c>
      <c r="G1837" s="7" t="s">
        <v>14640</v>
      </c>
      <c r="H1837" s="10" t="s">
        <v>13595</v>
      </c>
      <c r="I1837" s="7" t="s">
        <v>11690</v>
      </c>
      <c r="J1837" s="8">
        <v>237.2</v>
      </c>
      <c r="K1837" s="7" t="s">
        <v>10180</v>
      </c>
      <c r="L1837" s="6">
        <v>651860473284</v>
      </c>
      <c r="M1837" s="11">
        <v>3.55</v>
      </c>
      <c r="N1837" s="11">
        <v>3.55</v>
      </c>
      <c r="O1837" s="11">
        <v>26.8</v>
      </c>
      <c r="P1837" s="11">
        <v>4.92</v>
      </c>
      <c r="Q1837" s="7" t="s">
        <v>10172</v>
      </c>
      <c r="R1837" s="7">
        <v>24023757</v>
      </c>
    </row>
    <row r="1838" spans="1:18" ht="15" customHeight="1">
      <c r="A1838" s="19"/>
      <c r="B1838" s="7" t="s">
        <v>4891</v>
      </c>
      <c r="C1838" s="7" t="s">
        <v>419</v>
      </c>
      <c r="D1838" s="7" t="s">
        <v>5</v>
      </c>
      <c r="E1838" s="7" t="s">
        <v>2128</v>
      </c>
      <c r="F1838" s="10" t="s">
        <v>15388</v>
      </c>
      <c r="G1838" s="7" t="s">
        <v>14641</v>
      </c>
      <c r="H1838" s="10" t="s">
        <v>13611</v>
      </c>
      <c r="I1838" s="7" t="s">
        <v>11689</v>
      </c>
      <c r="J1838" s="8">
        <v>253.87</v>
      </c>
      <c r="K1838" s="7" t="s">
        <v>10177</v>
      </c>
      <c r="L1838" s="6">
        <v>651860473246</v>
      </c>
      <c r="M1838" s="11">
        <v>2.95</v>
      </c>
      <c r="N1838" s="11">
        <v>2.95</v>
      </c>
      <c r="O1838" s="11">
        <v>26.8</v>
      </c>
      <c r="P1838" s="11">
        <v>2.8</v>
      </c>
      <c r="Q1838" s="7" t="s">
        <v>10172</v>
      </c>
      <c r="R1838" s="7">
        <v>24023726</v>
      </c>
    </row>
    <row r="1839" spans="1:18" ht="15" customHeight="1">
      <c r="A1839" s="19"/>
      <c r="B1839" s="7" t="s">
        <v>4894</v>
      </c>
      <c r="C1839" s="7" t="s">
        <v>419</v>
      </c>
      <c r="D1839" s="7" t="s">
        <v>5</v>
      </c>
      <c r="E1839" s="7" t="s">
        <v>2128</v>
      </c>
      <c r="F1839" s="10" t="s">
        <v>15388</v>
      </c>
      <c r="G1839" s="7" t="s">
        <v>14640</v>
      </c>
      <c r="H1839" s="10" t="s">
        <v>13596</v>
      </c>
      <c r="I1839" s="7" t="s">
        <v>11690</v>
      </c>
      <c r="J1839" s="8">
        <v>253.87</v>
      </c>
      <c r="K1839" s="7" t="s">
        <v>10179</v>
      </c>
      <c r="L1839" s="6">
        <v>651860473277</v>
      </c>
      <c r="M1839" s="11">
        <v>3.55</v>
      </c>
      <c r="N1839" s="11">
        <v>3.55</v>
      </c>
      <c r="O1839" s="11">
        <v>26.8</v>
      </c>
      <c r="P1839" s="11">
        <v>4.92</v>
      </c>
      <c r="Q1839" s="7" t="s">
        <v>10172</v>
      </c>
      <c r="R1839" s="7">
        <v>24023733</v>
      </c>
    </row>
    <row r="1840" spans="1:18" ht="15" customHeight="1">
      <c r="A1840" s="19"/>
      <c r="B1840" s="7" t="s">
        <v>5166</v>
      </c>
      <c r="C1840" s="7" t="s">
        <v>419</v>
      </c>
      <c r="D1840" s="7" t="s">
        <v>5</v>
      </c>
      <c r="E1840" s="7" t="s">
        <v>2128</v>
      </c>
      <c r="F1840" s="10" t="s">
        <v>15459</v>
      </c>
      <c r="G1840" s="7" t="s">
        <v>14641</v>
      </c>
      <c r="H1840" s="10" t="s">
        <v>13817</v>
      </c>
      <c r="I1840" s="7" t="s">
        <v>11820</v>
      </c>
      <c r="J1840" s="8">
        <v>243.43</v>
      </c>
      <c r="K1840" s="7" t="s">
        <v>10178</v>
      </c>
      <c r="L1840" s="6">
        <v>651860474373</v>
      </c>
      <c r="M1840" s="11">
        <v>2.95</v>
      </c>
      <c r="N1840" s="11">
        <v>2.95</v>
      </c>
      <c r="O1840" s="11">
        <v>26.8</v>
      </c>
      <c r="P1840" s="11">
        <v>5.36</v>
      </c>
      <c r="Q1840" s="7" t="s">
        <v>10172</v>
      </c>
      <c r="R1840" s="7">
        <v>24067263</v>
      </c>
    </row>
    <row r="1841" spans="1:18" ht="15" customHeight="1">
      <c r="A1841" s="19"/>
      <c r="B1841" s="7" t="s">
        <v>5170</v>
      </c>
      <c r="C1841" s="7" t="s">
        <v>419</v>
      </c>
      <c r="D1841" s="7" t="s">
        <v>5</v>
      </c>
      <c r="E1841" s="7" t="s">
        <v>2128</v>
      </c>
      <c r="F1841" s="10" t="s">
        <v>15459</v>
      </c>
      <c r="G1841" s="7" t="s">
        <v>14640</v>
      </c>
      <c r="H1841" s="10" t="s">
        <v>13817</v>
      </c>
      <c r="I1841" s="7" t="s">
        <v>11821</v>
      </c>
      <c r="J1841" s="8">
        <v>243.43</v>
      </c>
      <c r="K1841" s="7" t="s">
        <v>10178</v>
      </c>
      <c r="L1841" s="6">
        <v>651860474380</v>
      </c>
      <c r="M1841" s="11">
        <v>3.55</v>
      </c>
      <c r="N1841" s="11">
        <v>3.55</v>
      </c>
      <c r="O1841" s="11">
        <v>26.8</v>
      </c>
      <c r="P1841" s="11">
        <v>4.92</v>
      </c>
      <c r="Q1841" s="7" t="s">
        <v>10172</v>
      </c>
      <c r="R1841" s="7">
        <v>24067270</v>
      </c>
    </row>
    <row r="1842" spans="1:18" ht="15" customHeight="1">
      <c r="A1842" s="19"/>
      <c r="B1842" s="7" t="s">
        <v>2628</v>
      </c>
      <c r="C1842" s="7" t="s">
        <v>1599</v>
      </c>
      <c r="D1842" s="7" t="s">
        <v>5</v>
      </c>
      <c r="E1842" s="7" t="s">
        <v>2128</v>
      </c>
      <c r="F1842" s="10" t="s">
        <v>14726</v>
      </c>
      <c r="G1842" s="7" t="s">
        <v>14641</v>
      </c>
      <c r="H1842" s="10" t="s">
        <v>13565</v>
      </c>
      <c r="I1842" s="7" t="s">
        <v>13137</v>
      </c>
      <c r="J1842" s="8">
        <v>198.97</v>
      </c>
      <c r="K1842" s="7" t="s">
        <v>10178</v>
      </c>
      <c r="L1842" s="6">
        <v>651860464619</v>
      </c>
      <c r="M1842" s="11">
        <v>6.1</v>
      </c>
      <c r="N1842" s="11">
        <v>6.1</v>
      </c>
      <c r="O1842" s="11">
        <v>26.8</v>
      </c>
      <c r="P1842" s="11">
        <v>8.49</v>
      </c>
      <c r="Q1842" s="7" t="s">
        <v>10174</v>
      </c>
      <c r="R1842" s="7">
        <v>22053619</v>
      </c>
    </row>
    <row r="1843" spans="1:18" ht="15" customHeight="1">
      <c r="A1843" s="19"/>
      <c r="B1843" s="7" t="s">
        <v>2638</v>
      </c>
      <c r="C1843" s="7" t="s">
        <v>1599</v>
      </c>
      <c r="D1843" s="7" t="s">
        <v>5</v>
      </c>
      <c r="E1843" s="7" t="s">
        <v>2128</v>
      </c>
      <c r="F1843" s="10" t="s">
        <v>14726</v>
      </c>
      <c r="G1843" s="7" t="s">
        <v>14641</v>
      </c>
      <c r="H1843" s="10" t="s">
        <v>13564</v>
      </c>
      <c r="I1843" s="7" t="s">
        <v>13137</v>
      </c>
      <c r="J1843" s="8">
        <v>215.63</v>
      </c>
      <c r="K1843" s="7" t="s">
        <v>10178</v>
      </c>
      <c r="L1843" s="6">
        <v>651860464633</v>
      </c>
      <c r="M1843" s="11">
        <v>6.1</v>
      </c>
      <c r="N1843" s="11">
        <v>6.1</v>
      </c>
      <c r="O1843" s="11">
        <v>26.8</v>
      </c>
      <c r="P1843" s="11">
        <v>8.51</v>
      </c>
      <c r="Q1843" s="7" t="s">
        <v>10174</v>
      </c>
      <c r="R1843" s="7">
        <v>22053626</v>
      </c>
    </row>
    <row r="1844" spans="1:18" ht="15" customHeight="1">
      <c r="A1844" s="19"/>
      <c r="B1844" s="7" t="s">
        <v>5113</v>
      </c>
      <c r="C1844" s="7" t="s">
        <v>419</v>
      </c>
      <c r="D1844" s="7" t="s">
        <v>5</v>
      </c>
      <c r="E1844" s="7" t="s">
        <v>2128</v>
      </c>
      <c r="F1844" s="10" t="s">
        <v>14726</v>
      </c>
      <c r="G1844" s="7" t="s">
        <v>14640</v>
      </c>
      <c r="H1844" s="10" t="s">
        <v>13565</v>
      </c>
      <c r="I1844" s="7" t="s">
        <v>11787</v>
      </c>
      <c r="J1844" s="8">
        <v>173.67</v>
      </c>
      <c r="K1844" s="7" t="s">
        <v>10178</v>
      </c>
      <c r="L1844" s="6">
        <v>651860465821</v>
      </c>
      <c r="M1844" s="11">
        <v>3.55</v>
      </c>
      <c r="N1844" s="11">
        <v>3.55</v>
      </c>
      <c r="O1844" s="11">
        <v>26.8</v>
      </c>
      <c r="P1844" s="11">
        <v>4.08</v>
      </c>
      <c r="Q1844" s="7" t="s">
        <v>10172</v>
      </c>
      <c r="R1844" s="7">
        <v>24062275</v>
      </c>
    </row>
    <row r="1845" spans="1:18" ht="15" customHeight="1">
      <c r="A1845" s="19"/>
      <c r="B1845" s="7" t="s">
        <v>5421</v>
      </c>
      <c r="C1845" s="7" t="s">
        <v>419</v>
      </c>
      <c r="D1845" s="7" t="s">
        <v>5</v>
      </c>
      <c r="E1845" s="7" t="s">
        <v>2128</v>
      </c>
      <c r="F1845" s="10" t="s">
        <v>14666</v>
      </c>
      <c r="G1845" s="7" t="s">
        <v>14647</v>
      </c>
      <c r="H1845" s="10"/>
      <c r="I1845" s="7" t="s">
        <v>11900</v>
      </c>
      <c r="J1845" s="8">
        <v>237.57</v>
      </c>
      <c r="K1845" s="7" t="s">
        <v>10182</v>
      </c>
      <c r="L1845" s="6">
        <v>651860604039</v>
      </c>
      <c r="M1845" s="11">
        <v>4.1500000000000004</v>
      </c>
      <c r="N1845" s="11">
        <v>4.1500000000000004</v>
      </c>
      <c r="O1845" s="11">
        <v>26.8</v>
      </c>
      <c r="P1845" s="11">
        <v>7.25</v>
      </c>
      <c r="Q1845" s="7" t="s">
        <v>10172</v>
      </c>
      <c r="R1845" s="7">
        <v>24114455</v>
      </c>
    </row>
    <row r="1846" spans="1:18" ht="15" customHeight="1">
      <c r="A1846" s="19"/>
      <c r="B1846" s="7" t="s">
        <v>5424</v>
      </c>
      <c r="C1846" s="7" t="s">
        <v>419</v>
      </c>
      <c r="D1846" s="7" t="s">
        <v>5</v>
      </c>
      <c r="E1846" s="7" t="s">
        <v>2128</v>
      </c>
      <c r="F1846" s="10" t="s">
        <v>14666</v>
      </c>
      <c r="G1846" s="7" t="s">
        <v>14647</v>
      </c>
      <c r="H1846" s="10"/>
      <c r="I1846" s="7" t="s">
        <v>11901</v>
      </c>
      <c r="J1846" s="8">
        <v>237.57</v>
      </c>
      <c r="K1846" s="7" t="s">
        <v>10182</v>
      </c>
      <c r="L1846" s="6">
        <v>651860604046</v>
      </c>
      <c r="M1846" s="11">
        <v>4.1500000000000004</v>
      </c>
      <c r="N1846" s="11">
        <v>4.1500000000000004</v>
      </c>
      <c r="O1846" s="11">
        <v>26.5</v>
      </c>
      <c r="P1846" s="11">
        <v>5.85</v>
      </c>
      <c r="Q1846" s="7" t="s">
        <v>10172</v>
      </c>
      <c r="R1846" s="7">
        <v>24114462</v>
      </c>
    </row>
    <row r="1847" spans="1:18" ht="15" customHeight="1">
      <c r="A1847" s="19"/>
      <c r="B1847" s="7" t="s">
        <v>3774</v>
      </c>
      <c r="C1847" s="7" t="s">
        <v>1599</v>
      </c>
      <c r="D1847" s="7" t="s">
        <v>5</v>
      </c>
      <c r="E1847" s="7" t="s">
        <v>3776</v>
      </c>
      <c r="F1847" s="10" t="s">
        <v>15970</v>
      </c>
      <c r="G1847" s="7" t="s">
        <v>14644</v>
      </c>
      <c r="H1847" s="10"/>
      <c r="I1847" s="7" t="s">
        <v>13232</v>
      </c>
      <c r="J1847" s="8">
        <v>186.5</v>
      </c>
      <c r="K1847" s="7" t="s">
        <v>10182</v>
      </c>
      <c r="L1847" s="6">
        <v>651860690834</v>
      </c>
      <c r="M1847" s="11">
        <v>8.4499999999999993</v>
      </c>
      <c r="N1847" s="11">
        <v>8.4499999999999993</v>
      </c>
      <c r="O1847" s="11">
        <v>26.8</v>
      </c>
      <c r="P1847" s="11">
        <v>4.63</v>
      </c>
      <c r="Q1847" s="7" t="s">
        <v>10174</v>
      </c>
      <c r="R1847" s="7">
        <v>22196408</v>
      </c>
    </row>
    <row r="1848" spans="1:18" ht="15" customHeight="1">
      <c r="A1848" s="19"/>
      <c r="B1848" s="7" t="s">
        <v>3778</v>
      </c>
      <c r="C1848" s="7" t="s">
        <v>1599</v>
      </c>
      <c r="D1848" s="7" t="s">
        <v>5</v>
      </c>
      <c r="E1848" s="7" t="s">
        <v>3776</v>
      </c>
      <c r="F1848" s="10" t="s">
        <v>15970</v>
      </c>
      <c r="G1848" s="7" t="s">
        <v>14645</v>
      </c>
      <c r="H1848" s="10"/>
      <c r="I1848" s="7" t="s">
        <v>13233</v>
      </c>
      <c r="J1848" s="8">
        <v>186.5</v>
      </c>
      <c r="K1848" s="7" t="s">
        <v>10182</v>
      </c>
      <c r="L1848" s="6">
        <v>651860690858</v>
      </c>
      <c r="M1848" s="11">
        <v>8.4499999999999993</v>
      </c>
      <c r="N1848" s="11">
        <v>8.4499999999999993</v>
      </c>
      <c r="O1848" s="11">
        <v>26.8</v>
      </c>
      <c r="P1848" s="11">
        <v>4.63</v>
      </c>
      <c r="Q1848" s="7" t="s">
        <v>10174</v>
      </c>
      <c r="R1848" s="7">
        <v>22196415</v>
      </c>
    </row>
    <row r="1849" spans="1:18" ht="15" customHeight="1">
      <c r="A1849" s="19"/>
      <c r="B1849" s="7" t="s">
        <v>7833</v>
      </c>
      <c r="C1849" s="7" t="s">
        <v>419</v>
      </c>
      <c r="D1849" s="7" t="s">
        <v>5</v>
      </c>
      <c r="E1849" s="7" t="s">
        <v>3776</v>
      </c>
      <c r="F1849" s="10" t="s">
        <v>15184</v>
      </c>
      <c r="G1849" s="7" t="s">
        <v>14640</v>
      </c>
      <c r="H1849" s="10" t="s">
        <v>13565</v>
      </c>
      <c r="I1849" s="7" t="s">
        <v>11402</v>
      </c>
      <c r="J1849" s="8">
        <v>124.93</v>
      </c>
      <c r="K1849" s="7" t="s">
        <v>10182</v>
      </c>
      <c r="L1849" s="6">
        <v>651860690865</v>
      </c>
      <c r="M1849" s="11">
        <v>2.95</v>
      </c>
      <c r="N1849" s="11">
        <v>2.95</v>
      </c>
      <c r="O1849" s="11">
        <v>26.8</v>
      </c>
      <c r="P1849" s="11">
        <v>7</v>
      </c>
      <c r="Q1849" s="7" t="s">
        <v>10174</v>
      </c>
      <c r="R1849" s="7">
        <v>19214634</v>
      </c>
    </row>
    <row r="1850" spans="1:18" ht="15" customHeight="1">
      <c r="A1850" s="19"/>
      <c r="B1850" s="7" t="s">
        <v>735</v>
      </c>
      <c r="C1850" s="7" t="s">
        <v>419</v>
      </c>
      <c r="D1850" s="7" t="s">
        <v>5</v>
      </c>
      <c r="E1850" s="7" t="s">
        <v>709</v>
      </c>
      <c r="F1850" s="10" t="s">
        <v>15126</v>
      </c>
      <c r="G1850" s="7" t="s">
        <v>14640</v>
      </c>
      <c r="H1850" s="10"/>
      <c r="I1850" s="7" t="s">
        <v>11313</v>
      </c>
      <c r="J1850" s="8">
        <v>152.22999999999999</v>
      </c>
      <c r="K1850" s="7" t="s">
        <v>10179</v>
      </c>
      <c r="L1850" s="6">
        <v>651860463612</v>
      </c>
      <c r="M1850" s="11">
        <v>2.95</v>
      </c>
      <c r="N1850" s="11">
        <v>2.95</v>
      </c>
      <c r="O1850" s="11">
        <v>26.8</v>
      </c>
      <c r="P1850" s="11">
        <v>5.3</v>
      </c>
      <c r="Q1850" s="7" t="s">
        <v>10174</v>
      </c>
      <c r="R1850" s="7">
        <v>19061191</v>
      </c>
    </row>
    <row r="1851" spans="1:18" ht="15" customHeight="1">
      <c r="A1851" s="19"/>
      <c r="B1851" s="7" t="s">
        <v>707</v>
      </c>
      <c r="C1851" s="7" t="s">
        <v>419</v>
      </c>
      <c r="D1851" s="7" t="s">
        <v>5</v>
      </c>
      <c r="E1851" s="7" t="s">
        <v>709</v>
      </c>
      <c r="F1851" s="10" t="s">
        <v>15124</v>
      </c>
      <c r="G1851" s="7" t="s">
        <v>14641</v>
      </c>
      <c r="H1851" s="10" t="s">
        <v>13964</v>
      </c>
      <c r="I1851" s="7" t="s">
        <v>11311</v>
      </c>
      <c r="J1851" s="8">
        <v>152.22999999999999</v>
      </c>
      <c r="K1851" s="7" t="s">
        <v>10177</v>
      </c>
      <c r="L1851" s="6">
        <v>651860466095</v>
      </c>
      <c r="M1851" s="11">
        <v>2.95</v>
      </c>
      <c r="N1851" s="11">
        <v>2.95</v>
      </c>
      <c r="O1851" s="11">
        <v>26.8</v>
      </c>
      <c r="P1851" s="11">
        <v>5.4</v>
      </c>
      <c r="Q1851" s="7" t="s">
        <v>10174</v>
      </c>
      <c r="R1851" s="7">
        <v>19061177</v>
      </c>
    </row>
    <row r="1852" spans="1:18" ht="15" customHeight="1">
      <c r="A1852" s="19"/>
      <c r="B1852" s="7" t="s">
        <v>721</v>
      </c>
      <c r="C1852" s="7" t="s">
        <v>419</v>
      </c>
      <c r="D1852" s="7" t="s">
        <v>5</v>
      </c>
      <c r="E1852" s="7" t="s">
        <v>709</v>
      </c>
      <c r="F1852" s="10" t="s">
        <v>15125</v>
      </c>
      <c r="G1852" s="7" t="s">
        <v>14640</v>
      </c>
      <c r="H1852" s="10" t="s">
        <v>13964</v>
      </c>
      <c r="I1852" s="7" t="s">
        <v>11312</v>
      </c>
      <c r="J1852" s="8">
        <v>152.22999999999999</v>
      </c>
      <c r="K1852" s="7" t="s">
        <v>10177</v>
      </c>
      <c r="L1852" s="6">
        <v>651860466101</v>
      </c>
      <c r="M1852" s="11">
        <v>2.95</v>
      </c>
      <c r="N1852" s="11">
        <v>2.95</v>
      </c>
      <c r="O1852" s="11">
        <v>26.8</v>
      </c>
      <c r="P1852" s="11">
        <v>5.35</v>
      </c>
      <c r="Q1852" s="7" t="s">
        <v>10174</v>
      </c>
      <c r="R1852" s="7">
        <v>19061184</v>
      </c>
    </row>
    <row r="1853" spans="1:18" ht="15" customHeight="1">
      <c r="A1853" s="19"/>
      <c r="B1853" s="7" t="s">
        <v>7834</v>
      </c>
      <c r="C1853" s="7" t="s">
        <v>419</v>
      </c>
      <c r="D1853" s="7" t="s">
        <v>5</v>
      </c>
      <c r="E1853" s="7" t="s">
        <v>9843</v>
      </c>
      <c r="F1853" s="10" t="s">
        <v>15182</v>
      </c>
      <c r="G1853" s="7" t="s">
        <v>14641</v>
      </c>
      <c r="H1853" s="10" t="s">
        <v>13565</v>
      </c>
      <c r="I1853" s="7" t="s">
        <v>11409</v>
      </c>
      <c r="J1853" s="8">
        <v>175.97</v>
      </c>
      <c r="K1853" s="7" t="s">
        <v>10182</v>
      </c>
      <c r="L1853" s="6">
        <v>651860700526</v>
      </c>
      <c r="M1853" s="11">
        <v>3.55</v>
      </c>
      <c r="N1853" s="11">
        <v>3.55</v>
      </c>
      <c r="O1853" s="11">
        <v>26.8</v>
      </c>
      <c r="P1853" s="11">
        <v>6.3</v>
      </c>
      <c r="Q1853" s="7" t="s">
        <v>10174</v>
      </c>
      <c r="R1853" s="7">
        <v>19221502</v>
      </c>
    </row>
    <row r="1854" spans="1:18" ht="15" customHeight="1">
      <c r="A1854" s="19"/>
      <c r="B1854" s="7" t="s">
        <v>7831</v>
      </c>
      <c r="C1854" s="7" t="s">
        <v>419</v>
      </c>
      <c r="D1854" s="7" t="s">
        <v>5</v>
      </c>
      <c r="E1854" s="7" t="s">
        <v>9843</v>
      </c>
      <c r="F1854" s="10" t="s">
        <v>15182</v>
      </c>
      <c r="G1854" s="7" t="s">
        <v>14640</v>
      </c>
      <c r="H1854" s="10" t="s">
        <v>13974</v>
      </c>
      <c r="I1854" s="7" t="s">
        <v>11400</v>
      </c>
      <c r="J1854" s="8">
        <v>229.2</v>
      </c>
      <c r="K1854" s="7" t="s">
        <v>10182</v>
      </c>
      <c r="L1854" s="6">
        <v>651860696935</v>
      </c>
      <c r="M1854" s="11">
        <v>4.1500000000000004</v>
      </c>
      <c r="N1854" s="11">
        <v>4.1500000000000004</v>
      </c>
      <c r="O1854" s="11">
        <v>26.8</v>
      </c>
      <c r="P1854" s="11">
        <v>8.4499999999999993</v>
      </c>
      <c r="Q1854" s="7" t="s">
        <v>10174</v>
      </c>
      <c r="R1854" s="7">
        <v>19214405</v>
      </c>
    </row>
    <row r="1855" spans="1:18" ht="15" customHeight="1">
      <c r="A1855" s="19"/>
      <c r="B1855" s="7" t="s">
        <v>895</v>
      </c>
      <c r="C1855" s="7" t="s">
        <v>419</v>
      </c>
      <c r="D1855" s="7" t="s">
        <v>5</v>
      </c>
      <c r="E1855" s="7" t="s">
        <v>875</v>
      </c>
      <c r="F1855" s="10" t="s">
        <v>15138</v>
      </c>
      <c r="G1855" s="7" t="s">
        <v>14640</v>
      </c>
      <c r="H1855" s="10" t="s">
        <v>13565</v>
      </c>
      <c r="I1855" s="7" t="s">
        <v>11330</v>
      </c>
      <c r="J1855" s="8">
        <v>268.67</v>
      </c>
      <c r="K1855" s="7" t="s">
        <v>10177</v>
      </c>
      <c r="L1855" s="6">
        <v>651860479361</v>
      </c>
      <c r="M1855" s="11">
        <v>2.95</v>
      </c>
      <c r="N1855" s="11">
        <v>2.95</v>
      </c>
      <c r="O1855" s="11">
        <v>26.8</v>
      </c>
      <c r="P1855" s="11">
        <v>4.55</v>
      </c>
      <c r="Q1855" s="7" t="s">
        <v>10174</v>
      </c>
      <c r="R1855" s="7">
        <v>19112893</v>
      </c>
    </row>
    <row r="1856" spans="1:18" ht="15" customHeight="1">
      <c r="A1856" s="19"/>
      <c r="B1856" s="7" t="s">
        <v>2712</v>
      </c>
      <c r="C1856" s="7" t="s">
        <v>1599</v>
      </c>
      <c r="D1856" s="7" t="s">
        <v>5</v>
      </c>
      <c r="E1856" s="7" t="s">
        <v>9852</v>
      </c>
      <c r="F1856" s="10" t="s">
        <v>15956</v>
      </c>
      <c r="G1856" s="7" t="s">
        <v>14644</v>
      </c>
      <c r="H1856" s="10" t="s">
        <v>13565</v>
      </c>
      <c r="I1856" s="7" t="s">
        <v>13146</v>
      </c>
      <c r="J1856" s="8">
        <v>204.1</v>
      </c>
      <c r="K1856" s="7" t="s">
        <v>10178</v>
      </c>
      <c r="L1856" s="6">
        <v>651860479439</v>
      </c>
      <c r="M1856" s="11">
        <v>6.8</v>
      </c>
      <c r="N1856" s="11">
        <v>6.7</v>
      </c>
      <c r="O1856" s="11">
        <v>26.8</v>
      </c>
      <c r="P1856" s="11">
        <v>9.1999999999999993</v>
      </c>
      <c r="Q1856" s="7" t="s">
        <v>10174</v>
      </c>
      <c r="R1856" s="7">
        <v>22112811</v>
      </c>
    </row>
    <row r="1857" spans="1:18" ht="15" customHeight="1">
      <c r="A1857" s="19"/>
      <c r="B1857" s="7" t="s">
        <v>2762</v>
      </c>
      <c r="C1857" s="7" t="s">
        <v>1599</v>
      </c>
      <c r="D1857" s="7" t="s">
        <v>5</v>
      </c>
      <c r="E1857" s="7" t="s">
        <v>9852</v>
      </c>
      <c r="F1857" s="10" t="s">
        <v>15956</v>
      </c>
      <c r="G1857" s="7" t="s">
        <v>14645</v>
      </c>
      <c r="H1857" s="10" t="s">
        <v>13565</v>
      </c>
      <c r="I1857" s="7" t="s">
        <v>13147</v>
      </c>
      <c r="J1857" s="8">
        <v>204.1</v>
      </c>
      <c r="K1857" s="7" t="s">
        <v>10178</v>
      </c>
      <c r="L1857" s="6">
        <v>651860479446</v>
      </c>
      <c r="M1857" s="11">
        <v>6.8</v>
      </c>
      <c r="N1857" s="11">
        <v>6.7</v>
      </c>
      <c r="O1857" s="11">
        <v>26.8</v>
      </c>
      <c r="P1857" s="11">
        <v>9.25</v>
      </c>
      <c r="Q1857" s="7" t="s">
        <v>10174</v>
      </c>
      <c r="R1857" s="7">
        <v>22112880</v>
      </c>
    </row>
    <row r="1858" spans="1:18" ht="15" customHeight="1">
      <c r="A1858" s="19"/>
      <c r="B1858" s="7" t="s">
        <v>4420</v>
      </c>
      <c r="C1858" s="7" t="s">
        <v>419</v>
      </c>
      <c r="D1858" s="7" t="s">
        <v>5</v>
      </c>
      <c r="E1858" s="7" t="s">
        <v>349</v>
      </c>
      <c r="F1858" s="10" t="s">
        <v>15198</v>
      </c>
      <c r="G1858" s="7" t="s">
        <v>14641</v>
      </c>
      <c r="H1858" s="10"/>
      <c r="I1858" s="7" t="s">
        <v>11436</v>
      </c>
      <c r="J1858" s="8">
        <v>290.27</v>
      </c>
      <c r="K1858" s="7" t="s">
        <v>10179</v>
      </c>
      <c r="L1858" s="6">
        <v>651860607351</v>
      </c>
      <c r="M1858" s="11">
        <v>4.1500000000000004</v>
      </c>
      <c r="N1858" s="11">
        <v>4.1500000000000004</v>
      </c>
      <c r="O1858" s="11">
        <v>26.8</v>
      </c>
      <c r="P1858" s="11">
        <v>4.63</v>
      </c>
      <c r="Q1858" s="7" t="s">
        <v>10172</v>
      </c>
      <c r="R1858" s="7">
        <v>24000024</v>
      </c>
    </row>
    <row r="1859" spans="1:18" ht="15" customHeight="1">
      <c r="A1859" s="19"/>
      <c r="B1859" s="7" t="s">
        <v>4435</v>
      </c>
      <c r="C1859" s="7" t="s">
        <v>419</v>
      </c>
      <c r="D1859" s="7" t="s">
        <v>5</v>
      </c>
      <c r="E1859" s="7" t="s">
        <v>349</v>
      </c>
      <c r="F1859" s="10" t="s">
        <v>15198</v>
      </c>
      <c r="G1859" s="7" t="s">
        <v>14640</v>
      </c>
      <c r="H1859" s="10"/>
      <c r="I1859" s="7" t="s">
        <v>11437</v>
      </c>
      <c r="J1859" s="8">
        <v>215.13</v>
      </c>
      <c r="K1859" s="7" t="s">
        <v>10177</v>
      </c>
      <c r="L1859" s="6">
        <v>651860448817</v>
      </c>
      <c r="M1859" s="11">
        <v>3.55</v>
      </c>
      <c r="N1859" s="11">
        <v>3.55</v>
      </c>
      <c r="O1859" s="11">
        <v>26.8</v>
      </c>
      <c r="P1859" s="11">
        <v>3.99</v>
      </c>
      <c r="Q1859" s="7" t="s">
        <v>10172</v>
      </c>
      <c r="R1859" s="7">
        <v>24000123</v>
      </c>
    </row>
    <row r="1860" spans="1:18" ht="15" customHeight="1">
      <c r="A1860" s="19"/>
      <c r="B1860" s="7" t="s">
        <v>4509</v>
      </c>
      <c r="C1860" s="7" t="s">
        <v>419</v>
      </c>
      <c r="D1860" s="7" t="s">
        <v>5</v>
      </c>
      <c r="E1860" s="7" t="s">
        <v>349</v>
      </c>
      <c r="F1860" s="10" t="s">
        <v>15229</v>
      </c>
      <c r="G1860" s="7" t="s">
        <v>14641</v>
      </c>
      <c r="H1860" s="10"/>
      <c r="I1860" s="7" t="s">
        <v>11471</v>
      </c>
      <c r="J1860" s="8">
        <v>172.1</v>
      </c>
      <c r="K1860" s="7" t="s">
        <v>10177</v>
      </c>
      <c r="L1860" s="6">
        <v>651860413112</v>
      </c>
      <c r="M1860" s="11">
        <v>2.95</v>
      </c>
      <c r="N1860" s="11">
        <v>2.95</v>
      </c>
      <c r="O1860" s="11">
        <v>26.8</v>
      </c>
      <c r="P1860" s="11">
        <v>3.73</v>
      </c>
      <c r="Q1860" s="7" t="s">
        <v>10172</v>
      </c>
      <c r="R1860" s="7">
        <v>24005272</v>
      </c>
    </row>
    <row r="1861" spans="1:18" ht="15" customHeight="1">
      <c r="A1861" s="19"/>
      <c r="B1861" s="7" t="s">
        <v>4540</v>
      </c>
      <c r="C1861" s="7" t="s">
        <v>419</v>
      </c>
      <c r="D1861" s="7" t="s">
        <v>5</v>
      </c>
      <c r="E1861" s="7" t="s">
        <v>349</v>
      </c>
      <c r="F1861" s="10" t="s">
        <v>15231</v>
      </c>
      <c r="G1861" s="7" t="s">
        <v>14640</v>
      </c>
      <c r="H1861" s="10" t="s">
        <v>13565</v>
      </c>
      <c r="I1861" s="7" t="s">
        <v>11475</v>
      </c>
      <c r="J1861" s="8">
        <v>172.1</v>
      </c>
      <c r="K1861" s="7" t="s">
        <v>10179</v>
      </c>
      <c r="L1861" s="6">
        <v>651860455716</v>
      </c>
      <c r="M1861" s="11">
        <v>2.95</v>
      </c>
      <c r="N1861" s="11">
        <v>2.95</v>
      </c>
      <c r="O1861" s="11">
        <v>26.8</v>
      </c>
      <c r="P1861" s="11">
        <v>4.3</v>
      </c>
      <c r="Q1861" s="7" t="s">
        <v>10172</v>
      </c>
      <c r="R1861" s="7">
        <v>24005371</v>
      </c>
    </row>
    <row r="1862" spans="1:18" ht="15" customHeight="1">
      <c r="A1862" s="19"/>
      <c r="B1862" s="7" t="s">
        <v>2371</v>
      </c>
      <c r="C1862" s="7" t="s">
        <v>1599</v>
      </c>
      <c r="D1862" s="7" t="s">
        <v>5</v>
      </c>
      <c r="E1862" s="7" t="s">
        <v>349</v>
      </c>
      <c r="F1862" s="10" t="s">
        <v>15293</v>
      </c>
      <c r="G1862" s="7" t="s">
        <v>14641</v>
      </c>
      <c r="H1862" s="10" t="s">
        <v>13967</v>
      </c>
      <c r="I1862" s="7" t="s">
        <v>13096</v>
      </c>
      <c r="J1862" s="8">
        <v>231.87</v>
      </c>
      <c r="K1862" s="7" t="s">
        <v>10182</v>
      </c>
      <c r="L1862" s="6">
        <v>651860748955</v>
      </c>
      <c r="M1862" s="11">
        <v>4.1500000000000004</v>
      </c>
      <c r="N1862" s="11">
        <v>4.1500000000000004</v>
      </c>
      <c r="O1862" s="11">
        <v>26.8</v>
      </c>
      <c r="P1862" s="11">
        <v>10.050000000000001</v>
      </c>
      <c r="Q1862" s="7" t="s">
        <v>10174</v>
      </c>
      <c r="R1862" s="7">
        <v>22001924</v>
      </c>
    </row>
    <row r="1863" spans="1:18" ht="15" customHeight="1">
      <c r="A1863" s="19"/>
      <c r="B1863" s="7" t="s">
        <v>2388</v>
      </c>
      <c r="C1863" s="7" t="s">
        <v>1599</v>
      </c>
      <c r="D1863" s="7" t="s">
        <v>5</v>
      </c>
      <c r="E1863" s="7" t="s">
        <v>349</v>
      </c>
      <c r="F1863" s="10" t="s">
        <v>15293</v>
      </c>
      <c r="G1863" s="7" t="s">
        <v>14641</v>
      </c>
      <c r="H1863" s="10" t="s">
        <v>13985</v>
      </c>
      <c r="I1863" s="7" t="s">
        <v>13097</v>
      </c>
      <c r="J1863" s="8">
        <v>231.87</v>
      </c>
      <c r="K1863" s="7" t="s">
        <v>10179</v>
      </c>
      <c r="L1863" s="6">
        <v>651860438979</v>
      </c>
      <c r="M1863" s="11">
        <v>4.1500000000000004</v>
      </c>
      <c r="N1863" s="11">
        <v>4.1500000000000004</v>
      </c>
      <c r="O1863" s="11">
        <v>26.8</v>
      </c>
      <c r="P1863" s="11">
        <v>10.1</v>
      </c>
      <c r="Q1863" s="7" t="s">
        <v>10174</v>
      </c>
      <c r="R1863" s="7">
        <v>22003621</v>
      </c>
    </row>
    <row r="1864" spans="1:18" ht="15" customHeight="1">
      <c r="A1864" s="19"/>
      <c r="B1864" s="7" t="s">
        <v>4652</v>
      </c>
      <c r="C1864" s="7" t="s">
        <v>419</v>
      </c>
      <c r="D1864" s="7" t="s">
        <v>5</v>
      </c>
      <c r="E1864" s="7" t="s">
        <v>349</v>
      </c>
      <c r="F1864" s="10" t="s">
        <v>15293</v>
      </c>
      <c r="G1864" s="7" t="s">
        <v>14640</v>
      </c>
      <c r="H1864" s="10" t="s">
        <v>14004</v>
      </c>
      <c r="I1864" s="7" t="s">
        <v>11541</v>
      </c>
      <c r="J1864" s="8">
        <v>147.19999999999999</v>
      </c>
      <c r="K1864" s="7" t="s">
        <v>10182</v>
      </c>
      <c r="L1864" s="6">
        <v>651860422404</v>
      </c>
      <c r="M1864" s="11">
        <v>2.95</v>
      </c>
      <c r="N1864" s="11">
        <v>2.95</v>
      </c>
      <c r="O1864" s="11">
        <v>26.8</v>
      </c>
      <c r="P1864" s="11">
        <v>3.39</v>
      </c>
      <c r="Q1864" s="7" t="s">
        <v>10172</v>
      </c>
      <c r="R1864" s="7">
        <v>24013789</v>
      </c>
    </row>
    <row r="1865" spans="1:18" ht="15" customHeight="1">
      <c r="A1865" s="19"/>
      <c r="B1865" s="7" t="s">
        <v>4659</v>
      </c>
      <c r="C1865" s="7" t="s">
        <v>419</v>
      </c>
      <c r="D1865" s="7" t="s">
        <v>5</v>
      </c>
      <c r="E1865" s="7" t="s">
        <v>349</v>
      </c>
      <c r="F1865" s="10" t="s">
        <v>15293</v>
      </c>
      <c r="G1865" s="7" t="s">
        <v>14640</v>
      </c>
      <c r="H1865" s="10" t="s">
        <v>13985</v>
      </c>
      <c r="I1865" s="7" t="s">
        <v>11541</v>
      </c>
      <c r="J1865" s="8">
        <v>127.4</v>
      </c>
      <c r="K1865" s="7" t="s">
        <v>10179</v>
      </c>
      <c r="L1865" s="6">
        <v>651860565996</v>
      </c>
      <c r="M1865" s="11">
        <v>2.95</v>
      </c>
      <c r="N1865" s="11">
        <v>2.95</v>
      </c>
      <c r="O1865" s="11">
        <v>26.8</v>
      </c>
      <c r="P1865" s="11">
        <v>3.45</v>
      </c>
      <c r="Q1865" s="7" t="s">
        <v>10172</v>
      </c>
      <c r="R1865" s="7">
        <v>24013840</v>
      </c>
    </row>
    <row r="1866" spans="1:18" ht="15" customHeight="1">
      <c r="A1866" s="19"/>
      <c r="B1866" s="7" t="s">
        <v>2373</v>
      </c>
      <c r="C1866" s="7" t="s">
        <v>1599</v>
      </c>
      <c r="D1866" s="7" t="s">
        <v>5</v>
      </c>
      <c r="E1866" s="7" t="s">
        <v>349</v>
      </c>
      <c r="F1866" s="10" t="s">
        <v>15297</v>
      </c>
      <c r="G1866" s="7" t="s">
        <v>14641</v>
      </c>
      <c r="H1866" s="10" t="s">
        <v>13565</v>
      </c>
      <c r="I1866" s="7" t="s">
        <v>13097</v>
      </c>
      <c r="J1866" s="8">
        <v>215.2</v>
      </c>
      <c r="K1866" s="7" t="s">
        <v>10179</v>
      </c>
      <c r="L1866" s="6">
        <v>651860431727</v>
      </c>
      <c r="M1866" s="11">
        <v>4.1500000000000004</v>
      </c>
      <c r="N1866" s="11">
        <v>4.1500000000000004</v>
      </c>
      <c r="O1866" s="11">
        <v>26.8</v>
      </c>
      <c r="P1866" s="11">
        <v>9.66</v>
      </c>
      <c r="Q1866" s="7" t="s">
        <v>10174</v>
      </c>
      <c r="R1866" s="7">
        <v>22001993</v>
      </c>
    </row>
    <row r="1867" spans="1:18" ht="15" customHeight="1">
      <c r="A1867" s="19"/>
      <c r="B1867" s="7" t="s">
        <v>2376</v>
      </c>
      <c r="C1867" s="7" t="s">
        <v>1599</v>
      </c>
      <c r="D1867" s="7" t="s">
        <v>5</v>
      </c>
      <c r="E1867" s="7" t="s">
        <v>349</v>
      </c>
      <c r="F1867" s="10" t="s">
        <v>15297</v>
      </c>
      <c r="G1867" s="7" t="s">
        <v>14641</v>
      </c>
      <c r="H1867" s="10" t="s">
        <v>13564</v>
      </c>
      <c r="I1867" s="7" t="s">
        <v>13098</v>
      </c>
      <c r="J1867" s="8">
        <v>231.87</v>
      </c>
      <c r="K1867" s="7" t="s">
        <v>10182</v>
      </c>
      <c r="L1867" s="6">
        <v>651860431758</v>
      </c>
      <c r="M1867" s="11">
        <v>4.1500000000000004</v>
      </c>
      <c r="N1867" s="11">
        <v>4.1500000000000004</v>
      </c>
      <c r="O1867" s="11">
        <v>26.8</v>
      </c>
      <c r="P1867" s="11">
        <v>9.52</v>
      </c>
      <c r="Q1867" s="7" t="s">
        <v>10174</v>
      </c>
      <c r="R1867" s="7">
        <v>22002006</v>
      </c>
    </row>
    <row r="1868" spans="1:18" ht="15" customHeight="1">
      <c r="A1868" s="19"/>
      <c r="B1868" s="7" t="s">
        <v>4664</v>
      </c>
      <c r="C1868" s="7" t="s">
        <v>419</v>
      </c>
      <c r="D1868" s="7" t="s">
        <v>5</v>
      </c>
      <c r="E1868" s="7" t="s">
        <v>349</v>
      </c>
      <c r="F1868" s="10" t="s">
        <v>15297</v>
      </c>
      <c r="G1868" s="7" t="s">
        <v>14640</v>
      </c>
      <c r="H1868" s="10" t="s">
        <v>13564</v>
      </c>
      <c r="I1868" s="7" t="s">
        <v>11546</v>
      </c>
      <c r="J1868" s="8">
        <v>127.4</v>
      </c>
      <c r="K1868" s="7" t="s">
        <v>10182</v>
      </c>
      <c r="L1868" s="6">
        <v>651860561264</v>
      </c>
      <c r="M1868" s="11">
        <v>2.95</v>
      </c>
      <c r="N1868" s="11">
        <v>2.95</v>
      </c>
      <c r="O1868" s="11">
        <v>26.8</v>
      </c>
      <c r="P1868" s="11">
        <v>3.42</v>
      </c>
      <c r="Q1868" s="7" t="s">
        <v>10172</v>
      </c>
      <c r="R1868" s="7">
        <v>24013901</v>
      </c>
    </row>
    <row r="1869" spans="1:18" ht="15" customHeight="1">
      <c r="A1869" s="19"/>
      <c r="B1869" s="7" t="s">
        <v>4668</v>
      </c>
      <c r="C1869" s="7" t="s">
        <v>419</v>
      </c>
      <c r="D1869" s="7" t="s">
        <v>5</v>
      </c>
      <c r="E1869" s="7" t="s">
        <v>349</v>
      </c>
      <c r="F1869" s="10" t="s">
        <v>15297</v>
      </c>
      <c r="G1869" s="7" t="s">
        <v>14640</v>
      </c>
      <c r="H1869" s="10" t="s">
        <v>13649</v>
      </c>
      <c r="I1869" s="7" t="s">
        <v>11546</v>
      </c>
      <c r="J1869" s="8">
        <v>110.73</v>
      </c>
      <c r="K1869" s="7" t="s">
        <v>10180</v>
      </c>
      <c r="L1869" s="6">
        <v>651860561271</v>
      </c>
      <c r="M1869" s="11">
        <v>2.95</v>
      </c>
      <c r="N1869" s="11">
        <v>2.95</v>
      </c>
      <c r="O1869" s="11">
        <v>26.8</v>
      </c>
      <c r="P1869" s="11">
        <v>3.48</v>
      </c>
      <c r="Q1869" s="7" t="s">
        <v>10172</v>
      </c>
      <c r="R1869" s="7">
        <v>24014052</v>
      </c>
    </row>
    <row r="1870" spans="1:18" ht="15" customHeight="1">
      <c r="A1870" s="19"/>
      <c r="B1870" s="7" t="s">
        <v>4490</v>
      </c>
      <c r="C1870" s="7" t="s">
        <v>419</v>
      </c>
      <c r="D1870" s="7" t="s">
        <v>5</v>
      </c>
      <c r="E1870" s="7" t="s">
        <v>349</v>
      </c>
      <c r="F1870" s="10" t="s">
        <v>15228</v>
      </c>
      <c r="G1870" s="7" t="s">
        <v>14641</v>
      </c>
      <c r="H1870" s="10" t="s">
        <v>13565</v>
      </c>
      <c r="I1870" s="7" t="s">
        <v>11470</v>
      </c>
      <c r="J1870" s="8">
        <v>156.66999999999999</v>
      </c>
      <c r="K1870" s="7" t="s">
        <v>10179</v>
      </c>
      <c r="L1870" s="6">
        <v>651860412511</v>
      </c>
      <c r="M1870" s="11">
        <v>2.95</v>
      </c>
      <c r="N1870" s="11">
        <v>2.95</v>
      </c>
      <c r="O1870" s="11">
        <v>26.8</v>
      </c>
      <c r="P1870" s="11">
        <v>3.73</v>
      </c>
      <c r="Q1870" s="7" t="s">
        <v>10172</v>
      </c>
      <c r="R1870" s="7">
        <v>24005258</v>
      </c>
    </row>
    <row r="1871" spans="1:18" ht="15" customHeight="1">
      <c r="A1871" s="19"/>
      <c r="B1871" s="7" t="s">
        <v>4501</v>
      </c>
      <c r="C1871" s="7" t="s">
        <v>419</v>
      </c>
      <c r="D1871" s="7" t="s">
        <v>5</v>
      </c>
      <c r="E1871" s="7" t="s">
        <v>349</v>
      </c>
      <c r="F1871" s="10" t="s">
        <v>15228</v>
      </c>
      <c r="G1871" s="7" t="s">
        <v>14641</v>
      </c>
      <c r="H1871" s="10" t="s">
        <v>13984</v>
      </c>
      <c r="I1871" s="7" t="s">
        <v>11470</v>
      </c>
      <c r="J1871" s="8">
        <v>173.33</v>
      </c>
      <c r="K1871" s="7" t="s">
        <v>10179</v>
      </c>
      <c r="L1871" s="6">
        <v>651860412719</v>
      </c>
      <c r="M1871" s="11">
        <v>2.95</v>
      </c>
      <c r="N1871" s="11">
        <v>2.95</v>
      </c>
      <c r="O1871" s="11">
        <v>26.8</v>
      </c>
      <c r="P1871" s="11">
        <v>3.8</v>
      </c>
      <c r="Q1871" s="7" t="s">
        <v>10172</v>
      </c>
      <c r="R1871" s="7">
        <v>24005265</v>
      </c>
    </row>
    <row r="1872" spans="1:18" ht="15" customHeight="1">
      <c r="A1872" s="19"/>
      <c r="B1872" s="7" t="s">
        <v>4527</v>
      </c>
      <c r="C1872" s="7" t="s">
        <v>419</v>
      </c>
      <c r="D1872" s="7" t="s">
        <v>5</v>
      </c>
      <c r="E1872" s="7" t="s">
        <v>349</v>
      </c>
      <c r="F1872" s="10" t="s">
        <v>15228</v>
      </c>
      <c r="G1872" s="7" t="s">
        <v>14640</v>
      </c>
      <c r="H1872" s="10" t="s">
        <v>13565</v>
      </c>
      <c r="I1872" s="7" t="s">
        <v>11474</v>
      </c>
      <c r="J1872" s="8">
        <v>156.66999999999999</v>
      </c>
      <c r="K1872" s="7" t="s">
        <v>10179</v>
      </c>
      <c r="L1872" s="6">
        <v>651860453507</v>
      </c>
      <c r="M1872" s="11">
        <v>2.95</v>
      </c>
      <c r="N1872" s="11">
        <v>2.95</v>
      </c>
      <c r="O1872" s="11">
        <v>22.45</v>
      </c>
      <c r="P1872" s="11">
        <v>4.41</v>
      </c>
      <c r="Q1872" s="7" t="s">
        <v>10172</v>
      </c>
      <c r="R1872" s="7">
        <v>24005357</v>
      </c>
    </row>
    <row r="1873" spans="1:18" ht="15" customHeight="1">
      <c r="A1873" s="19"/>
      <c r="B1873" s="7" t="s">
        <v>4538</v>
      </c>
      <c r="C1873" s="7" t="s">
        <v>419</v>
      </c>
      <c r="D1873" s="7" t="s">
        <v>5</v>
      </c>
      <c r="E1873" s="7" t="s">
        <v>349</v>
      </c>
      <c r="F1873" s="10" t="s">
        <v>15228</v>
      </c>
      <c r="G1873" s="7" t="s">
        <v>14640</v>
      </c>
      <c r="H1873" s="10" t="s">
        <v>13984</v>
      </c>
      <c r="I1873" s="7" t="s">
        <v>11474</v>
      </c>
      <c r="J1873" s="8">
        <v>174.8</v>
      </c>
      <c r="K1873" s="7" t="s">
        <v>10179</v>
      </c>
      <c r="L1873" s="6">
        <v>651860453729</v>
      </c>
      <c r="M1873" s="11">
        <v>2.95</v>
      </c>
      <c r="N1873" s="11">
        <v>2.95</v>
      </c>
      <c r="O1873" s="11">
        <v>22.45</v>
      </c>
      <c r="P1873" s="11">
        <v>4.5199999999999996</v>
      </c>
      <c r="Q1873" s="7" t="s">
        <v>10172</v>
      </c>
      <c r="R1873" s="7">
        <v>24005364</v>
      </c>
    </row>
    <row r="1874" spans="1:18" ht="15" customHeight="1">
      <c r="A1874" s="19"/>
      <c r="B1874" s="7" t="s">
        <v>4547</v>
      </c>
      <c r="C1874" s="7" t="s">
        <v>419</v>
      </c>
      <c r="D1874" s="7" t="s">
        <v>5</v>
      </c>
      <c r="E1874" s="7" t="s">
        <v>349</v>
      </c>
      <c r="F1874" s="10" t="s">
        <v>15238</v>
      </c>
      <c r="G1874" s="7" t="s">
        <v>14641</v>
      </c>
      <c r="H1874" s="10" t="s">
        <v>13565</v>
      </c>
      <c r="I1874" s="7" t="s">
        <v>11485</v>
      </c>
      <c r="J1874" s="8">
        <v>120.83</v>
      </c>
      <c r="K1874" s="7" t="s">
        <v>10180</v>
      </c>
      <c r="L1874" s="6">
        <v>651860426921</v>
      </c>
      <c r="M1874" s="11">
        <v>2.95</v>
      </c>
      <c r="N1874" s="11">
        <v>2.95</v>
      </c>
      <c r="O1874" s="11">
        <v>26.8</v>
      </c>
      <c r="P1874" s="11">
        <v>3.79</v>
      </c>
      <c r="Q1874" s="7" t="s">
        <v>10172</v>
      </c>
      <c r="R1874" s="7">
        <v>24007030</v>
      </c>
    </row>
    <row r="1875" spans="1:18" ht="15" customHeight="1">
      <c r="A1875" s="19"/>
      <c r="B1875" s="7" t="s">
        <v>4553</v>
      </c>
      <c r="C1875" s="7" t="s">
        <v>419</v>
      </c>
      <c r="D1875" s="7" t="s">
        <v>5</v>
      </c>
      <c r="E1875" s="7" t="s">
        <v>349</v>
      </c>
      <c r="F1875" s="10" t="s">
        <v>15238</v>
      </c>
      <c r="G1875" s="7" t="s">
        <v>14641</v>
      </c>
      <c r="H1875" s="10" t="s">
        <v>13984</v>
      </c>
      <c r="I1875" s="7" t="s">
        <v>11485</v>
      </c>
      <c r="J1875" s="8">
        <v>137.5</v>
      </c>
      <c r="K1875" s="7" t="s">
        <v>10177</v>
      </c>
      <c r="L1875" s="6">
        <v>651860429755</v>
      </c>
      <c r="M1875" s="11">
        <v>2.95</v>
      </c>
      <c r="N1875" s="11">
        <v>2.95</v>
      </c>
      <c r="O1875" s="11">
        <v>26.8</v>
      </c>
      <c r="P1875" s="11">
        <v>3.79</v>
      </c>
      <c r="Q1875" s="7" t="s">
        <v>10172</v>
      </c>
      <c r="R1875" s="7">
        <v>24007047</v>
      </c>
    </row>
    <row r="1876" spans="1:18" ht="15" customHeight="1">
      <c r="A1876" s="19"/>
      <c r="B1876" s="7" t="s">
        <v>4574</v>
      </c>
      <c r="C1876" s="7" t="s">
        <v>419</v>
      </c>
      <c r="D1876" s="7" t="s">
        <v>5</v>
      </c>
      <c r="E1876" s="7" t="s">
        <v>349</v>
      </c>
      <c r="F1876" s="10" t="s">
        <v>15238</v>
      </c>
      <c r="G1876" s="7" t="s">
        <v>14640</v>
      </c>
      <c r="H1876" s="10" t="s">
        <v>13565</v>
      </c>
      <c r="I1876" s="7" t="s">
        <v>11488</v>
      </c>
      <c r="J1876" s="8">
        <v>120.83</v>
      </c>
      <c r="K1876" s="7" t="s">
        <v>10180</v>
      </c>
      <c r="L1876" s="6">
        <v>651860487717</v>
      </c>
      <c r="M1876" s="11">
        <v>2.95</v>
      </c>
      <c r="N1876" s="11">
        <v>2.95</v>
      </c>
      <c r="O1876" s="11">
        <v>22.45</v>
      </c>
      <c r="P1876" s="11">
        <v>4.34</v>
      </c>
      <c r="Q1876" s="7" t="s">
        <v>10172</v>
      </c>
      <c r="R1876" s="7">
        <v>24007139</v>
      </c>
    </row>
    <row r="1877" spans="1:18" ht="15" customHeight="1">
      <c r="A1877" s="19"/>
      <c r="B1877" s="7" t="s">
        <v>4586</v>
      </c>
      <c r="C1877" s="7" t="s">
        <v>419</v>
      </c>
      <c r="D1877" s="7" t="s">
        <v>5</v>
      </c>
      <c r="E1877" s="7" t="s">
        <v>349</v>
      </c>
      <c r="F1877" s="10" t="s">
        <v>15238</v>
      </c>
      <c r="G1877" s="7" t="s">
        <v>14640</v>
      </c>
      <c r="H1877" s="10" t="s">
        <v>13984</v>
      </c>
      <c r="I1877" s="7" t="s">
        <v>11488</v>
      </c>
      <c r="J1877" s="8">
        <v>137.5</v>
      </c>
      <c r="K1877" s="7" t="s">
        <v>10177</v>
      </c>
      <c r="L1877" s="6">
        <v>651860429816</v>
      </c>
      <c r="M1877" s="11">
        <v>2.95</v>
      </c>
      <c r="N1877" s="11">
        <v>2.95</v>
      </c>
      <c r="O1877" s="11">
        <v>22.45</v>
      </c>
      <c r="P1877" s="11">
        <v>4.32</v>
      </c>
      <c r="Q1877" s="7" t="s">
        <v>10172</v>
      </c>
      <c r="R1877" s="7">
        <v>24007146</v>
      </c>
    </row>
    <row r="1878" spans="1:18" ht="15" customHeight="1">
      <c r="A1878" s="19"/>
      <c r="B1878" s="7" t="s">
        <v>4521</v>
      </c>
      <c r="C1878" s="7" t="s">
        <v>419</v>
      </c>
      <c r="D1878" s="7" t="s">
        <v>5</v>
      </c>
      <c r="E1878" s="7" t="s">
        <v>349</v>
      </c>
      <c r="F1878" s="10" t="s">
        <v>15230</v>
      </c>
      <c r="G1878" s="7" t="s">
        <v>14641</v>
      </c>
      <c r="H1878" s="10"/>
      <c r="I1878" s="7" t="s">
        <v>11472</v>
      </c>
      <c r="J1878" s="8">
        <v>189.27</v>
      </c>
      <c r="K1878" s="7" t="s">
        <v>10177</v>
      </c>
      <c r="L1878" s="6">
        <v>651860412917</v>
      </c>
      <c r="M1878" s="11">
        <v>2.95</v>
      </c>
      <c r="N1878" s="11">
        <v>2.95</v>
      </c>
      <c r="O1878" s="11">
        <v>26.8</v>
      </c>
      <c r="P1878" s="11">
        <v>3.73</v>
      </c>
      <c r="Q1878" s="7" t="s">
        <v>10172</v>
      </c>
      <c r="R1878" s="7">
        <v>24005296</v>
      </c>
    </row>
    <row r="1879" spans="1:18" ht="15" customHeight="1">
      <c r="A1879" s="19"/>
      <c r="B1879" s="7" t="s">
        <v>4543</v>
      </c>
      <c r="C1879" s="7" t="s">
        <v>419</v>
      </c>
      <c r="D1879" s="7" t="s">
        <v>5</v>
      </c>
      <c r="E1879" s="7" t="s">
        <v>349</v>
      </c>
      <c r="F1879" s="10" t="s">
        <v>15230</v>
      </c>
      <c r="G1879" s="7" t="s">
        <v>14640</v>
      </c>
      <c r="H1879" s="10"/>
      <c r="I1879" s="7" t="s">
        <v>11476</v>
      </c>
      <c r="J1879" s="8">
        <v>195.5</v>
      </c>
      <c r="K1879" s="7" t="s">
        <v>10177</v>
      </c>
      <c r="L1879" s="6">
        <v>651860453316</v>
      </c>
      <c r="M1879" s="11">
        <v>2.95</v>
      </c>
      <c r="N1879" s="11">
        <v>2.95</v>
      </c>
      <c r="O1879" s="11">
        <v>26.8</v>
      </c>
      <c r="P1879" s="11">
        <v>4.41</v>
      </c>
      <c r="Q1879" s="7" t="s">
        <v>10172</v>
      </c>
      <c r="R1879" s="7">
        <v>24005395</v>
      </c>
    </row>
    <row r="1880" spans="1:18" ht="15" customHeight="1">
      <c r="A1880" s="19"/>
      <c r="B1880" s="7" t="s">
        <v>2385</v>
      </c>
      <c r="C1880" s="7" t="s">
        <v>1599</v>
      </c>
      <c r="D1880" s="7" t="s">
        <v>5</v>
      </c>
      <c r="E1880" s="7" t="s">
        <v>349</v>
      </c>
      <c r="F1880" s="10" t="s">
        <v>15296</v>
      </c>
      <c r="G1880" s="7" t="s">
        <v>14641</v>
      </c>
      <c r="H1880" s="10" t="s">
        <v>13984</v>
      </c>
      <c r="I1880" s="7" t="s">
        <v>13100</v>
      </c>
      <c r="J1880" s="8">
        <v>217.3</v>
      </c>
      <c r="K1880" s="7" t="s">
        <v>10177</v>
      </c>
      <c r="L1880" s="6">
        <v>651860438962</v>
      </c>
      <c r="M1880" s="11">
        <v>4.1500000000000004</v>
      </c>
      <c r="N1880" s="11">
        <v>4.1500000000000004</v>
      </c>
      <c r="O1880" s="11">
        <v>26.8</v>
      </c>
      <c r="P1880" s="11">
        <v>9.66</v>
      </c>
      <c r="Q1880" s="7" t="s">
        <v>10174</v>
      </c>
      <c r="R1880" s="7">
        <v>22003614</v>
      </c>
    </row>
    <row r="1881" spans="1:18" ht="15" customHeight="1">
      <c r="A1881" s="19"/>
      <c r="B1881" s="7" t="s">
        <v>4661</v>
      </c>
      <c r="C1881" s="7" t="s">
        <v>419</v>
      </c>
      <c r="D1881" s="7" t="s">
        <v>5</v>
      </c>
      <c r="E1881" s="7" t="s">
        <v>349</v>
      </c>
      <c r="F1881" s="10" t="s">
        <v>15296</v>
      </c>
      <c r="G1881" s="7" t="s">
        <v>14640</v>
      </c>
      <c r="H1881" s="10" t="s">
        <v>13984</v>
      </c>
      <c r="I1881" s="7" t="s">
        <v>11545</v>
      </c>
      <c r="J1881" s="8">
        <v>172.1</v>
      </c>
      <c r="K1881" s="7" t="s">
        <v>10179</v>
      </c>
      <c r="L1881" s="6">
        <v>651860561196</v>
      </c>
      <c r="M1881" s="11">
        <v>2.95</v>
      </c>
      <c r="N1881" s="11">
        <v>2.95</v>
      </c>
      <c r="O1881" s="11">
        <v>26.8</v>
      </c>
      <c r="P1881" s="11">
        <v>3.48</v>
      </c>
      <c r="Q1881" s="7" t="s">
        <v>10172</v>
      </c>
      <c r="R1881" s="7">
        <v>24013857</v>
      </c>
    </row>
    <row r="1882" spans="1:18" ht="15" customHeight="1">
      <c r="A1882" s="19"/>
      <c r="B1882" s="7" t="s">
        <v>346</v>
      </c>
      <c r="C1882" s="7" t="s">
        <v>1599</v>
      </c>
      <c r="D1882" s="7" t="s">
        <v>5</v>
      </c>
      <c r="E1882" s="7" t="s">
        <v>349</v>
      </c>
      <c r="F1882" s="10" t="s">
        <v>15938</v>
      </c>
      <c r="G1882" s="7" t="s">
        <v>14641</v>
      </c>
      <c r="H1882" s="10" t="s">
        <v>13565</v>
      </c>
      <c r="I1882" s="7" t="s">
        <v>13093</v>
      </c>
      <c r="J1882" s="8">
        <v>230.13</v>
      </c>
      <c r="K1882" s="7" t="s">
        <v>10177</v>
      </c>
      <c r="L1882" s="6">
        <v>651860431222</v>
      </c>
      <c r="M1882" s="11">
        <v>4.1500000000000004</v>
      </c>
      <c r="N1882" s="11">
        <v>4.1500000000000004</v>
      </c>
      <c r="O1882" s="11">
        <v>26.8</v>
      </c>
      <c r="P1882" s="11">
        <v>9.61</v>
      </c>
      <c r="Q1882" s="7" t="s">
        <v>10174</v>
      </c>
      <c r="R1882" s="7">
        <v>22001856</v>
      </c>
    </row>
    <row r="1883" spans="1:18" ht="15" customHeight="1">
      <c r="A1883" s="19"/>
      <c r="B1883" s="7" t="s">
        <v>4684</v>
      </c>
      <c r="C1883" s="7" t="s">
        <v>419</v>
      </c>
      <c r="D1883" s="7" t="s">
        <v>5</v>
      </c>
      <c r="E1883" s="7" t="s">
        <v>349</v>
      </c>
      <c r="F1883" s="10" t="s">
        <v>15312</v>
      </c>
      <c r="G1883" s="7" t="s">
        <v>14640</v>
      </c>
      <c r="H1883" s="10" t="s">
        <v>13649</v>
      </c>
      <c r="I1883" s="7" t="s">
        <v>11567</v>
      </c>
      <c r="J1883" s="8">
        <v>132.1</v>
      </c>
      <c r="K1883" s="7" t="s">
        <v>10177</v>
      </c>
      <c r="L1883" s="6">
        <v>651860561240</v>
      </c>
      <c r="M1883" s="11">
        <v>2.95</v>
      </c>
      <c r="N1883" s="11">
        <v>2.95</v>
      </c>
      <c r="O1883" s="11">
        <v>26.8</v>
      </c>
      <c r="P1883" s="11">
        <v>3.48</v>
      </c>
      <c r="Q1883" s="7" t="s">
        <v>10172</v>
      </c>
      <c r="R1883" s="7">
        <v>24015189</v>
      </c>
    </row>
    <row r="1884" spans="1:18" ht="15" customHeight="1">
      <c r="A1884" s="19"/>
      <c r="B1884" s="7" t="s">
        <v>2438</v>
      </c>
      <c r="C1884" s="7" t="s">
        <v>1599</v>
      </c>
      <c r="D1884" s="7" t="s">
        <v>5</v>
      </c>
      <c r="E1884" s="7" t="s">
        <v>349</v>
      </c>
      <c r="F1884" s="10" t="s">
        <v>15946</v>
      </c>
      <c r="G1884" s="7" t="s">
        <v>14641</v>
      </c>
      <c r="H1884" s="10" t="s">
        <v>13962</v>
      </c>
      <c r="I1884" s="7" t="s">
        <v>13107</v>
      </c>
      <c r="J1884" s="8">
        <v>246.8</v>
      </c>
      <c r="K1884" s="7" t="s">
        <v>10182</v>
      </c>
      <c r="L1884" s="6">
        <v>651860422824</v>
      </c>
      <c r="M1884" s="11">
        <v>4.1500000000000004</v>
      </c>
      <c r="N1884" s="11">
        <v>4.1500000000000004</v>
      </c>
      <c r="O1884" s="11">
        <v>26.8</v>
      </c>
      <c r="P1884" s="11">
        <v>8.91</v>
      </c>
      <c r="Q1884" s="7" t="s">
        <v>10174</v>
      </c>
      <c r="R1884" s="7">
        <v>22040534</v>
      </c>
    </row>
    <row r="1885" spans="1:18" ht="15" customHeight="1">
      <c r="A1885" s="19"/>
      <c r="B1885" s="7" t="s">
        <v>4694</v>
      </c>
      <c r="C1885" s="7" t="s">
        <v>419</v>
      </c>
      <c r="D1885" s="7" t="s">
        <v>5</v>
      </c>
      <c r="E1885" s="7" t="s">
        <v>349</v>
      </c>
      <c r="F1885" s="10" t="s">
        <v>15323</v>
      </c>
      <c r="G1885" s="7" t="s">
        <v>14640</v>
      </c>
      <c r="H1885" s="10" t="s">
        <v>13846</v>
      </c>
      <c r="I1885" s="7" t="s">
        <v>11586</v>
      </c>
      <c r="J1885" s="8">
        <v>172.1</v>
      </c>
      <c r="K1885" s="7" t="s">
        <v>10182</v>
      </c>
      <c r="L1885" s="6">
        <v>651860561233</v>
      </c>
      <c r="M1885" s="11">
        <v>2.95</v>
      </c>
      <c r="N1885" s="11">
        <v>2.95</v>
      </c>
      <c r="O1885" s="11">
        <v>26.8</v>
      </c>
      <c r="P1885" s="11">
        <v>3.44</v>
      </c>
      <c r="Q1885" s="7" t="s">
        <v>10172</v>
      </c>
      <c r="R1885" s="7">
        <v>24016124</v>
      </c>
    </row>
    <row r="1886" spans="1:18" ht="15" customHeight="1">
      <c r="A1886" s="19"/>
      <c r="B1886" s="7" t="s">
        <v>2355</v>
      </c>
      <c r="C1886" s="7" t="s">
        <v>1599</v>
      </c>
      <c r="D1886" s="7" t="s">
        <v>5</v>
      </c>
      <c r="E1886" s="7" t="s">
        <v>349</v>
      </c>
      <c r="F1886" s="10" t="s">
        <v>15940</v>
      </c>
      <c r="G1886" s="7" t="s">
        <v>14641</v>
      </c>
      <c r="H1886" s="10" t="s">
        <v>13967</v>
      </c>
      <c r="I1886" s="7" t="s">
        <v>13095</v>
      </c>
      <c r="J1886" s="8">
        <v>246.8</v>
      </c>
      <c r="K1886" s="7" t="s">
        <v>10182</v>
      </c>
      <c r="L1886" s="6">
        <v>651860431444</v>
      </c>
      <c r="M1886" s="11">
        <v>4.1500000000000004</v>
      </c>
      <c r="N1886" s="11">
        <v>4.1500000000000004</v>
      </c>
      <c r="O1886" s="11">
        <v>26.8</v>
      </c>
      <c r="P1886" s="11">
        <v>10.199999999999999</v>
      </c>
      <c r="Q1886" s="7" t="s">
        <v>10174</v>
      </c>
      <c r="R1886" s="7">
        <v>22001917</v>
      </c>
    </row>
    <row r="1887" spans="1:18" ht="15" customHeight="1">
      <c r="A1887" s="19"/>
      <c r="B1887" s="7" t="s">
        <v>4560</v>
      </c>
      <c r="C1887" s="7" t="s">
        <v>419</v>
      </c>
      <c r="D1887" s="7" t="s">
        <v>5</v>
      </c>
      <c r="E1887" s="7" t="s">
        <v>349</v>
      </c>
      <c r="F1887" s="10" t="s">
        <v>15239</v>
      </c>
      <c r="G1887" s="7" t="s">
        <v>14641</v>
      </c>
      <c r="H1887" s="10" t="s">
        <v>13984</v>
      </c>
      <c r="I1887" s="7" t="s">
        <v>11486</v>
      </c>
      <c r="J1887" s="8">
        <v>107.9</v>
      </c>
      <c r="K1887" s="7" t="s">
        <v>10179</v>
      </c>
      <c r="L1887" s="6">
        <v>651860412108</v>
      </c>
      <c r="M1887" s="11">
        <v>2.95</v>
      </c>
      <c r="N1887" s="11">
        <v>2.95</v>
      </c>
      <c r="O1887" s="11">
        <v>26.8</v>
      </c>
      <c r="P1887" s="11">
        <v>3.64</v>
      </c>
      <c r="Q1887" s="7" t="s">
        <v>10172</v>
      </c>
      <c r="R1887" s="7">
        <v>24007054</v>
      </c>
    </row>
    <row r="1888" spans="1:18" ht="15" customHeight="1">
      <c r="A1888" s="19"/>
      <c r="B1888" s="7" t="s">
        <v>4563</v>
      </c>
      <c r="C1888" s="7" t="s">
        <v>419</v>
      </c>
      <c r="D1888" s="7" t="s">
        <v>5</v>
      </c>
      <c r="E1888" s="7" t="s">
        <v>349</v>
      </c>
      <c r="F1888" s="10" t="s">
        <v>15239</v>
      </c>
      <c r="G1888" s="7" t="s">
        <v>14641</v>
      </c>
      <c r="H1888" s="10" t="s">
        <v>13565</v>
      </c>
      <c r="I1888" s="7" t="s">
        <v>11486</v>
      </c>
      <c r="J1888" s="8">
        <v>162.9</v>
      </c>
      <c r="K1888" s="7" t="s">
        <v>10179</v>
      </c>
      <c r="L1888" s="6">
        <v>651860412313</v>
      </c>
      <c r="M1888" s="11">
        <v>2.95</v>
      </c>
      <c r="N1888" s="11">
        <v>2.95</v>
      </c>
      <c r="O1888" s="11">
        <v>22.45</v>
      </c>
      <c r="P1888" s="11">
        <v>3.66</v>
      </c>
      <c r="Q1888" s="7" t="s">
        <v>10172</v>
      </c>
      <c r="R1888" s="7">
        <v>24007061</v>
      </c>
    </row>
    <row r="1889" spans="1:18" ht="15" customHeight="1">
      <c r="A1889" s="19"/>
      <c r="B1889" s="7" t="s">
        <v>4471</v>
      </c>
      <c r="C1889" s="7" t="s">
        <v>419</v>
      </c>
      <c r="D1889" s="7" t="s">
        <v>5</v>
      </c>
      <c r="E1889" s="7" t="s">
        <v>349</v>
      </c>
      <c r="F1889" s="10" t="s">
        <v>15226</v>
      </c>
      <c r="G1889" s="7" t="s">
        <v>14640</v>
      </c>
      <c r="H1889" s="10" t="s">
        <v>13985</v>
      </c>
      <c r="I1889" s="7" t="s">
        <v>11468</v>
      </c>
      <c r="J1889" s="8">
        <v>162.9</v>
      </c>
      <c r="K1889" s="7" t="s">
        <v>10180</v>
      </c>
      <c r="L1889" s="6">
        <v>651860429519</v>
      </c>
      <c r="M1889" s="11">
        <v>2.95</v>
      </c>
      <c r="N1889" s="11">
        <v>2.95</v>
      </c>
      <c r="O1889" s="11">
        <v>22.45</v>
      </c>
      <c r="P1889" s="11">
        <v>4.43</v>
      </c>
      <c r="Q1889" s="7" t="s">
        <v>10172</v>
      </c>
      <c r="R1889" s="7">
        <v>24005111</v>
      </c>
    </row>
    <row r="1890" spans="1:18" ht="15" customHeight="1">
      <c r="A1890" s="19"/>
      <c r="B1890" s="7" t="s">
        <v>4622</v>
      </c>
      <c r="C1890" s="7" t="s">
        <v>419</v>
      </c>
      <c r="D1890" s="7" t="s">
        <v>5</v>
      </c>
      <c r="E1890" s="7" t="s">
        <v>349</v>
      </c>
      <c r="F1890" s="10" t="s">
        <v>15278</v>
      </c>
      <c r="G1890" s="7" t="s">
        <v>14640</v>
      </c>
      <c r="H1890" s="10" t="s">
        <v>13565</v>
      </c>
      <c r="I1890" s="7" t="s">
        <v>11468</v>
      </c>
      <c r="J1890" s="8">
        <v>121.67</v>
      </c>
      <c r="K1890" s="7" t="s">
        <v>10178</v>
      </c>
      <c r="L1890" s="6">
        <v>651860425719</v>
      </c>
      <c r="M1890" s="11">
        <v>2.95</v>
      </c>
      <c r="N1890" s="11">
        <v>2.95</v>
      </c>
      <c r="O1890" s="11">
        <v>22.45</v>
      </c>
      <c r="P1890" s="11">
        <v>4.45</v>
      </c>
      <c r="Q1890" s="7" t="s">
        <v>10172</v>
      </c>
      <c r="R1890" s="7">
        <v>24011846</v>
      </c>
    </row>
    <row r="1891" spans="1:18" ht="15" customHeight="1">
      <c r="A1891" s="19"/>
      <c r="B1891" s="7" t="s">
        <v>4724</v>
      </c>
      <c r="C1891" s="7" t="s">
        <v>419</v>
      </c>
      <c r="D1891" s="7" t="s">
        <v>5</v>
      </c>
      <c r="E1891" s="7" t="s">
        <v>349</v>
      </c>
      <c r="F1891" s="10" t="s">
        <v>15329</v>
      </c>
      <c r="G1891" s="7" t="s">
        <v>14640</v>
      </c>
      <c r="H1891" s="10" t="s">
        <v>13649</v>
      </c>
      <c r="I1891" s="7" t="s">
        <v>11595</v>
      </c>
      <c r="J1891" s="8">
        <v>142.66999999999999</v>
      </c>
      <c r="K1891" s="7" t="s">
        <v>10179</v>
      </c>
      <c r="L1891" s="6">
        <v>651860561226</v>
      </c>
      <c r="M1891" s="11">
        <v>2.95</v>
      </c>
      <c r="N1891" s="11">
        <v>2.95</v>
      </c>
      <c r="O1891" s="11">
        <v>26.8</v>
      </c>
      <c r="P1891" s="11">
        <v>3.48</v>
      </c>
      <c r="Q1891" s="7" t="s">
        <v>10172</v>
      </c>
      <c r="R1891" s="7">
        <v>24016681</v>
      </c>
    </row>
    <row r="1892" spans="1:18" ht="15" customHeight="1">
      <c r="A1892" s="19"/>
      <c r="B1892" s="7" t="s">
        <v>2353</v>
      </c>
      <c r="C1892" s="7" t="s">
        <v>1599</v>
      </c>
      <c r="D1892" s="7" t="s">
        <v>5</v>
      </c>
      <c r="E1892" s="7" t="s">
        <v>349</v>
      </c>
      <c r="F1892" s="10" t="s">
        <v>15939</v>
      </c>
      <c r="G1892" s="7" t="s">
        <v>14641</v>
      </c>
      <c r="H1892" s="10" t="s">
        <v>13962</v>
      </c>
      <c r="I1892" s="7" t="s">
        <v>13094</v>
      </c>
      <c r="J1892" s="8">
        <v>207.3</v>
      </c>
      <c r="K1892" s="7" t="s">
        <v>10179</v>
      </c>
      <c r="L1892" s="6">
        <v>651860431390</v>
      </c>
      <c r="M1892" s="11">
        <v>4.1500000000000004</v>
      </c>
      <c r="N1892" s="11">
        <v>4.1500000000000004</v>
      </c>
      <c r="O1892" s="11">
        <v>26.8</v>
      </c>
      <c r="P1892" s="11">
        <v>9.5500000000000007</v>
      </c>
      <c r="Q1892" s="7" t="s">
        <v>10174</v>
      </c>
      <c r="R1892" s="7">
        <v>22001900</v>
      </c>
    </row>
    <row r="1893" spans="1:18" ht="15" customHeight="1">
      <c r="A1893" s="19"/>
      <c r="B1893" s="7" t="s">
        <v>4465</v>
      </c>
      <c r="C1893" s="7" t="s">
        <v>419</v>
      </c>
      <c r="D1893" s="7" t="s">
        <v>5</v>
      </c>
      <c r="E1893" s="7" t="s">
        <v>349</v>
      </c>
      <c r="F1893" s="10" t="s">
        <v>15224</v>
      </c>
      <c r="G1893" s="7" t="s">
        <v>14641</v>
      </c>
      <c r="H1893" s="10" t="s">
        <v>13984</v>
      </c>
      <c r="I1893" s="7" t="s">
        <v>11466</v>
      </c>
      <c r="J1893" s="8">
        <v>144.5</v>
      </c>
      <c r="K1893" s="7" t="s">
        <v>10177</v>
      </c>
      <c r="L1893" s="6">
        <v>651860411729</v>
      </c>
      <c r="M1893" s="11">
        <v>2.95</v>
      </c>
      <c r="N1893" s="11">
        <v>2.95</v>
      </c>
      <c r="O1893" s="11">
        <v>26.8</v>
      </c>
      <c r="P1893" s="11">
        <v>3.26</v>
      </c>
      <c r="Q1893" s="7" t="s">
        <v>10172</v>
      </c>
      <c r="R1893" s="7">
        <v>24005012</v>
      </c>
    </row>
    <row r="1894" spans="1:18" ht="15" customHeight="1">
      <c r="A1894" s="19"/>
      <c r="B1894" s="7" t="s">
        <v>4619</v>
      </c>
      <c r="C1894" s="7" t="s">
        <v>419</v>
      </c>
      <c r="D1894" s="7" t="s">
        <v>5</v>
      </c>
      <c r="E1894" s="7" t="s">
        <v>349</v>
      </c>
      <c r="F1894" s="10" t="s">
        <v>15277</v>
      </c>
      <c r="G1894" s="7" t="s">
        <v>14641</v>
      </c>
      <c r="H1894" s="10" t="s">
        <v>13565</v>
      </c>
      <c r="I1894" s="7" t="s">
        <v>11466</v>
      </c>
      <c r="J1894" s="8">
        <v>127.83</v>
      </c>
      <c r="K1894" s="7" t="s">
        <v>10178</v>
      </c>
      <c r="L1894" s="6">
        <v>651860425702</v>
      </c>
      <c r="M1894" s="11">
        <v>2.95</v>
      </c>
      <c r="N1894" s="11">
        <v>2.95</v>
      </c>
      <c r="O1894" s="11">
        <v>26.8</v>
      </c>
      <c r="P1894" s="11">
        <v>3.24</v>
      </c>
      <c r="Q1894" s="7" t="s">
        <v>10172</v>
      </c>
      <c r="R1894" s="7">
        <v>24011839</v>
      </c>
    </row>
    <row r="1895" spans="1:18" ht="15" customHeight="1">
      <c r="A1895" s="19"/>
      <c r="B1895" s="7" t="s">
        <v>4731</v>
      </c>
      <c r="C1895" s="7" t="s">
        <v>419</v>
      </c>
      <c r="D1895" s="7" t="s">
        <v>5</v>
      </c>
      <c r="E1895" s="7" t="s">
        <v>349</v>
      </c>
      <c r="F1895" s="10" t="s">
        <v>15333</v>
      </c>
      <c r="G1895" s="7" t="s">
        <v>14641</v>
      </c>
      <c r="H1895" s="10" t="s">
        <v>13554</v>
      </c>
      <c r="I1895" s="7" t="s">
        <v>11601</v>
      </c>
      <c r="J1895" s="8">
        <v>211.97</v>
      </c>
      <c r="K1895" s="7" t="s">
        <v>10180</v>
      </c>
      <c r="L1895" s="6">
        <v>651860406497</v>
      </c>
      <c r="M1895" s="11">
        <v>3.55</v>
      </c>
      <c r="N1895" s="11">
        <v>3.55</v>
      </c>
      <c r="O1895" s="11">
        <v>26.8</v>
      </c>
      <c r="P1895" s="11">
        <v>5.84</v>
      </c>
      <c r="Q1895" s="7" t="s">
        <v>10172</v>
      </c>
      <c r="R1895" s="7">
        <v>24017060</v>
      </c>
    </row>
    <row r="1896" spans="1:18" ht="15" customHeight="1">
      <c r="A1896" s="19"/>
      <c r="B1896" s="7" t="s">
        <v>4742</v>
      </c>
      <c r="C1896" s="7" t="s">
        <v>419</v>
      </c>
      <c r="D1896" s="7" t="s">
        <v>5</v>
      </c>
      <c r="E1896" s="7" t="s">
        <v>349</v>
      </c>
      <c r="F1896" s="10" t="s">
        <v>15334</v>
      </c>
      <c r="G1896" s="7" t="s">
        <v>14640</v>
      </c>
      <c r="H1896" s="10" t="s">
        <v>13649</v>
      </c>
      <c r="I1896" s="7" t="s">
        <v>11602</v>
      </c>
      <c r="J1896" s="8">
        <v>211.97</v>
      </c>
      <c r="K1896" s="7" t="s">
        <v>10177</v>
      </c>
      <c r="L1896" s="6">
        <v>651860406633</v>
      </c>
      <c r="M1896" s="11">
        <v>3.55</v>
      </c>
      <c r="N1896" s="11">
        <v>3.55</v>
      </c>
      <c r="O1896" s="11">
        <v>26.8</v>
      </c>
      <c r="P1896" s="11">
        <v>6.92</v>
      </c>
      <c r="Q1896" s="7" t="s">
        <v>10172</v>
      </c>
      <c r="R1896" s="7">
        <v>24017077</v>
      </c>
    </row>
    <row r="1897" spans="1:18" ht="15" customHeight="1">
      <c r="A1897" s="19"/>
      <c r="B1897" s="7" t="s">
        <v>4468</v>
      </c>
      <c r="C1897" s="7" t="s">
        <v>419</v>
      </c>
      <c r="D1897" s="7" t="s">
        <v>5</v>
      </c>
      <c r="E1897" s="7" t="s">
        <v>349</v>
      </c>
      <c r="F1897" s="10" t="s">
        <v>15225</v>
      </c>
      <c r="G1897" s="7" t="s">
        <v>14641</v>
      </c>
      <c r="H1897" s="10"/>
      <c r="I1897" s="7" t="s">
        <v>11467</v>
      </c>
      <c r="J1897" s="8">
        <v>177.1</v>
      </c>
      <c r="K1897" s="7" t="s">
        <v>10179</v>
      </c>
      <c r="L1897" s="6">
        <v>651860428017</v>
      </c>
      <c r="M1897" s="11">
        <v>2.95</v>
      </c>
      <c r="N1897" s="11">
        <v>2.95</v>
      </c>
      <c r="O1897" s="11">
        <v>26.8</v>
      </c>
      <c r="P1897" s="11">
        <v>3.6</v>
      </c>
      <c r="Q1897" s="7" t="s">
        <v>10172</v>
      </c>
      <c r="R1897" s="7">
        <v>24005074</v>
      </c>
    </row>
    <row r="1898" spans="1:18" ht="15" customHeight="1">
      <c r="A1898" s="19"/>
      <c r="B1898" s="7" t="s">
        <v>4524</v>
      </c>
      <c r="C1898" s="7" t="s">
        <v>419</v>
      </c>
      <c r="D1898" s="7" t="s">
        <v>5</v>
      </c>
      <c r="E1898" s="7" t="s">
        <v>349</v>
      </c>
      <c r="F1898" s="10" t="s">
        <v>15225</v>
      </c>
      <c r="G1898" s="7" t="s">
        <v>14640</v>
      </c>
      <c r="H1898" s="10"/>
      <c r="I1898" s="7" t="s">
        <v>11473</v>
      </c>
      <c r="J1898" s="8">
        <v>172.1</v>
      </c>
      <c r="K1898" s="7" t="s">
        <v>10179</v>
      </c>
      <c r="L1898" s="6">
        <v>651860457512</v>
      </c>
      <c r="M1898" s="11">
        <v>2.95</v>
      </c>
      <c r="N1898" s="11">
        <v>2.95</v>
      </c>
      <c r="O1898" s="11">
        <v>26.8</v>
      </c>
      <c r="P1898" s="11">
        <v>4.34</v>
      </c>
      <c r="Q1898" s="7" t="s">
        <v>10172</v>
      </c>
      <c r="R1898" s="7">
        <v>24005340</v>
      </c>
    </row>
    <row r="1899" spans="1:18" ht="15" customHeight="1">
      <c r="A1899" s="19"/>
      <c r="B1899" s="7" t="s">
        <v>2406</v>
      </c>
      <c r="C1899" s="7" t="s">
        <v>1599</v>
      </c>
      <c r="D1899" s="7" t="s">
        <v>5</v>
      </c>
      <c r="E1899" s="7" t="s">
        <v>349</v>
      </c>
      <c r="F1899" s="10" t="s">
        <v>15942</v>
      </c>
      <c r="G1899" s="7" t="s">
        <v>14641</v>
      </c>
      <c r="H1899" s="10" t="s">
        <v>13688</v>
      </c>
      <c r="I1899" s="7" t="s">
        <v>13099</v>
      </c>
      <c r="J1899" s="8">
        <v>303.37</v>
      </c>
      <c r="K1899" s="7" t="s">
        <v>10177</v>
      </c>
      <c r="L1899" s="6">
        <v>651860431826</v>
      </c>
      <c r="M1899" s="11">
        <v>4.1500000000000004</v>
      </c>
      <c r="N1899" s="11">
        <v>4.1500000000000004</v>
      </c>
      <c r="O1899" s="11">
        <v>26.8</v>
      </c>
      <c r="P1899" s="11">
        <v>8.84</v>
      </c>
      <c r="Q1899" s="7" t="s">
        <v>10174</v>
      </c>
      <c r="R1899" s="7">
        <v>22003645</v>
      </c>
    </row>
    <row r="1900" spans="1:18" ht="15" customHeight="1">
      <c r="A1900" s="19"/>
      <c r="B1900" s="7" t="s">
        <v>4646</v>
      </c>
      <c r="C1900" s="7" t="s">
        <v>419</v>
      </c>
      <c r="D1900" s="7" t="s">
        <v>5</v>
      </c>
      <c r="E1900" s="7" t="s">
        <v>349</v>
      </c>
      <c r="F1900" s="10" t="s">
        <v>15287</v>
      </c>
      <c r="G1900" s="7" t="s">
        <v>14640</v>
      </c>
      <c r="H1900" s="10" t="s">
        <v>13688</v>
      </c>
      <c r="I1900" s="7" t="s">
        <v>11535</v>
      </c>
      <c r="J1900" s="8">
        <v>156.69999999999999</v>
      </c>
      <c r="K1900" s="7" t="s">
        <v>10180</v>
      </c>
      <c r="L1900" s="6">
        <v>651860427492</v>
      </c>
      <c r="M1900" s="11">
        <v>2.95</v>
      </c>
      <c r="N1900" s="11">
        <v>2.95</v>
      </c>
      <c r="O1900" s="11">
        <v>22.45</v>
      </c>
      <c r="P1900" s="11">
        <v>3.73</v>
      </c>
      <c r="Q1900" s="7" t="s">
        <v>10172</v>
      </c>
      <c r="R1900" s="7">
        <v>24013161</v>
      </c>
    </row>
    <row r="1901" spans="1:18" ht="15" customHeight="1">
      <c r="A1901" s="19"/>
      <c r="B1901" s="7" t="s">
        <v>2378</v>
      </c>
      <c r="C1901" s="7" t="s">
        <v>1599</v>
      </c>
      <c r="D1901" s="7" t="s">
        <v>5</v>
      </c>
      <c r="E1901" s="7" t="s">
        <v>349</v>
      </c>
      <c r="F1901" s="10" t="s">
        <v>15941</v>
      </c>
      <c r="G1901" s="7" t="s">
        <v>14641</v>
      </c>
      <c r="H1901" s="10" t="s">
        <v>13688</v>
      </c>
      <c r="I1901" s="7" t="s">
        <v>13099</v>
      </c>
      <c r="J1901" s="8">
        <v>303.37</v>
      </c>
      <c r="K1901" s="7" t="s">
        <v>10178</v>
      </c>
      <c r="L1901" s="6">
        <v>651860400518</v>
      </c>
      <c r="M1901" s="11">
        <v>4.1500000000000004</v>
      </c>
      <c r="N1901" s="11">
        <v>4.1500000000000004</v>
      </c>
      <c r="O1901" s="11">
        <v>26.8</v>
      </c>
      <c r="P1901" s="11">
        <v>8.9700000000000006</v>
      </c>
      <c r="Q1901" s="7" t="s">
        <v>10174</v>
      </c>
      <c r="R1901" s="7">
        <v>22002327</v>
      </c>
    </row>
    <row r="1902" spans="1:18" ht="15" customHeight="1">
      <c r="A1902" s="19"/>
      <c r="B1902" s="7" t="s">
        <v>4566</v>
      </c>
      <c r="C1902" s="7" t="s">
        <v>419</v>
      </c>
      <c r="D1902" s="7" t="s">
        <v>5</v>
      </c>
      <c r="E1902" s="7" t="s">
        <v>349</v>
      </c>
      <c r="F1902" s="10" t="s">
        <v>15240</v>
      </c>
      <c r="G1902" s="7" t="s">
        <v>14641</v>
      </c>
      <c r="H1902" s="10" t="s">
        <v>13688</v>
      </c>
      <c r="I1902" s="7" t="s">
        <v>11487</v>
      </c>
      <c r="J1902" s="8">
        <v>124.67</v>
      </c>
      <c r="K1902" s="7" t="s">
        <v>10180</v>
      </c>
      <c r="L1902" s="6">
        <v>651860429212</v>
      </c>
      <c r="M1902" s="11">
        <v>2.95</v>
      </c>
      <c r="N1902" s="11">
        <v>2.95</v>
      </c>
      <c r="O1902" s="11">
        <v>26.8</v>
      </c>
      <c r="P1902" s="11">
        <v>3.77</v>
      </c>
      <c r="Q1902" s="7" t="s">
        <v>10172</v>
      </c>
      <c r="R1902" s="7">
        <v>24007078</v>
      </c>
    </row>
    <row r="1903" spans="1:18" ht="15" customHeight="1">
      <c r="A1903" s="19"/>
      <c r="B1903" s="7" t="s">
        <v>4488</v>
      </c>
      <c r="C1903" s="7" t="s">
        <v>419</v>
      </c>
      <c r="D1903" s="7" t="s">
        <v>5</v>
      </c>
      <c r="E1903" s="7" t="s">
        <v>349</v>
      </c>
      <c r="F1903" s="10" t="s">
        <v>15227</v>
      </c>
      <c r="G1903" s="7" t="s">
        <v>14641</v>
      </c>
      <c r="H1903" s="10" t="s">
        <v>13688</v>
      </c>
      <c r="I1903" s="7" t="s">
        <v>11469</v>
      </c>
      <c r="J1903" s="8">
        <v>124.67</v>
      </c>
      <c r="K1903" s="7" t="s">
        <v>10180</v>
      </c>
      <c r="L1903" s="6">
        <v>651860422701</v>
      </c>
      <c r="M1903" s="11">
        <v>2.95</v>
      </c>
      <c r="N1903" s="11">
        <v>2.95</v>
      </c>
      <c r="O1903" s="11">
        <v>26.8</v>
      </c>
      <c r="P1903" s="11">
        <v>3.7</v>
      </c>
      <c r="Q1903" s="7" t="s">
        <v>10172</v>
      </c>
      <c r="R1903" s="7">
        <v>24005241</v>
      </c>
    </row>
    <row r="1904" spans="1:18" ht="15" customHeight="1">
      <c r="A1904" s="19"/>
      <c r="B1904" s="7" t="s">
        <v>3935</v>
      </c>
      <c r="C1904" s="7" t="s">
        <v>1599</v>
      </c>
      <c r="D1904" s="7" t="s">
        <v>5</v>
      </c>
      <c r="E1904" s="7" t="s">
        <v>349</v>
      </c>
      <c r="F1904" s="10" t="s">
        <v>15487</v>
      </c>
      <c r="G1904" s="7" t="s">
        <v>14641</v>
      </c>
      <c r="H1904" s="10" t="s">
        <v>13564</v>
      </c>
      <c r="I1904" s="7" t="s">
        <v>13248</v>
      </c>
      <c r="J1904" s="8">
        <v>287.87</v>
      </c>
      <c r="K1904" s="7" t="s">
        <v>10182</v>
      </c>
      <c r="L1904" s="6">
        <v>651860691077</v>
      </c>
      <c r="M1904" s="11">
        <v>6.8</v>
      </c>
      <c r="N1904" s="11">
        <v>6.7</v>
      </c>
      <c r="O1904" s="11">
        <v>26.8</v>
      </c>
      <c r="P1904" s="11">
        <v>10.18</v>
      </c>
      <c r="Q1904" s="7" t="s">
        <v>10174</v>
      </c>
      <c r="R1904" s="7">
        <v>22215840</v>
      </c>
    </row>
    <row r="1905" spans="1:18" ht="15" customHeight="1">
      <c r="A1905" s="19"/>
      <c r="B1905" s="7" t="s">
        <v>4793</v>
      </c>
      <c r="C1905" s="7" t="s">
        <v>419</v>
      </c>
      <c r="D1905" s="7" t="s">
        <v>5</v>
      </c>
      <c r="E1905" s="7" t="s">
        <v>349</v>
      </c>
      <c r="F1905" s="10" t="s">
        <v>15349</v>
      </c>
      <c r="G1905" s="7" t="s">
        <v>14641</v>
      </c>
      <c r="H1905" s="10" t="s">
        <v>13565</v>
      </c>
      <c r="I1905" s="7" t="s">
        <v>11627</v>
      </c>
      <c r="J1905" s="8">
        <v>123.7</v>
      </c>
      <c r="K1905" s="7" t="s">
        <v>10178</v>
      </c>
      <c r="L1905" s="6">
        <v>651860412573</v>
      </c>
      <c r="M1905" s="11">
        <v>2.95</v>
      </c>
      <c r="N1905" s="11">
        <v>2.95</v>
      </c>
      <c r="O1905" s="11">
        <v>26.8</v>
      </c>
      <c r="P1905" s="11">
        <v>3.64</v>
      </c>
      <c r="Q1905" s="7" t="s">
        <v>10172</v>
      </c>
      <c r="R1905" s="7">
        <v>24018562</v>
      </c>
    </row>
    <row r="1906" spans="1:18" ht="15" customHeight="1">
      <c r="A1906" s="19"/>
      <c r="B1906" s="7" t="s">
        <v>4809</v>
      </c>
      <c r="C1906" s="7" t="s">
        <v>419</v>
      </c>
      <c r="D1906" s="7" t="s">
        <v>5</v>
      </c>
      <c r="E1906" s="7" t="s">
        <v>349</v>
      </c>
      <c r="F1906" s="10" t="s">
        <v>15351</v>
      </c>
      <c r="G1906" s="7" t="s">
        <v>14640</v>
      </c>
      <c r="H1906" s="10" t="s">
        <v>13962</v>
      </c>
      <c r="I1906" s="7" t="s">
        <v>11628</v>
      </c>
      <c r="J1906" s="8">
        <v>123.7</v>
      </c>
      <c r="K1906" s="7" t="s">
        <v>10178</v>
      </c>
      <c r="L1906" s="6">
        <v>651860412580</v>
      </c>
      <c r="M1906" s="11">
        <v>2.95</v>
      </c>
      <c r="N1906" s="11">
        <v>2.95</v>
      </c>
      <c r="O1906" s="11">
        <v>26.8</v>
      </c>
      <c r="P1906" s="11">
        <v>3.53</v>
      </c>
      <c r="Q1906" s="7" t="s">
        <v>10172</v>
      </c>
      <c r="R1906" s="7">
        <v>24018579</v>
      </c>
    </row>
    <row r="1907" spans="1:18" ht="15" customHeight="1">
      <c r="A1907" s="19"/>
      <c r="B1907" s="7" t="s">
        <v>3156</v>
      </c>
      <c r="C1907" s="7" t="s">
        <v>1599</v>
      </c>
      <c r="D1907" s="7" t="s">
        <v>5</v>
      </c>
      <c r="E1907" s="7" t="s">
        <v>349</v>
      </c>
      <c r="F1907" s="10" t="s">
        <v>15961</v>
      </c>
      <c r="G1907" s="7" t="s">
        <v>14641</v>
      </c>
      <c r="H1907" s="10" t="s">
        <v>13565</v>
      </c>
      <c r="I1907" s="7" t="s">
        <v>13171</v>
      </c>
      <c r="J1907" s="8">
        <v>193.5</v>
      </c>
      <c r="K1907" s="7" t="s">
        <v>10178</v>
      </c>
      <c r="L1907" s="6">
        <v>651860586588</v>
      </c>
      <c r="M1907" s="11">
        <v>8.4499999999999993</v>
      </c>
      <c r="N1907" s="11">
        <v>8.4499999999999993</v>
      </c>
      <c r="O1907" s="11">
        <v>26.8</v>
      </c>
      <c r="P1907" s="11">
        <v>14.04</v>
      </c>
      <c r="Q1907" s="7" t="s">
        <v>10174</v>
      </c>
      <c r="R1907" s="7">
        <v>22141705</v>
      </c>
    </row>
    <row r="1908" spans="1:18" ht="15" customHeight="1">
      <c r="A1908" s="19"/>
      <c r="B1908" s="7" t="s">
        <v>5428</v>
      </c>
      <c r="C1908" s="7" t="s">
        <v>419</v>
      </c>
      <c r="D1908" s="7" t="s">
        <v>5</v>
      </c>
      <c r="E1908" s="7" t="s">
        <v>349</v>
      </c>
      <c r="F1908" s="10" t="s">
        <v>15464</v>
      </c>
      <c r="G1908" s="7" t="s">
        <v>14640</v>
      </c>
      <c r="H1908" s="10" t="s">
        <v>13962</v>
      </c>
      <c r="I1908" s="7" t="s">
        <v>11903</v>
      </c>
      <c r="J1908" s="8">
        <v>110.5</v>
      </c>
      <c r="K1908" s="7" t="s">
        <v>10178</v>
      </c>
      <c r="L1908" s="6">
        <v>651860481784</v>
      </c>
      <c r="M1908" s="11">
        <v>2.95</v>
      </c>
      <c r="N1908" s="11">
        <v>2.95</v>
      </c>
      <c r="O1908" s="11">
        <v>26.8</v>
      </c>
      <c r="P1908" s="11">
        <v>3.81</v>
      </c>
      <c r="Q1908" s="7" t="s">
        <v>10172</v>
      </c>
      <c r="R1908" s="7">
        <v>24114714</v>
      </c>
    </row>
    <row r="1909" spans="1:18" ht="15" customHeight="1">
      <c r="A1909" s="19"/>
      <c r="B1909" s="7" t="s">
        <v>4004</v>
      </c>
      <c r="C1909" s="7" t="s">
        <v>1599</v>
      </c>
      <c r="D1909" s="7" t="s">
        <v>5</v>
      </c>
      <c r="E1909" s="7" t="s">
        <v>349</v>
      </c>
      <c r="F1909" s="10" t="s">
        <v>15973</v>
      </c>
      <c r="G1909" s="7" t="s">
        <v>14641</v>
      </c>
      <c r="H1909" s="10" t="s">
        <v>13564</v>
      </c>
      <c r="I1909" s="7" t="s">
        <v>13253</v>
      </c>
      <c r="J1909" s="8">
        <v>240.17</v>
      </c>
      <c r="K1909" s="7" t="s">
        <v>10178</v>
      </c>
      <c r="L1909" s="6">
        <v>651860697185</v>
      </c>
      <c r="M1909" s="11">
        <v>8.4499999999999993</v>
      </c>
      <c r="N1909" s="11">
        <v>8.4499999999999993</v>
      </c>
      <c r="O1909" s="11">
        <v>26.8</v>
      </c>
      <c r="P1909" s="11">
        <v>12.4</v>
      </c>
      <c r="Q1909" s="7" t="s">
        <v>10174</v>
      </c>
      <c r="R1909" s="7">
        <v>22218537</v>
      </c>
    </row>
    <row r="1910" spans="1:18" ht="15" customHeight="1">
      <c r="A1910" s="19"/>
      <c r="B1910" s="7" t="s">
        <v>5293</v>
      </c>
      <c r="C1910" s="7" t="s">
        <v>419</v>
      </c>
      <c r="D1910" s="7" t="s">
        <v>5</v>
      </c>
      <c r="E1910" s="7" t="s">
        <v>349</v>
      </c>
      <c r="F1910" s="10" t="s">
        <v>15410</v>
      </c>
      <c r="G1910" s="7" t="s">
        <v>14641</v>
      </c>
      <c r="H1910" s="10"/>
      <c r="I1910" s="7" t="s">
        <v>11849</v>
      </c>
      <c r="J1910" s="8">
        <v>151.63</v>
      </c>
      <c r="K1910" s="7" t="s">
        <v>10177</v>
      </c>
      <c r="L1910" s="6">
        <v>651860641881</v>
      </c>
      <c r="M1910" s="11">
        <v>2.95</v>
      </c>
      <c r="N1910" s="11">
        <v>2.95</v>
      </c>
      <c r="O1910" s="11">
        <v>26.8</v>
      </c>
      <c r="P1910" s="11">
        <v>3.65</v>
      </c>
      <c r="Q1910" s="7" t="s">
        <v>10172</v>
      </c>
      <c r="R1910" s="7">
        <v>24100595</v>
      </c>
    </row>
    <row r="1911" spans="1:18" ht="15" customHeight="1">
      <c r="A1911" s="19"/>
      <c r="B1911" s="7" t="s">
        <v>4879</v>
      </c>
      <c r="C1911" s="7" t="s">
        <v>419</v>
      </c>
      <c r="D1911" s="7" t="s">
        <v>5</v>
      </c>
      <c r="E1911" s="7" t="s">
        <v>349</v>
      </c>
      <c r="F1911" s="10" t="s">
        <v>15375</v>
      </c>
      <c r="G1911" s="7" t="s">
        <v>14641</v>
      </c>
      <c r="H1911" s="10" t="s">
        <v>13565</v>
      </c>
      <c r="I1911" s="7" t="s">
        <v>11669</v>
      </c>
      <c r="J1911" s="8">
        <v>158.30000000000001</v>
      </c>
      <c r="K1911" s="7" t="s">
        <v>10178</v>
      </c>
      <c r="L1911" s="6">
        <v>651860420424</v>
      </c>
      <c r="M1911" s="11">
        <v>2.95</v>
      </c>
      <c r="N1911" s="11">
        <v>2.95</v>
      </c>
      <c r="O1911" s="11">
        <v>26.8</v>
      </c>
      <c r="P1911" s="11">
        <v>3.84</v>
      </c>
      <c r="Q1911" s="7" t="s">
        <v>10172</v>
      </c>
      <c r="R1911" s="7">
        <v>24021548</v>
      </c>
    </row>
    <row r="1912" spans="1:18" ht="15" customHeight="1">
      <c r="A1912" s="19"/>
      <c r="B1912" s="7" t="s">
        <v>4882</v>
      </c>
      <c r="C1912" s="7" t="s">
        <v>419</v>
      </c>
      <c r="D1912" s="7" t="s">
        <v>5</v>
      </c>
      <c r="E1912" s="7" t="s">
        <v>349</v>
      </c>
      <c r="F1912" s="10" t="s">
        <v>15375</v>
      </c>
      <c r="G1912" s="7" t="s">
        <v>14640</v>
      </c>
      <c r="H1912" s="10" t="s">
        <v>13565</v>
      </c>
      <c r="I1912" s="7" t="s">
        <v>11670</v>
      </c>
      <c r="J1912" s="8">
        <v>140.19999999999999</v>
      </c>
      <c r="K1912" s="7" t="s">
        <v>10178</v>
      </c>
      <c r="L1912" s="6">
        <v>651860420431</v>
      </c>
      <c r="M1912" s="11">
        <v>2.95</v>
      </c>
      <c r="N1912" s="11">
        <v>2.95</v>
      </c>
      <c r="O1912" s="11">
        <v>26.8</v>
      </c>
      <c r="P1912" s="11">
        <v>3.88</v>
      </c>
      <c r="Q1912" s="7" t="s">
        <v>10172</v>
      </c>
      <c r="R1912" s="7">
        <v>24021555</v>
      </c>
    </row>
    <row r="1913" spans="1:18" ht="15" customHeight="1">
      <c r="A1913" s="19"/>
      <c r="B1913" s="7" t="s">
        <v>5384</v>
      </c>
      <c r="C1913" s="7" t="s">
        <v>419</v>
      </c>
      <c r="D1913" s="7" t="s">
        <v>5</v>
      </c>
      <c r="E1913" s="7" t="s">
        <v>349</v>
      </c>
      <c r="F1913" s="10" t="s">
        <v>15483</v>
      </c>
      <c r="G1913" s="7" t="s">
        <v>14640</v>
      </c>
      <c r="H1913" s="10"/>
      <c r="I1913" s="7" t="s">
        <v>11847</v>
      </c>
      <c r="J1913" s="8">
        <v>190.2</v>
      </c>
      <c r="K1913" s="7" t="s">
        <v>10179</v>
      </c>
      <c r="L1913" s="6">
        <v>651860492940</v>
      </c>
      <c r="M1913" s="11">
        <v>2.95</v>
      </c>
      <c r="N1913" s="11">
        <v>2.95</v>
      </c>
      <c r="O1913" s="11">
        <v>26.8</v>
      </c>
      <c r="P1913" s="11">
        <v>4.3499999999999996</v>
      </c>
      <c r="Q1913" s="7" t="s">
        <v>10172</v>
      </c>
      <c r="R1913" s="7">
        <v>24108263</v>
      </c>
    </row>
    <row r="1914" spans="1:18" ht="15" customHeight="1">
      <c r="A1914" s="19"/>
      <c r="B1914" s="7" t="s">
        <v>5087</v>
      </c>
      <c r="C1914" s="7" t="s">
        <v>419</v>
      </c>
      <c r="D1914" s="7" t="s">
        <v>5</v>
      </c>
      <c r="E1914" s="7" t="s">
        <v>349</v>
      </c>
      <c r="F1914" s="10" t="s">
        <v>15434</v>
      </c>
      <c r="G1914" s="7" t="s">
        <v>14641</v>
      </c>
      <c r="H1914" s="10"/>
      <c r="I1914" s="7" t="s">
        <v>11778</v>
      </c>
      <c r="J1914" s="8">
        <v>341.77</v>
      </c>
      <c r="K1914" s="7" t="s">
        <v>10178</v>
      </c>
      <c r="L1914" s="6">
        <v>651860475660</v>
      </c>
      <c r="M1914" s="11">
        <v>4.1500000000000004</v>
      </c>
      <c r="N1914" s="11">
        <v>4.1500000000000004</v>
      </c>
      <c r="O1914" s="11">
        <v>26.8</v>
      </c>
      <c r="P1914" s="11">
        <v>7.91</v>
      </c>
      <c r="Q1914" s="7" t="s">
        <v>10172</v>
      </c>
      <c r="R1914" s="7">
        <v>24060905</v>
      </c>
    </row>
    <row r="1915" spans="1:18" ht="15" customHeight="1">
      <c r="A1915" s="19"/>
      <c r="B1915" s="7" t="s">
        <v>5280</v>
      </c>
      <c r="C1915" s="7" t="s">
        <v>419</v>
      </c>
      <c r="D1915" s="7" t="s">
        <v>5</v>
      </c>
      <c r="E1915" s="7" t="s">
        <v>349</v>
      </c>
      <c r="F1915" s="10" t="s">
        <v>15436</v>
      </c>
      <c r="G1915" s="7" t="s">
        <v>14641</v>
      </c>
      <c r="H1915" s="10" t="s">
        <v>13565</v>
      </c>
      <c r="I1915" s="7" t="s">
        <v>11778</v>
      </c>
      <c r="J1915" s="8">
        <v>158.30000000000001</v>
      </c>
      <c r="K1915" s="7" t="s">
        <v>10177</v>
      </c>
      <c r="L1915" s="6">
        <v>651860465449</v>
      </c>
      <c r="M1915" s="11">
        <v>2.95</v>
      </c>
      <c r="N1915" s="11">
        <v>2.95</v>
      </c>
      <c r="O1915" s="11">
        <v>26.8</v>
      </c>
      <c r="P1915" s="11">
        <v>3.86</v>
      </c>
      <c r="Q1915" s="7" t="s">
        <v>10172</v>
      </c>
      <c r="R1915" s="7">
        <v>24100540</v>
      </c>
    </row>
    <row r="1916" spans="1:18" ht="15" customHeight="1">
      <c r="A1916" s="19"/>
      <c r="B1916" s="7" t="s">
        <v>5381</v>
      </c>
      <c r="C1916" s="7" t="s">
        <v>419</v>
      </c>
      <c r="D1916" s="7" t="s">
        <v>5</v>
      </c>
      <c r="E1916" s="7" t="s">
        <v>349</v>
      </c>
      <c r="F1916" s="10" t="s">
        <v>15482</v>
      </c>
      <c r="G1916" s="7" t="s">
        <v>14641</v>
      </c>
      <c r="H1916" s="10" t="s">
        <v>13564</v>
      </c>
      <c r="I1916" s="7" t="s">
        <v>11778</v>
      </c>
      <c r="J1916" s="8">
        <v>158.30000000000001</v>
      </c>
      <c r="K1916" s="7" t="s">
        <v>10179</v>
      </c>
      <c r="L1916" s="6">
        <v>651860492933</v>
      </c>
      <c r="M1916" s="11">
        <v>2.95</v>
      </c>
      <c r="N1916" s="11">
        <v>2.95</v>
      </c>
      <c r="O1916" s="11">
        <v>26.8</v>
      </c>
      <c r="P1916" s="11">
        <v>4.5999999999999996</v>
      </c>
      <c r="Q1916" s="7" t="s">
        <v>10172</v>
      </c>
      <c r="R1916" s="7">
        <v>24108256</v>
      </c>
    </row>
    <row r="1917" spans="1:18" ht="15" customHeight="1">
      <c r="A1917" s="19"/>
      <c r="B1917" s="7" t="s">
        <v>5290</v>
      </c>
      <c r="C1917" s="7" t="s">
        <v>419</v>
      </c>
      <c r="D1917" s="7" t="s">
        <v>5</v>
      </c>
      <c r="E1917" s="7" t="s">
        <v>349</v>
      </c>
      <c r="F1917" s="10" t="s">
        <v>15470</v>
      </c>
      <c r="G1917" s="7" t="s">
        <v>14640</v>
      </c>
      <c r="H1917" s="10" t="s">
        <v>13565</v>
      </c>
      <c r="I1917" s="7" t="s">
        <v>11847</v>
      </c>
      <c r="J1917" s="8">
        <v>240.2</v>
      </c>
      <c r="K1917" s="7" t="s">
        <v>10180</v>
      </c>
      <c r="L1917" s="6">
        <v>651860633954</v>
      </c>
      <c r="M1917" s="11">
        <v>2.95</v>
      </c>
      <c r="N1917" s="11">
        <v>2.95</v>
      </c>
      <c r="O1917" s="11">
        <v>26.8</v>
      </c>
      <c r="P1917" s="11">
        <v>4.63</v>
      </c>
      <c r="Q1917" s="7" t="s">
        <v>10172</v>
      </c>
      <c r="R1917" s="7">
        <v>24100564</v>
      </c>
    </row>
    <row r="1918" spans="1:18" ht="15" customHeight="1">
      <c r="A1918" s="19"/>
      <c r="B1918" s="7" t="s">
        <v>5459</v>
      </c>
      <c r="C1918" s="7" t="s">
        <v>419</v>
      </c>
      <c r="D1918" s="7" t="s">
        <v>5</v>
      </c>
      <c r="E1918" s="7" t="s">
        <v>349</v>
      </c>
      <c r="F1918" s="10" t="s">
        <v>15504</v>
      </c>
      <c r="G1918" s="7" t="s">
        <v>14641</v>
      </c>
      <c r="H1918" s="10" t="s">
        <v>13564</v>
      </c>
      <c r="I1918" s="7" t="s">
        <v>11923</v>
      </c>
      <c r="J1918" s="8">
        <v>281.23</v>
      </c>
      <c r="K1918" s="7" t="s">
        <v>10179</v>
      </c>
      <c r="L1918" s="6">
        <v>651860489520</v>
      </c>
      <c r="M1918" s="11">
        <v>3.55</v>
      </c>
      <c r="N1918" s="11">
        <v>3.55</v>
      </c>
      <c r="O1918" s="11">
        <v>26.8</v>
      </c>
      <c r="P1918" s="11">
        <v>5.15</v>
      </c>
      <c r="Q1918" s="7" t="s">
        <v>10172</v>
      </c>
      <c r="R1918" s="7">
        <v>24121781</v>
      </c>
    </row>
    <row r="1919" spans="1:18" ht="15" customHeight="1">
      <c r="A1919" s="19"/>
      <c r="B1919" s="7" t="s">
        <v>5233</v>
      </c>
      <c r="C1919" s="7" t="s">
        <v>419</v>
      </c>
      <c r="D1919" s="7" t="s">
        <v>5</v>
      </c>
      <c r="E1919" s="7" t="s">
        <v>349</v>
      </c>
      <c r="F1919" s="10" t="s">
        <v>14959</v>
      </c>
      <c r="G1919" s="7" t="s">
        <v>14640</v>
      </c>
      <c r="H1919" s="10" t="s">
        <v>13564</v>
      </c>
      <c r="I1919" s="7" t="s">
        <v>11829</v>
      </c>
      <c r="J1919" s="8">
        <v>376.77</v>
      </c>
      <c r="K1919" s="7" t="s">
        <v>10179</v>
      </c>
      <c r="L1919" s="6">
        <v>651860629377</v>
      </c>
      <c r="M1919" s="11">
        <v>3.55</v>
      </c>
      <c r="N1919" s="11">
        <v>3.55</v>
      </c>
      <c r="O1919" s="11">
        <v>26.8</v>
      </c>
      <c r="P1919" s="11">
        <v>5.51</v>
      </c>
      <c r="Q1919" s="7" t="s">
        <v>10172</v>
      </c>
      <c r="R1919" s="7">
        <v>24068734</v>
      </c>
    </row>
    <row r="1920" spans="1:18" ht="15" customHeight="1">
      <c r="A1920" s="19"/>
      <c r="B1920" s="7" t="s">
        <v>5236</v>
      </c>
      <c r="C1920" s="7" t="s">
        <v>419</v>
      </c>
      <c r="D1920" s="7" t="s">
        <v>5</v>
      </c>
      <c r="E1920" s="7" t="s">
        <v>349</v>
      </c>
      <c r="F1920" s="10" t="s">
        <v>14959</v>
      </c>
      <c r="G1920" s="7" t="s">
        <v>14640</v>
      </c>
      <c r="H1920" s="10" t="s">
        <v>13565</v>
      </c>
      <c r="I1920" s="7" t="s">
        <v>11830</v>
      </c>
      <c r="J1920" s="8">
        <v>376.77</v>
      </c>
      <c r="K1920" s="7" t="s">
        <v>10179</v>
      </c>
      <c r="L1920" s="6">
        <v>651860629384</v>
      </c>
      <c r="M1920" s="11">
        <v>3.55</v>
      </c>
      <c r="N1920" s="11">
        <v>3.55</v>
      </c>
      <c r="O1920" s="11">
        <v>26.8</v>
      </c>
      <c r="P1920" s="11">
        <v>5.5</v>
      </c>
      <c r="Q1920" s="7" t="s">
        <v>10172</v>
      </c>
      <c r="R1920" s="7">
        <v>24068741</v>
      </c>
    </row>
    <row r="1921" spans="1:18" ht="15" customHeight="1">
      <c r="A1921" s="19"/>
      <c r="B1921" s="7" t="s">
        <v>5355</v>
      </c>
      <c r="C1921" s="7" t="s">
        <v>419</v>
      </c>
      <c r="D1921" s="7" t="s">
        <v>5</v>
      </c>
      <c r="E1921" s="7" t="s">
        <v>349</v>
      </c>
      <c r="F1921" s="10" t="s">
        <v>14665</v>
      </c>
      <c r="G1921" s="7" t="s">
        <v>14640</v>
      </c>
      <c r="H1921" s="10" t="s">
        <v>13962</v>
      </c>
      <c r="I1921" s="7" t="s">
        <v>11868</v>
      </c>
      <c r="J1921" s="8">
        <v>194.5</v>
      </c>
      <c r="K1921" s="7" t="s">
        <v>10180</v>
      </c>
      <c r="L1921" s="6">
        <v>651860472874</v>
      </c>
      <c r="M1921" s="11">
        <v>2.95</v>
      </c>
      <c r="N1921" s="11">
        <v>2.95</v>
      </c>
      <c r="O1921" s="11">
        <v>26.8</v>
      </c>
      <c r="P1921" s="11">
        <v>4.1900000000000004</v>
      </c>
      <c r="Q1921" s="7" t="s">
        <v>10172</v>
      </c>
      <c r="R1921" s="7">
        <v>24105927</v>
      </c>
    </row>
    <row r="1922" spans="1:18" ht="15" customHeight="1">
      <c r="A1922" s="19"/>
      <c r="B1922" s="7" t="s">
        <v>5289</v>
      </c>
      <c r="C1922" s="7" t="s">
        <v>419</v>
      </c>
      <c r="D1922" s="7" t="s">
        <v>5</v>
      </c>
      <c r="E1922" s="7" t="s">
        <v>349</v>
      </c>
      <c r="F1922" s="10" t="s">
        <v>15469</v>
      </c>
      <c r="G1922" s="7" t="s">
        <v>14640</v>
      </c>
      <c r="H1922" s="10" t="s">
        <v>13564</v>
      </c>
      <c r="I1922" s="7" t="s">
        <v>11846</v>
      </c>
      <c r="J1922" s="8">
        <v>190.2</v>
      </c>
      <c r="K1922" s="7" t="s">
        <v>10179</v>
      </c>
      <c r="L1922" s="6">
        <v>651860465456</v>
      </c>
      <c r="M1922" s="11">
        <v>2.95</v>
      </c>
      <c r="N1922" s="11">
        <v>2.95</v>
      </c>
      <c r="O1922" s="11">
        <v>26.8</v>
      </c>
      <c r="P1922" s="11">
        <v>3.85</v>
      </c>
      <c r="Q1922" s="7" t="s">
        <v>10172</v>
      </c>
      <c r="R1922" s="7">
        <v>24100557</v>
      </c>
    </row>
    <row r="1923" spans="1:18" ht="15" customHeight="1">
      <c r="A1923" s="19"/>
      <c r="B1923" s="7" t="s">
        <v>5292</v>
      </c>
      <c r="C1923" s="7" t="s">
        <v>419</v>
      </c>
      <c r="D1923" s="7" t="s">
        <v>5</v>
      </c>
      <c r="E1923" s="7" t="s">
        <v>349</v>
      </c>
      <c r="F1923" s="10" t="s">
        <v>15471</v>
      </c>
      <c r="G1923" s="7" t="s">
        <v>14640</v>
      </c>
      <c r="H1923" s="10" t="s">
        <v>13564</v>
      </c>
      <c r="I1923" s="7" t="s">
        <v>11848</v>
      </c>
      <c r="J1923" s="8">
        <v>190.2</v>
      </c>
      <c r="K1923" s="7" t="s">
        <v>10179</v>
      </c>
      <c r="L1923" s="6">
        <v>651860637365</v>
      </c>
      <c r="M1923" s="11">
        <v>2.95</v>
      </c>
      <c r="N1923" s="11">
        <v>2.95</v>
      </c>
      <c r="O1923" s="11">
        <v>26.8</v>
      </c>
      <c r="P1923" s="11">
        <v>3.83</v>
      </c>
      <c r="Q1923" s="7" t="s">
        <v>10172</v>
      </c>
      <c r="R1923" s="7">
        <v>24100588</v>
      </c>
    </row>
    <row r="1924" spans="1:18" ht="15" customHeight="1">
      <c r="A1924" s="19"/>
      <c r="B1924" s="7" t="s">
        <v>4754</v>
      </c>
      <c r="C1924" s="7" t="s">
        <v>419</v>
      </c>
      <c r="D1924" s="7" t="s">
        <v>5</v>
      </c>
      <c r="E1924" s="7" t="s">
        <v>349</v>
      </c>
      <c r="F1924" s="10" t="s">
        <v>15336</v>
      </c>
      <c r="G1924" s="7" t="s">
        <v>14641</v>
      </c>
      <c r="H1924" s="10"/>
      <c r="I1924" s="7" t="s">
        <v>11606</v>
      </c>
      <c r="J1924" s="8">
        <v>311.89999999999998</v>
      </c>
      <c r="K1924" s="7" t="s">
        <v>10179</v>
      </c>
      <c r="L1924" s="6">
        <v>651860477862</v>
      </c>
      <c r="M1924" s="11">
        <v>4.1500000000000004</v>
      </c>
      <c r="N1924" s="11">
        <v>4.1500000000000004</v>
      </c>
      <c r="O1924" s="11">
        <v>26.8</v>
      </c>
      <c r="P1924" s="11">
        <v>6.92</v>
      </c>
      <c r="Q1924" s="7" t="s">
        <v>10172</v>
      </c>
      <c r="R1924" s="7">
        <v>24017275</v>
      </c>
    </row>
    <row r="1925" spans="1:18" ht="15" customHeight="1">
      <c r="A1925" s="19"/>
      <c r="B1925" s="7" t="s">
        <v>4758</v>
      </c>
      <c r="C1925" s="7" t="s">
        <v>419</v>
      </c>
      <c r="D1925" s="7" t="s">
        <v>5</v>
      </c>
      <c r="E1925" s="7" t="s">
        <v>349</v>
      </c>
      <c r="F1925" s="10" t="s">
        <v>15336</v>
      </c>
      <c r="G1925" s="7" t="s">
        <v>14640</v>
      </c>
      <c r="H1925" s="10"/>
      <c r="I1925" s="7" t="s">
        <v>11607</v>
      </c>
      <c r="J1925" s="8">
        <v>310.39999999999998</v>
      </c>
      <c r="K1925" s="7" t="s">
        <v>10179</v>
      </c>
      <c r="L1925" s="6">
        <v>651860477879</v>
      </c>
      <c r="M1925" s="11">
        <v>4.1500000000000004</v>
      </c>
      <c r="N1925" s="11">
        <v>4.1500000000000004</v>
      </c>
      <c r="O1925" s="11">
        <v>26.8</v>
      </c>
      <c r="P1925" s="11">
        <v>8.14</v>
      </c>
      <c r="Q1925" s="7" t="s">
        <v>10172</v>
      </c>
      <c r="R1925" s="7">
        <v>24017282</v>
      </c>
    </row>
    <row r="1926" spans="1:18" ht="15" customHeight="1">
      <c r="A1926" s="19"/>
      <c r="B1926" s="7" t="s">
        <v>5729</v>
      </c>
      <c r="C1926" s="7" t="s">
        <v>419</v>
      </c>
      <c r="D1926" s="7" t="s">
        <v>5</v>
      </c>
      <c r="E1926" s="7" t="s">
        <v>349</v>
      </c>
      <c r="F1926" s="10" t="s">
        <v>15507</v>
      </c>
      <c r="G1926" s="7" t="s">
        <v>14641</v>
      </c>
      <c r="H1926" s="10"/>
      <c r="I1926" s="7" t="s">
        <v>12003</v>
      </c>
      <c r="J1926" s="8">
        <v>372.03</v>
      </c>
      <c r="K1926" s="7" t="s">
        <v>10178</v>
      </c>
      <c r="L1926" s="6">
        <v>651860639109</v>
      </c>
      <c r="M1926" s="11">
        <v>6</v>
      </c>
      <c r="N1926" s="11">
        <v>6.5</v>
      </c>
      <c r="O1926" s="11">
        <v>35.5</v>
      </c>
      <c r="P1926" s="11">
        <v>4.62</v>
      </c>
      <c r="Q1926" s="7" t="s">
        <v>10173</v>
      </c>
      <c r="R1926" s="7">
        <v>24166652</v>
      </c>
    </row>
    <row r="1927" spans="1:18" ht="15" customHeight="1">
      <c r="A1927" s="19"/>
      <c r="B1927" s="7" t="s">
        <v>5654</v>
      </c>
      <c r="C1927" s="7" t="s">
        <v>419</v>
      </c>
      <c r="D1927" s="7" t="s">
        <v>5</v>
      </c>
      <c r="E1927" s="7" t="s">
        <v>349</v>
      </c>
      <c r="F1927" s="10" t="s">
        <v>15507</v>
      </c>
      <c r="G1927" s="7" t="s">
        <v>14640</v>
      </c>
      <c r="H1927" s="10"/>
      <c r="I1927" s="7" t="s">
        <v>11979</v>
      </c>
      <c r="J1927" s="8">
        <v>462</v>
      </c>
      <c r="K1927" s="7" t="s">
        <v>10178</v>
      </c>
      <c r="L1927" s="6">
        <v>651860639116</v>
      </c>
      <c r="M1927" s="11">
        <v>6.1</v>
      </c>
      <c r="N1927" s="11">
        <v>6.1</v>
      </c>
      <c r="O1927" s="11">
        <v>26.8</v>
      </c>
      <c r="P1927" s="11">
        <v>4.62</v>
      </c>
      <c r="Q1927" s="7" t="s">
        <v>10173</v>
      </c>
      <c r="R1927" s="7">
        <v>24144834</v>
      </c>
    </row>
    <row r="1928" spans="1:18" ht="15" customHeight="1">
      <c r="A1928" s="19"/>
      <c r="B1928" s="7" t="s">
        <v>989</v>
      </c>
      <c r="C1928" s="7" t="s">
        <v>419</v>
      </c>
      <c r="D1928" s="7" t="s">
        <v>5</v>
      </c>
      <c r="E1928" s="7" t="s">
        <v>349</v>
      </c>
      <c r="F1928" s="10" t="s">
        <v>15144</v>
      </c>
      <c r="G1928" s="7" t="s">
        <v>14641</v>
      </c>
      <c r="H1928" s="10"/>
      <c r="I1928" s="7" t="s">
        <v>11335</v>
      </c>
      <c r="J1928" s="8">
        <v>165.77</v>
      </c>
      <c r="K1928" s="7" t="s">
        <v>10180</v>
      </c>
      <c r="L1928" s="6">
        <v>651860494579</v>
      </c>
      <c r="M1928" s="11">
        <v>2.95</v>
      </c>
      <c r="N1928" s="11">
        <v>2.95</v>
      </c>
      <c r="O1928" s="11">
        <v>22.45</v>
      </c>
      <c r="P1928" s="11">
        <v>5.42</v>
      </c>
      <c r="Q1928" s="7" t="s">
        <v>10174</v>
      </c>
      <c r="R1928" s="7">
        <v>19124551</v>
      </c>
    </row>
    <row r="1929" spans="1:18" ht="15" customHeight="1">
      <c r="A1929" s="19"/>
      <c r="B1929" s="7" t="s">
        <v>7015</v>
      </c>
      <c r="C1929" s="7" t="s">
        <v>1599</v>
      </c>
      <c r="D1929" s="7" t="s">
        <v>5</v>
      </c>
      <c r="E1929" s="7" t="s">
        <v>349</v>
      </c>
      <c r="F1929" s="10" t="s">
        <v>15144</v>
      </c>
      <c r="G1929" s="7" t="s">
        <v>14640</v>
      </c>
      <c r="H1929" s="10"/>
      <c r="I1929" s="7" t="s">
        <v>13464</v>
      </c>
      <c r="J1929" s="8">
        <v>346.67</v>
      </c>
      <c r="K1929" s="7" t="s">
        <v>10178</v>
      </c>
      <c r="L1929" s="6">
        <v>651860655291</v>
      </c>
      <c r="M1929" s="11">
        <v>6.05</v>
      </c>
      <c r="N1929" s="11">
        <v>6.1</v>
      </c>
      <c r="O1929" s="11">
        <v>21.5</v>
      </c>
      <c r="P1929" s="11">
        <v>19.5</v>
      </c>
      <c r="Q1929" s="7" t="s">
        <v>10172</v>
      </c>
      <c r="R1929" s="7">
        <v>41173435</v>
      </c>
    </row>
    <row r="1930" spans="1:18" ht="15" customHeight="1">
      <c r="A1930" s="19"/>
      <c r="B1930" s="7" t="s">
        <v>5726</v>
      </c>
      <c r="C1930" s="7" t="s">
        <v>419</v>
      </c>
      <c r="D1930" s="7" t="s">
        <v>5</v>
      </c>
      <c r="E1930" s="7" t="s">
        <v>349</v>
      </c>
      <c r="F1930" s="10" t="s">
        <v>15525</v>
      </c>
      <c r="G1930" s="7" t="s">
        <v>14641</v>
      </c>
      <c r="H1930" s="10"/>
      <c r="I1930" s="7" t="s">
        <v>12002</v>
      </c>
      <c r="J1930" s="8">
        <v>434.17</v>
      </c>
      <c r="K1930" s="7" t="s">
        <v>10178</v>
      </c>
      <c r="L1930" s="6">
        <v>651860640389</v>
      </c>
      <c r="M1930" s="11">
        <v>6</v>
      </c>
      <c r="N1930" s="11">
        <v>6.5</v>
      </c>
      <c r="O1930" s="11">
        <v>35.5</v>
      </c>
      <c r="P1930" s="11">
        <v>14</v>
      </c>
      <c r="Q1930" s="7" t="s">
        <v>10173</v>
      </c>
      <c r="R1930" s="7">
        <v>24166621</v>
      </c>
    </row>
    <row r="1931" spans="1:18" ht="15" customHeight="1">
      <c r="A1931" s="19"/>
      <c r="B1931" s="7" t="s">
        <v>5656</v>
      </c>
      <c r="C1931" s="7" t="s">
        <v>419</v>
      </c>
      <c r="D1931" s="7" t="s">
        <v>5</v>
      </c>
      <c r="E1931" s="7" t="s">
        <v>349</v>
      </c>
      <c r="F1931" s="10" t="s">
        <v>15525</v>
      </c>
      <c r="G1931" s="7" t="s">
        <v>14640</v>
      </c>
      <c r="H1931" s="10" t="s">
        <v>14055</v>
      </c>
      <c r="I1931" s="7" t="s">
        <v>11980</v>
      </c>
      <c r="J1931" s="8">
        <v>267.52999999999997</v>
      </c>
      <c r="K1931" s="7" t="s">
        <v>10178</v>
      </c>
      <c r="L1931" s="6">
        <v>651860649436</v>
      </c>
      <c r="M1931" s="11">
        <v>6.1</v>
      </c>
      <c r="N1931" s="11">
        <v>6.1</v>
      </c>
      <c r="O1931" s="11">
        <v>26.8</v>
      </c>
      <c r="P1931" s="11">
        <v>7.25</v>
      </c>
      <c r="Q1931" s="7" t="s">
        <v>10173</v>
      </c>
      <c r="R1931" s="7">
        <v>24144889</v>
      </c>
    </row>
    <row r="1932" spans="1:18" ht="15" customHeight="1">
      <c r="A1932" s="19"/>
      <c r="B1932" s="7" t="s">
        <v>6119</v>
      </c>
      <c r="C1932" s="7" t="s">
        <v>419</v>
      </c>
      <c r="D1932" s="7" t="s">
        <v>5</v>
      </c>
      <c r="E1932" s="7" t="s">
        <v>349</v>
      </c>
      <c r="F1932" s="10" t="s">
        <v>14872</v>
      </c>
      <c r="G1932" s="7" t="s">
        <v>14640</v>
      </c>
      <c r="H1932" s="10" t="s">
        <v>13595</v>
      </c>
      <c r="I1932" s="7" t="s">
        <v>12291</v>
      </c>
      <c r="J1932" s="8">
        <v>223.8</v>
      </c>
      <c r="K1932" s="7" t="s">
        <v>10179</v>
      </c>
      <c r="L1932" s="6">
        <v>651860697239</v>
      </c>
      <c r="M1932" s="11">
        <v>2.95</v>
      </c>
      <c r="N1932" s="11">
        <v>2.95</v>
      </c>
      <c r="O1932" s="11">
        <v>26.8</v>
      </c>
      <c r="P1932" s="11">
        <v>3.4</v>
      </c>
      <c r="Q1932" s="7" t="s">
        <v>10172</v>
      </c>
      <c r="R1932" s="7">
        <v>24218245</v>
      </c>
    </row>
    <row r="1933" spans="1:18" ht="15" customHeight="1">
      <c r="A1933" s="19"/>
      <c r="B1933" s="7" t="s">
        <v>3460</v>
      </c>
      <c r="C1933" s="7" t="s">
        <v>1599</v>
      </c>
      <c r="D1933" s="7" t="s">
        <v>5</v>
      </c>
      <c r="E1933" s="7" t="s">
        <v>349</v>
      </c>
      <c r="F1933" s="10" t="s">
        <v>15490</v>
      </c>
      <c r="G1933" s="7" t="s">
        <v>14641</v>
      </c>
      <c r="H1933" s="10" t="s">
        <v>13565</v>
      </c>
      <c r="I1933" s="7" t="s">
        <v>13205</v>
      </c>
      <c r="J1933" s="8">
        <v>315.60000000000002</v>
      </c>
      <c r="K1933" s="7" t="s">
        <v>10180</v>
      </c>
      <c r="L1933" s="6">
        <v>651860631585</v>
      </c>
      <c r="M1933" s="11">
        <v>8.4499999999999993</v>
      </c>
      <c r="N1933" s="11">
        <v>8.4499999999999993</v>
      </c>
      <c r="O1933" s="11">
        <v>26.8</v>
      </c>
      <c r="P1933" s="11">
        <v>11.05</v>
      </c>
      <c r="Q1933" s="7" t="s">
        <v>10174</v>
      </c>
      <c r="R1933" s="7">
        <v>22164858</v>
      </c>
    </row>
    <row r="1934" spans="1:18" ht="15" customHeight="1">
      <c r="A1934" s="19"/>
      <c r="B1934" s="7" t="s">
        <v>5982</v>
      </c>
      <c r="C1934" s="7" t="s">
        <v>419</v>
      </c>
      <c r="D1934" s="7" t="s">
        <v>5</v>
      </c>
      <c r="E1934" s="7" t="s">
        <v>349</v>
      </c>
      <c r="F1934" s="10" t="s">
        <v>15490</v>
      </c>
      <c r="G1934" s="7" t="s">
        <v>14640</v>
      </c>
      <c r="H1934" s="10" t="s">
        <v>13565</v>
      </c>
      <c r="I1934" s="7" t="s">
        <v>12224</v>
      </c>
      <c r="J1934" s="8">
        <v>192.27</v>
      </c>
      <c r="K1934" s="7" t="s">
        <v>10177</v>
      </c>
      <c r="L1934" s="6">
        <v>651860664170</v>
      </c>
      <c r="M1934" s="11">
        <v>2.95</v>
      </c>
      <c r="N1934" s="11">
        <v>2.95</v>
      </c>
      <c r="O1934" s="11">
        <v>26.8</v>
      </c>
      <c r="P1934" s="11">
        <v>3.45</v>
      </c>
      <c r="Q1934" s="7" t="s">
        <v>10172</v>
      </c>
      <c r="R1934" s="7">
        <v>24188050</v>
      </c>
    </row>
    <row r="1935" spans="1:18" ht="15" customHeight="1">
      <c r="A1935" s="19"/>
      <c r="B1935" s="7" t="s">
        <v>5310</v>
      </c>
      <c r="C1935" s="7" t="s">
        <v>419</v>
      </c>
      <c r="D1935" s="7" t="s">
        <v>5</v>
      </c>
      <c r="E1935" s="7" t="s">
        <v>349</v>
      </c>
      <c r="F1935" s="10" t="s">
        <v>15398</v>
      </c>
      <c r="G1935" s="7" t="s">
        <v>14641</v>
      </c>
      <c r="H1935" s="10"/>
      <c r="I1935" s="7" t="s">
        <v>11850</v>
      </c>
      <c r="J1935" s="8">
        <v>177.37</v>
      </c>
      <c r="K1935" s="7" t="s">
        <v>10177</v>
      </c>
      <c r="L1935" s="6">
        <v>651860635583</v>
      </c>
      <c r="M1935" s="11">
        <v>2.95</v>
      </c>
      <c r="N1935" s="11">
        <v>2.95</v>
      </c>
      <c r="O1935" s="11">
        <v>26.8</v>
      </c>
      <c r="P1935" s="11">
        <v>3.65</v>
      </c>
      <c r="Q1935" s="7" t="s">
        <v>10172</v>
      </c>
      <c r="R1935" s="7">
        <v>24100878</v>
      </c>
    </row>
    <row r="1936" spans="1:18" ht="15" customHeight="1">
      <c r="A1936" s="19"/>
      <c r="B1936" s="7" t="s">
        <v>5318</v>
      </c>
      <c r="C1936" s="7" t="s">
        <v>419</v>
      </c>
      <c r="D1936" s="7" t="s">
        <v>5</v>
      </c>
      <c r="E1936" s="7" t="s">
        <v>349</v>
      </c>
      <c r="F1936" s="10" t="s">
        <v>15398</v>
      </c>
      <c r="G1936" s="7" t="s">
        <v>14640</v>
      </c>
      <c r="H1936" s="10"/>
      <c r="I1936" s="7" t="s">
        <v>11851</v>
      </c>
      <c r="J1936" s="8">
        <v>177.37</v>
      </c>
      <c r="K1936" s="7" t="s">
        <v>10177</v>
      </c>
      <c r="L1936" s="6">
        <v>651860635569</v>
      </c>
      <c r="M1936" s="11">
        <v>2.95</v>
      </c>
      <c r="N1936" s="11">
        <v>2.95</v>
      </c>
      <c r="O1936" s="11">
        <v>26.8</v>
      </c>
      <c r="P1936" s="11">
        <v>3.65</v>
      </c>
      <c r="Q1936" s="7" t="s">
        <v>10172</v>
      </c>
      <c r="R1936" s="7">
        <v>24100885</v>
      </c>
    </row>
    <row r="1937" spans="1:18" ht="15" customHeight="1">
      <c r="A1937" s="19"/>
      <c r="B1937" s="7" t="s">
        <v>794</v>
      </c>
      <c r="C1937" s="7" t="s">
        <v>419</v>
      </c>
      <c r="D1937" s="7" t="s">
        <v>5</v>
      </c>
      <c r="E1937" s="7" t="s">
        <v>349</v>
      </c>
      <c r="F1937" s="10" t="s">
        <v>14666</v>
      </c>
      <c r="G1937" s="7" t="s">
        <v>14647</v>
      </c>
      <c r="H1937" s="10"/>
      <c r="I1937" s="7" t="s">
        <v>11321</v>
      </c>
      <c r="J1937" s="8">
        <v>80.5</v>
      </c>
      <c r="K1937" s="7" t="s">
        <v>10179</v>
      </c>
      <c r="L1937" s="6">
        <v>651860448640</v>
      </c>
      <c r="M1937" s="11">
        <v>2.95</v>
      </c>
      <c r="N1937" s="11">
        <v>2.95</v>
      </c>
      <c r="O1937" s="11">
        <v>22.45</v>
      </c>
      <c r="P1937" s="11">
        <v>2.9</v>
      </c>
      <c r="Q1937" s="7" t="s">
        <v>10174</v>
      </c>
      <c r="R1937" s="7">
        <v>19067971</v>
      </c>
    </row>
    <row r="1938" spans="1:18" ht="15" customHeight="1">
      <c r="A1938" s="19"/>
      <c r="B1938" s="7" t="s">
        <v>993</v>
      </c>
      <c r="C1938" s="7" t="s">
        <v>419</v>
      </c>
      <c r="D1938" s="7" t="s">
        <v>5</v>
      </c>
      <c r="E1938" s="7" t="s">
        <v>349</v>
      </c>
      <c r="F1938" s="10" t="s">
        <v>14666</v>
      </c>
      <c r="G1938" s="7" t="s">
        <v>14647</v>
      </c>
      <c r="H1938" s="10"/>
      <c r="I1938" s="7" t="s">
        <v>11336</v>
      </c>
      <c r="J1938" s="8">
        <v>407.57</v>
      </c>
      <c r="K1938" s="7" t="s">
        <v>10179</v>
      </c>
      <c r="L1938" s="6">
        <v>651860494586</v>
      </c>
      <c r="M1938" s="11">
        <v>3.55</v>
      </c>
      <c r="N1938" s="11">
        <v>3.55</v>
      </c>
      <c r="O1938" s="11">
        <v>26.8</v>
      </c>
      <c r="P1938" s="11">
        <v>6.52</v>
      </c>
      <c r="Q1938" s="7" t="s">
        <v>10174</v>
      </c>
      <c r="R1938" s="7">
        <v>19124568</v>
      </c>
    </row>
    <row r="1939" spans="1:18" ht="15" customHeight="1">
      <c r="A1939" s="19"/>
      <c r="B1939" s="7" t="s">
        <v>1026</v>
      </c>
      <c r="C1939" s="7" t="s">
        <v>419</v>
      </c>
      <c r="D1939" s="7" t="s">
        <v>5</v>
      </c>
      <c r="E1939" s="7" t="s">
        <v>349</v>
      </c>
      <c r="F1939" s="10" t="s">
        <v>14666</v>
      </c>
      <c r="G1939" s="7" t="s">
        <v>14647</v>
      </c>
      <c r="H1939" s="10"/>
      <c r="I1939" s="7" t="s">
        <v>11335</v>
      </c>
      <c r="J1939" s="8">
        <v>285.02999999999997</v>
      </c>
      <c r="K1939" s="7" t="s">
        <v>10179</v>
      </c>
      <c r="L1939" s="6">
        <v>651860570747</v>
      </c>
      <c r="M1939" s="11">
        <v>2.95</v>
      </c>
      <c r="N1939" s="11">
        <v>2.95</v>
      </c>
      <c r="O1939" s="11">
        <v>22.45</v>
      </c>
      <c r="P1939" s="11">
        <v>5.18</v>
      </c>
      <c r="Q1939" s="7" t="s">
        <v>10174</v>
      </c>
      <c r="R1939" s="7">
        <v>19132501</v>
      </c>
    </row>
    <row r="1940" spans="1:18" ht="15" customHeight="1">
      <c r="A1940" s="19"/>
      <c r="B1940" s="7" t="s">
        <v>2573</v>
      </c>
      <c r="C1940" s="7" t="s">
        <v>1599</v>
      </c>
      <c r="D1940" s="7" t="s">
        <v>5</v>
      </c>
      <c r="E1940" s="7" t="s">
        <v>349</v>
      </c>
      <c r="F1940" s="10" t="s">
        <v>14666</v>
      </c>
      <c r="G1940" s="7" t="s">
        <v>14647</v>
      </c>
      <c r="H1940" s="10"/>
      <c r="I1940" s="7" t="s">
        <v>13132</v>
      </c>
      <c r="J1940" s="8">
        <v>191.57</v>
      </c>
      <c r="K1940" s="7" t="s">
        <v>10182</v>
      </c>
      <c r="L1940" s="6">
        <v>651860465111</v>
      </c>
      <c r="M1940" s="11">
        <v>6.1</v>
      </c>
      <c r="N1940" s="11">
        <v>6.1</v>
      </c>
      <c r="O1940" s="11">
        <v>26.8</v>
      </c>
      <c r="P1940" s="11">
        <v>7.74</v>
      </c>
      <c r="Q1940" s="7" t="s">
        <v>10174</v>
      </c>
      <c r="R1940" s="7">
        <v>22049698</v>
      </c>
    </row>
    <row r="1941" spans="1:18" ht="15" customHeight="1">
      <c r="A1941" s="19"/>
      <c r="B1941" s="7" t="s">
        <v>2610</v>
      </c>
      <c r="C1941" s="7" t="s">
        <v>1599</v>
      </c>
      <c r="D1941" s="7" t="s">
        <v>5</v>
      </c>
      <c r="E1941" s="7" t="s">
        <v>349</v>
      </c>
      <c r="F1941" s="10" t="s">
        <v>14666</v>
      </c>
      <c r="G1941" s="7" t="s">
        <v>14647</v>
      </c>
      <c r="H1941" s="10"/>
      <c r="I1941" s="7" t="s">
        <v>13135</v>
      </c>
      <c r="J1941" s="8">
        <v>117.83</v>
      </c>
      <c r="K1941" s="7" t="s">
        <v>10179</v>
      </c>
      <c r="L1941" s="6">
        <v>651860461519</v>
      </c>
      <c r="M1941" s="11">
        <v>2.95</v>
      </c>
      <c r="N1941" s="11">
        <v>2.95</v>
      </c>
      <c r="O1941" s="11">
        <v>22.45</v>
      </c>
      <c r="P1941" s="11">
        <v>4.5599999999999996</v>
      </c>
      <c r="Q1941" s="7" t="s">
        <v>10174</v>
      </c>
      <c r="R1941" s="7">
        <v>22052261</v>
      </c>
    </row>
    <row r="1942" spans="1:18" ht="15" customHeight="1">
      <c r="A1942" s="19"/>
      <c r="B1942" s="7" t="s">
        <v>3465</v>
      </c>
      <c r="C1942" s="7" t="s">
        <v>1599</v>
      </c>
      <c r="D1942" s="7" t="s">
        <v>5</v>
      </c>
      <c r="E1942" s="7" t="s">
        <v>349</v>
      </c>
      <c r="F1942" s="10" t="s">
        <v>14666</v>
      </c>
      <c r="G1942" s="7" t="s">
        <v>14647</v>
      </c>
      <c r="H1942" s="10"/>
      <c r="I1942" s="7" t="s">
        <v>13206</v>
      </c>
      <c r="J1942" s="8">
        <v>240.17</v>
      </c>
      <c r="K1942" s="7" t="s">
        <v>10182</v>
      </c>
      <c r="L1942" s="6">
        <v>651860641454</v>
      </c>
      <c r="M1942" s="11">
        <v>8.4499999999999993</v>
      </c>
      <c r="N1942" s="11">
        <v>8.4499999999999993</v>
      </c>
      <c r="O1942" s="11">
        <v>26.8</v>
      </c>
      <c r="P1942" s="11">
        <v>12.17</v>
      </c>
      <c r="Q1942" s="7" t="s">
        <v>10174</v>
      </c>
      <c r="R1942" s="7">
        <v>22168061</v>
      </c>
    </row>
    <row r="1943" spans="1:18" ht="15" customHeight="1">
      <c r="A1943" s="19"/>
      <c r="B1943" s="7" t="s">
        <v>4727</v>
      </c>
      <c r="C1943" s="7" t="s">
        <v>419</v>
      </c>
      <c r="D1943" s="7" t="s">
        <v>5</v>
      </c>
      <c r="E1943" s="7" t="s">
        <v>349</v>
      </c>
      <c r="F1943" s="10" t="s">
        <v>14666</v>
      </c>
      <c r="G1943" s="7" t="s">
        <v>14647</v>
      </c>
      <c r="H1943" s="10"/>
      <c r="I1943" s="7" t="s">
        <v>11597</v>
      </c>
      <c r="J1943" s="8">
        <v>228.63</v>
      </c>
      <c r="K1943" s="7" t="s">
        <v>10182</v>
      </c>
      <c r="L1943" s="6">
        <v>651860404844</v>
      </c>
      <c r="M1943" s="11">
        <v>3.55</v>
      </c>
      <c r="N1943" s="11">
        <v>3.55</v>
      </c>
      <c r="O1943" s="11">
        <v>26.8</v>
      </c>
      <c r="P1943" s="11">
        <v>5.49</v>
      </c>
      <c r="Q1943" s="7" t="s">
        <v>10172</v>
      </c>
      <c r="R1943" s="7">
        <v>24016827</v>
      </c>
    </row>
    <row r="1944" spans="1:18" ht="15" customHeight="1">
      <c r="A1944" s="19"/>
      <c r="B1944" s="7" t="s">
        <v>4729</v>
      </c>
      <c r="C1944" s="7" t="s">
        <v>419</v>
      </c>
      <c r="D1944" s="7" t="s">
        <v>5</v>
      </c>
      <c r="E1944" s="7" t="s">
        <v>349</v>
      </c>
      <c r="F1944" s="10" t="s">
        <v>14666</v>
      </c>
      <c r="G1944" s="7" t="s">
        <v>14647</v>
      </c>
      <c r="H1944" s="10"/>
      <c r="I1944" s="7" t="s">
        <v>11598</v>
      </c>
      <c r="J1944" s="8">
        <v>228.63</v>
      </c>
      <c r="K1944" s="7" t="s">
        <v>10182</v>
      </c>
      <c r="L1944" s="6">
        <v>651860404677</v>
      </c>
      <c r="M1944" s="11">
        <v>3.55</v>
      </c>
      <c r="N1944" s="11">
        <v>3.55</v>
      </c>
      <c r="O1944" s="11">
        <v>26.8</v>
      </c>
      <c r="P1944" s="11">
        <v>6.75</v>
      </c>
      <c r="Q1944" s="7" t="s">
        <v>10172</v>
      </c>
      <c r="R1944" s="7">
        <v>24016834</v>
      </c>
    </row>
    <row r="1945" spans="1:18" ht="15" customHeight="1">
      <c r="A1945" s="19"/>
      <c r="B1945" s="7" t="s">
        <v>4761</v>
      </c>
      <c r="C1945" s="7" t="s">
        <v>419</v>
      </c>
      <c r="D1945" s="7" t="s">
        <v>5</v>
      </c>
      <c r="E1945" s="7" t="s">
        <v>349</v>
      </c>
      <c r="F1945" s="10" t="s">
        <v>14666</v>
      </c>
      <c r="G1945" s="7" t="s">
        <v>14647</v>
      </c>
      <c r="H1945" s="10"/>
      <c r="I1945" s="7" t="s">
        <v>11607</v>
      </c>
      <c r="J1945" s="8">
        <v>310.39999999999998</v>
      </c>
      <c r="K1945" s="7" t="s">
        <v>10182</v>
      </c>
      <c r="L1945" s="6">
        <v>651860404547</v>
      </c>
      <c r="M1945" s="11">
        <v>4.1500000000000004</v>
      </c>
      <c r="N1945" s="11">
        <v>4.1500000000000004</v>
      </c>
      <c r="O1945" s="11">
        <v>26.8</v>
      </c>
      <c r="P1945" s="11">
        <v>8.14</v>
      </c>
      <c r="Q1945" s="7" t="s">
        <v>10172</v>
      </c>
      <c r="R1945" s="7">
        <v>24017343</v>
      </c>
    </row>
    <row r="1946" spans="1:18" ht="15" customHeight="1">
      <c r="A1946" s="19"/>
      <c r="B1946" s="7" t="s">
        <v>5291</v>
      </c>
      <c r="C1946" s="7" t="s">
        <v>419</v>
      </c>
      <c r="D1946" s="7" t="s">
        <v>5</v>
      </c>
      <c r="E1946" s="7" t="s">
        <v>349</v>
      </c>
      <c r="F1946" s="10" t="s">
        <v>14666</v>
      </c>
      <c r="G1946" s="7" t="s">
        <v>14647</v>
      </c>
      <c r="H1946" s="10"/>
      <c r="I1946" s="7" t="s">
        <v>11778</v>
      </c>
      <c r="J1946" s="8">
        <v>158.30000000000001</v>
      </c>
      <c r="K1946" s="7" t="s">
        <v>10179</v>
      </c>
      <c r="L1946" s="6">
        <v>651860641898</v>
      </c>
      <c r="M1946" s="11">
        <v>2.95</v>
      </c>
      <c r="N1946" s="11">
        <v>2.95</v>
      </c>
      <c r="O1946" s="11">
        <v>26.8</v>
      </c>
      <c r="P1946" s="11">
        <v>3.85</v>
      </c>
      <c r="Q1946" s="7" t="s">
        <v>10172</v>
      </c>
      <c r="R1946" s="7">
        <v>24100571</v>
      </c>
    </row>
    <row r="1947" spans="1:18" ht="15" customHeight="1">
      <c r="A1947" s="19"/>
      <c r="B1947" s="7" t="s">
        <v>5983</v>
      </c>
      <c r="C1947" s="7" t="s">
        <v>419</v>
      </c>
      <c r="D1947" s="7" t="s">
        <v>5</v>
      </c>
      <c r="E1947" s="7" t="s">
        <v>349</v>
      </c>
      <c r="F1947" s="10" t="s">
        <v>14666</v>
      </c>
      <c r="G1947" s="7" t="s">
        <v>14647</v>
      </c>
      <c r="H1947" s="10"/>
      <c r="I1947" s="7" t="s">
        <v>12225</v>
      </c>
      <c r="J1947" s="8">
        <v>180.5</v>
      </c>
      <c r="K1947" s="7" t="s">
        <v>10182</v>
      </c>
      <c r="L1947" s="6">
        <v>651860664323</v>
      </c>
      <c r="M1947" s="11">
        <v>2.95</v>
      </c>
      <c r="N1947" s="11">
        <v>2.95</v>
      </c>
      <c r="O1947" s="11">
        <v>26.8</v>
      </c>
      <c r="P1947" s="11">
        <v>3.92</v>
      </c>
      <c r="Q1947" s="7" t="s">
        <v>10172</v>
      </c>
      <c r="R1947" s="7">
        <v>24188111</v>
      </c>
    </row>
    <row r="1948" spans="1:18" ht="15" customHeight="1">
      <c r="A1948" s="19"/>
      <c r="B1948" s="7" t="s">
        <v>2842</v>
      </c>
      <c r="C1948" s="7" t="s">
        <v>1599</v>
      </c>
      <c r="D1948" s="7" t="s">
        <v>5</v>
      </c>
      <c r="E1948" s="7" t="s">
        <v>9825</v>
      </c>
      <c r="F1948" s="10" t="s">
        <v>15140</v>
      </c>
      <c r="G1948" s="7" t="s">
        <v>14644</v>
      </c>
      <c r="H1948" s="10"/>
      <c r="I1948" s="7" t="s">
        <v>13153</v>
      </c>
      <c r="J1948" s="8">
        <v>147.87</v>
      </c>
      <c r="K1948" s="7" t="s">
        <v>10178</v>
      </c>
      <c r="L1948" s="6">
        <v>651860486796</v>
      </c>
      <c r="M1948" s="11">
        <v>6.1</v>
      </c>
      <c r="N1948" s="11">
        <v>6.1</v>
      </c>
      <c r="O1948" s="11">
        <v>26.8</v>
      </c>
      <c r="P1948" s="11">
        <v>9.3699999999999992</v>
      </c>
      <c r="Q1948" s="7" t="s">
        <v>10174</v>
      </c>
      <c r="R1948" s="7">
        <v>22119186</v>
      </c>
    </row>
    <row r="1949" spans="1:18" ht="15" customHeight="1">
      <c r="A1949" s="19"/>
      <c r="B1949" s="7" t="s">
        <v>2857</v>
      </c>
      <c r="C1949" s="7" t="s">
        <v>1599</v>
      </c>
      <c r="D1949" s="7" t="s">
        <v>5</v>
      </c>
      <c r="E1949" s="7" t="s">
        <v>9825</v>
      </c>
      <c r="F1949" s="10" t="s">
        <v>15140</v>
      </c>
      <c r="G1949" s="7" t="s">
        <v>14645</v>
      </c>
      <c r="H1949" s="10"/>
      <c r="I1949" s="7" t="s">
        <v>13154</v>
      </c>
      <c r="J1949" s="8">
        <v>147.87</v>
      </c>
      <c r="K1949" s="7" t="s">
        <v>10178</v>
      </c>
      <c r="L1949" s="6">
        <v>651860486819</v>
      </c>
      <c r="M1949" s="11">
        <v>6.1</v>
      </c>
      <c r="N1949" s="11">
        <v>6.1</v>
      </c>
      <c r="O1949" s="11">
        <v>26.8</v>
      </c>
      <c r="P1949" s="11">
        <v>7.9</v>
      </c>
      <c r="Q1949" s="7" t="s">
        <v>10174</v>
      </c>
      <c r="R1949" s="7">
        <v>22119193</v>
      </c>
    </row>
    <row r="1950" spans="1:18" ht="15" customHeight="1">
      <c r="A1950" s="19"/>
      <c r="B1950" s="7" t="s">
        <v>919</v>
      </c>
      <c r="C1950" s="7" t="s">
        <v>419</v>
      </c>
      <c r="D1950" s="7" t="s">
        <v>5</v>
      </c>
      <c r="E1950" s="7" t="s">
        <v>9825</v>
      </c>
      <c r="F1950" s="10" t="s">
        <v>15140</v>
      </c>
      <c r="G1950" s="7" t="s">
        <v>14640</v>
      </c>
      <c r="H1950" s="10"/>
      <c r="I1950" s="7" t="s">
        <v>11331</v>
      </c>
      <c r="J1950" s="8">
        <v>97.87</v>
      </c>
      <c r="K1950" s="7" t="s">
        <v>10178</v>
      </c>
      <c r="L1950" s="6">
        <v>651860488172</v>
      </c>
      <c r="M1950" s="11">
        <v>3.55</v>
      </c>
      <c r="N1950" s="11">
        <v>3.55</v>
      </c>
      <c r="O1950" s="11">
        <v>26.8</v>
      </c>
      <c r="P1950" s="11">
        <v>4.2</v>
      </c>
      <c r="Q1950" s="7" t="s">
        <v>10174</v>
      </c>
      <c r="R1950" s="7">
        <v>19119205</v>
      </c>
    </row>
    <row r="1951" spans="1:18" ht="15" customHeight="1">
      <c r="A1951" s="19"/>
      <c r="B1951" s="7" t="s">
        <v>3490</v>
      </c>
      <c r="C1951" s="7" t="s">
        <v>1599</v>
      </c>
      <c r="D1951" s="7" t="s">
        <v>5</v>
      </c>
      <c r="E1951" s="7" t="s">
        <v>9825</v>
      </c>
      <c r="F1951" s="10" t="s">
        <v>14997</v>
      </c>
      <c r="G1951" s="7" t="s">
        <v>14644</v>
      </c>
      <c r="H1951" s="10" t="s">
        <v>13565</v>
      </c>
      <c r="I1951" s="7" t="s">
        <v>13209</v>
      </c>
      <c r="J1951" s="8">
        <v>165.37</v>
      </c>
      <c r="K1951" s="7" t="s">
        <v>10177</v>
      </c>
      <c r="L1951" s="6">
        <v>651860667041</v>
      </c>
      <c r="M1951" s="11">
        <v>6.1</v>
      </c>
      <c r="N1951" s="11">
        <v>6.1</v>
      </c>
      <c r="O1951" s="11">
        <v>26.8</v>
      </c>
      <c r="P1951" s="11">
        <v>7.6</v>
      </c>
      <c r="Q1951" s="7" t="s">
        <v>10174</v>
      </c>
      <c r="R1951" s="7">
        <v>22170996</v>
      </c>
    </row>
    <row r="1952" spans="1:18" ht="15" customHeight="1">
      <c r="A1952" s="19"/>
      <c r="B1952" s="7" t="s">
        <v>3939</v>
      </c>
      <c r="C1952" s="7" t="s">
        <v>1599</v>
      </c>
      <c r="D1952" s="7" t="s">
        <v>5</v>
      </c>
      <c r="E1952" s="7" t="s">
        <v>9825</v>
      </c>
      <c r="F1952" s="10" t="s">
        <v>14997</v>
      </c>
      <c r="G1952" s="7" t="s">
        <v>14644</v>
      </c>
      <c r="H1952" s="10" t="s">
        <v>13564</v>
      </c>
      <c r="I1952" s="7" t="s">
        <v>13249</v>
      </c>
      <c r="J1952" s="8">
        <v>198.7</v>
      </c>
      <c r="K1952" s="7" t="s">
        <v>10177</v>
      </c>
      <c r="L1952" s="6">
        <v>651860701110</v>
      </c>
      <c r="M1952" s="11">
        <v>6.1</v>
      </c>
      <c r="N1952" s="11">
        <v>6.1</v>
      </c>
      <c r="O1952" s="11">
        <v>26.8</v>
      </c>
      <c r="P1952" s="11">
        <v>7.7</v>
      </c>
      <c r="Q1952" s="7" t="s">
        <v>10174</v>
      </c>
      <c r="R1952" s="7">
        <v>22215895</v>
      </c>
    </row>
    <row r="1953" spans="1:18" ht="15" customHeight="1">
      <c r="A1953" s="19"/>
      <c r="B1953" s="7" t="s">
        <v>3502</v>
      </c>
      <c r="C1953" s="7" t="s">
        <v>1599</v>
      </c>
      <c r="D1953" s="7" t="s">
        <v>5</v>
      </c>
      <c r="E1953" s="7" t="s">
        <v>9825</v>
      </c>
      <c r="F1953" s="10" t="s">
        <v>14997</v>
      </c>
      <c r="G1953" s="7" t="s">
        <v>14645</v>
      </c>
      <c r="H1953" s="10" t="s">
        <v>13565</v>
      </c>
      <c r="I1953" s="7" t="s">
        <v>13210</v>
      </c>
      <c r="J1953" s="8">
        <v>165.37</v>
      </c>
      <c r="K1953" s="7" t="s">
        <v>10177</v>
      </c>
      <c r="L1953" s="6">
        <v>651860667058</v>
      </c>
      <c r="M1953" s="11">
        <v>6.1</v>
      </c>
      <c r="N1953" s="11">
        <v>6.1</v>
      </c>
      <c r="O1953" s="11">
        <v>26.8</v>
      </c>
      <c r="P1953" s="11">
        <v>7.65</v>
      </c>
      <c r="Q1953" s="7" t="s">
        <v>10174</v>
      </c>
      <c r="R1953" s="7">
        <v>22171009</v>
      </c>
    </row>
    <row r="1954" spans="1:18" ht="15" customHeight="1">
      <c r="A1954" s="19"/>
      <c r="B1954" s="7" t="s">
        <v>3946</v>
      </c>
      <c r="C1954" s="7" t="s">
        <v>1599</v>
      </c>
      <c r="D1954" s="7" t="s">
        <v>5</v>
      </c>
      <c r="E1954" s="7" t="s">
        <v>9825</v>
      </c>
      <c r="F1954" s="10" t="s">
        <v>14997</v>
      </c>
      <c r="G1954" s="7" t="s">
        <v>14645</v>
      </c>
      <c r="H1954" s="10" t="s">
        <v>13564</v>
      </c>
      <c r="I1954" s="7" t="s">
        <v>13250</v>
      </c>
      <c r="J1954" s="8">
        <v>198.7</v>
      </c>
      <c r="K1954" s="7" t="s">
        <v>10179</v>
      </c>
      <c r="L1954" s="6">
        <v>651860701127</v>
      </c>
      <c r="M1954" s="11">
        <v>6.1</v>
      </c>
      <c r="N1954" s="11">
        <v>6.1</v>
      </c>
      <c r="O1954" s="11">
        <v>26.8</v>
      </c>
      <c r="P1954" s="11">
        <v>7.7</v>
      </c>
      <c r="Q1954" s="7" t="s">
        <v>10174</v>
      </c>
      <c r="R1954" s="7">
        <v>22215949</v>
      </c>
    </row>
    <row r="1955" spans="1:18" ht="15" customHeight="1">
      <c r="A1955" s="19"/>
      <c r="B1955" s="7" t="s">
        <v>1756</v>
      </c>
      <c r="C1955" s="7" t="s">
        <v>419</v>
      </c>
      <c r="D1955" s="7" t="s">
        <v>5</v>
      </c>
      <c r="E1955" s="7" t="s">
        <v>9825</v>
      </c>
      <c r="F1955" s="10" t="s">
        <v>14997</v>
      </c>
      <c r="G1955" s="7" t="s">
        <v>14640</v>
      </c>
      <c r="H1955" s="10" t="s">
        <v>13565</v>
      </c>
      <c r="I1955" s="7" t="s">
        <v>11403</v>
      </c>
      <c r="J1955" s="8">
        <v>112.03</v>
      </c>
      <c r="K1955" s="7" t="s">
        <v>10178</v>
      </c>
      <c r="L1955" s="6">
        <v>651860700663</v>
      </c>
      <c r="M1955" s="11">
        <v>3.55</v>
      </c>
      <c r="N1955" s="11">
        <v>3.55</v>
      </c>
      <c r="O1955" s="11">
        <v>26.8</v>
      </c>
      <c r="P1955" s="11">
        <v>4.2</v>
      </c>
      <c r="Q1955" s="7" t="s">
        <v>10174</v>
      </c>
      <c r="R1955" s="7">
        <v>19215990</v>
      </c>
    </row>
    <row r="1956" spans="1:18" ht="15" customHeight="1">
      <c r="A1956" s="19"/>
      <c r="B1956" s="7" t="s">
        <v>1780</v>
      </c>
      <c r="C1956" s="7" t="s">
        <v>419</v>
      </c>
      <c r="D1956" s="7" t="s">
        <v>5</v>
      </c>
      <c r="E1956" s="7" t="s">
        <v>9825</v>
      </c>
      <c r="F1956" s="10" t="s">
        <v>14997</v>
      </c>
      <c r="G1956" s="7" t="s">
        <v>14640</v>
      </c>
      <c r="H1956" s="10" t="s">
        <v>13564</v>
      </c>
      <c r="I1956" s="7" t="s">
        <v>11404</v>
      </c>
      <c r="J1956" s="8">
        <v>128.69999999999999</v>
      </c>
      <c r="K1956" s="7" t="s">
        <v>10177</v>
      </c>
      <c r="L1956" s="6">
        <v>651860701066</v>
      </c>
      <c r="M1956" s="11">
        <v>3.55</v>
      </c>
      <c r="N1956" s="11">
        <v>3.55</v>
      </c>
      <c r="O1956" s="11">
        <v>26.8</v>
      </c>
      <c r="P1956" s="11">
        <v>4.1500000000000004</v>
      </c>
      <c r="Q1956" s="7" t="s">
        <v>10174</v>
      </c>
      <c r="R1956" s="7">
        <v>19216003</v>
      </c>
    </row>
    <row r="1957" spans="1:18" ht="15" customHeight="1">
      <c r="A1957" s="19"/>
      <c r="B1957" s="7" t="s">
        <v>3848</v>
      </c>
      <c r="C1957" s="7" t="s">
        <v>1599</v>
      </c>
      <c r="D1957" s="7" t="s">
        <v>5</v>
      </c>
      <c r="E1957" s="7" t="s">
        <v>9825</v>
      </c>
      <c r="F1957" s="10" t="s">
        <v>14848</v>
      </c>
      <c r="G1957" s="7" t="s">
        <v>14644</v>
      </c>
      <c r="H1957" s="10"/>
      <c r="I1957" s="7" t="s">
        <v>13243</v>
      </c>
      <c r="J1957" s="8">
        <v>163.5</v>
      </c>
      <c r="K1957" s="7" t="s">
        <v>10179</v>
      </c>
      <c r="L1957" s="6">
        <v>651860701141</v>
      </c>
      <c r="M1957" s="11">
        <v>6.1</v>
      </c>
      <c r="N1957" s="11">
        <v>6.1</v>
      </c>
      <c r="O1957" s="11">
        <v>26.8</v>
      </c>
      <c r="P1957" s="11">
        <v>8.1999999999999993</v>
      </c>
      <c r="Q1957" s="7" t="s">
        <v>10174</v>
      </c>
      <c r="R1957" s="7">
        <v>22213709</v>
      </c>
    </row>
    <row r="1958" spans="1:18" ht="15" customHeight="1">
      <c r="A1958" s="19"/>
      <c r="B1958" s="7" t="s">
        <v>3856</v>
      </c>
      <c r="C1958" s="7" t="s">
        <v>1599</v>
      </c>
      <c r="D1958" s="7" t="s">
        <v>5</v>
      </c>
      <c r="E1958" s="7" t="s">
        <v>9825</v>
      </c>
      <c r="F1958" s="10" t="s">
        <v>14848</v>
      </c>
      <c r="G1958" s="7" t="s">
        <v>14645</v>
      </c>
      <c r="H1958" s="10"/>
      <c r="I1958" s="7" t="s">
        <v>13244</v>
      </c>
      <c r="J1958" s="8">
        <v>163.5</v>
      </c>
      <c r="K1958" s="7" t="s">
        <v>10179</v>
      </c>
      <c r="L1958" s="6">
        <v>651860701158</v>
      </c>
      <c r="M1958" s="11">
        <v>6.1</v>
      </c>
      <c r="N1958" s="11">
        <v>6.1</v>
      </c>
      <c r="O1958" s="11">
        <v>26.8</v>
      </c>
      <c r="P1958" s="11">
        <v>8.1999999999999993</v>
      </c>
      <c r="Q1958" s="7" t="s">
        <v>10174</v>
      </c>
      <c r="R1958" s="7">
        <v>22213716</v>
      </c>
    </row>
    <row r="1959" spans="1:18" ht="15" customHeight="1">
      <c r="A1959" s="19"/>
      <c r="B1959" s="7" t="s">
        <v>1730</v>
      </c>
      <c r="C1959" s="7" t="s">
        <v>419</v>
      </c>
      <c r="D1959" s="7" t="s">
        <v>5</v>
      </c>
      <c r="E1959" s="7" t="s">
        <v>9825</v>
      </c>
      <c r="F1959" s="10" t="s">
        <v>14848</v>
      </c>
      <c r="G1959" s="7" t="s">
        <v>14642</v>
      </c>
      <c r="H1959" s="10"/>
      <c r="I1959" s="7" t="s">
        <v>11398</v>
      </c>
      <c r="J1959" s="8">
        <v>128.66999999999999</v>
      </c>
      <c r="K1959" s="7" t="s">
        <v>10179</v>
      </c>
      <c r="L1959" s="6">
        <v>651860701042</v>
      </c>
      <c r="M1959" s="11">
        <v>3.55</v>
      </c>
      <c r="N1959" s="11">
        <v>3.55</v>
      </c>
      <c r="O1959" s="11">
        <v>26.8</v>
      </c>
      <c r="P1959" s="11">
        <v>4.75</v>
      </c>
      <c r="Q1959" s="7" t="s">
        <v>10174</v>
      </c>
      <c r="R1959" s="7">
        <v>19213729</v>
      </c>
    </row>
    <row r="1960" spans="1:18" ht="15" customHeight="1">
      <c r="A1960" s="19"/>
      <c r="B1960" s="7" t="s">
        <v>1734</v>
      </c>
      <c r="C1960" s="7" t="s">
        <v>419</v>
      </c>
      <c r="D1960" s="7" t="s">
        <v>5</v>
      </c>
      <c r="E1960" s="7" t="s">
        <v>9825</v>
      </c>
      <c r="F1960" s="10" t="s">
        <v>14848</v>
      </c>
      <c r="G1960" s="7" t="s">
        <v>14643</v>
      </c>
      <c r="H1960" s="10"/>
      <c r="I1960" s="7" t="s">
        <v>11399</v>
      </c>
      <c r="J1960" s="8">
        <v>128.66999999999999</v>
      </c>
      <c r="K1960" s="7" t="s">
        <v>10179</v>
      </c>
      <c r="L1960" s="6">
        <v>651860701059</v>
      </c>
      <c r="M1960" s="11">
        <v>3.55</v>
      </c>
      <c r="N1960" s="11">
        <v>3.55</v>
      </c>
      <c r="O1960" s="11">
        <v>26.8</v>
      </c>
      <c r="P1960" s="11">
        <v>4.75</v>
      </c>
      <c r="Q1960" s="7" t="s">
        <v>10174</v>
      </c>
      <c r="R1960" s="7">
        <v>19213736</v>
      </c>
    </row>
    <row r="1961" spans="1:18" ht="15" customHeight="1">
      <c r="A1961" s="19"/>
      <c r="B1961" s="7" t="s">
        <v>1307</v>
      </c>
      <c r="C1961" s="7" t="s">
        <v>419</v>
      </c>
      <c r="D1961" s="7" t="s">
        <v>5</v>
      </c>
      <c r="E1961" s="7" t="s">
        <v>9819</v>
      </c>
      <c r="F1961" s="10" t="s">
        <v>15166</v>
      </c>
      <c r="G1961" s="7" t="s">
        <v>14640</v>
      </c>
      <c r="H1961" s="10" t="s">
        <v>13565</v>
      </c>
      <c r="I1961" s="7" t="s">
        <v>11369</v>
      </c>
      <c r="J1961" s="8">
        <v>150.87</v>
      </c>
      <c r="K1961" s="7" t="s">
        <v>10182</v>
      </c>
      <c r="L1961" s="6">
        <v>651860661476</v>
      </c>
      <c r="M1961" s="11">
        <v>4.1500000000000004</v>
      </c>
      <c r="N1961" s="11">
        <v>4.1500000000000004</v>
      </c>
      <c r="O1961" s="11">
        <v>26.8</v>
      </c>
      <c r="P1961" s="11">
        <v>4.03</v>
      </c>
      <c r="Q1961" s="7" t="s">
        <v>10174</v>
      </c>
      <c r="R1961" s="7">
        <v>19167046</v>
      </c>
    </row>
    <row r="1962" spans="1:18" ht="15" customHeight="1">
      <c r="A1962" s="19"/>
      <c r="B1962" s="7" t="s">
        <v>3272</v>
      </c>
      <c r="C1962" s="7" t="s">
        <v>1599</v>
      </c>
      <c r="D1962" s="7" t="s">
        <v>5</v>
      </c>
      <c r="E1962" s="7" t="s">
        <v>1647</v>
      </c>
      <c r="F1962" s="10" t="s">
        <v>14666</v>
      </c>
      <c r="G1962" s="7" t="s">
        <v>14647</v>
      </c>
      <c r="H1962" s="10"/>
      <c r="I1962" s="7" t="s">
        <v>13181</v>
      </c>
      <c r="J1962" s="8">
        <v>408.25</v>
      </c>
      <c r="K1962" s="7" t="s">
        <v>10182</v>
      </c>
      <c r="L1962" s="6">
        <v>651860608679</v>
      </c>
      <c r="M1962" s="11">
        <v>8.4499999999999993</v>
      </c>
      <c r="N1962" s="11">
        <v>8.4499999999999993</v>
      </c>
      <c r="O1962" s="11">
        <v>26.8</v>
      </c>
      <c r="P1962" s="11">
        <v>8.93</v>
      </c>
      <c r="Q1962" s="7" t="s">
        <v>10172</v>
      </c>
      <c r="R1962" s="7">
        <v>22147462</v>
      </c>
    </row>
    <row r="1963" spans="1:18" ht="15" customHeight="1">
      <c r="A1963" s="19"/>
      <c r="B1963" s="7" t="s">
        <v>3293</v>
      </c>
      <c r="C1963" s="7" t="s">
        <v>1599</v>
      </c>
      <c r="D1963" s="7" t="s">
        <v>5</v>
      </c>
      <c r="E1963" s="7" t="s">
        <v>1647</v>
      </c>
      <c r="F1963" s="10" t="s">
        <v>14666</v>
      </c>
      <c r="G1963" s="7" t="s">
        <v>14647</v>
      </c>
      <c r="H1963" s="10"/>
      <c r="I1963" s="7" t="s">
        <v>13184</v>
      </c>
      <c r="J1963" s="8">
        <v>396.75</v>
      </c>
      <c r="K1963" s="7" t="s">
        <v>10182</v>
      </c>
      <c r="L1963" s="6">
        <v>651860608778</v>
      </c>
      <c r="M1963" s="11">
        <v>8.4499999999999993</v>
      </c>
      <c r="N1963" s="11">
        <v>8.4499999999999993</v>
      </c>
      <c r="O1963" s="11">
        <v>26.8</v>
      </c>
      <c r="P1963" s="11">
        <v>8.8000000000000007</v>
      </c>
      <c r="Q1963" s="7" t="s">
        <v>10172</v>
      </c>
      <c r="R1963" s="7">
        <v>22147516</v>
      </c>
    </row>
    <row r="1964" spans="1:18" ht="15" customHeight="1">
      <c r="A1964" s="19"/>
      <c r="B1964" s="7" t="s">
        <v>3296</v>
      </c>
      <c r="C1964" s="7" t="s">
        <v>1599</v>
      </c>
      <c r="D1964" s="7" t="s">
        <v>5</v>
      </c>
      <c r="E1964" s="7" t="s">
        <v>1647</v>
      </c>
      <c r="F1964" s="10" t="s">
        <v>14666</v>
      </c>
      <c r="G1964" s="7" t="s">
        <v>14647</v>
      </c>
      <c r="H1964" s="10"/>
      <c r="I1964" s="7" t="s">
        <v>13185</v>
      </c>
      <c r="J1964" s="8">
        <v>396.75</v>
      </c>
      <c r="K1964" s="7" t="s">
        <v>10182</v>
      </c>
      <c r="L1964" s="6">
        <v>651860608747</v>
      </c>
      <c r="M1964" s="11">
        <v>8.4499999999999993</v>
      </c>
      <c r="N1964" s="11">
        <v>8.4499999999999993</v>
      </c>
      <c r="O1964" s="11">
        <v>26.8</v>
      </c>
      <c r="P1964" s="11">
        <v>8.75</v>
      </c>
      <c r="Q1964" s="7" t="s">
        <v>10172</v>
      </c>
      <c r="R1964" s="7">
        <v>22147523</v>
      </c>
    </row>
    <row r="1965" spans="1:18" ht="15" customHeight="1">
      <c r="A1965" s="19"/>
      <c r="B1965" s="7" t="s">
        <v>5696</v>
      </c>
      <c r="C1965" s="7" t="s">
        <v>419</v>
      </c>
      <c r="D1965" s="7" t="s">
        <v>5</v>
      </c>
      <c r="E1965" s="7" t="s">
        <v>1647</v>
      </c>
      <c r="F1965" s="10" t="s">
        <v>14666</v>
      </c>
      <c r="G1965" s="7" t="s">
        <v>14647</v>
      </c>
      <c r="H1965" s="10"/>
      <c r="I1965" s="7" t="s">
        <v>11992</v>
      </c>
      <c r="J1965" s="8">
        <v>325.45</v>
      </c>
      <c r="K1965" s="7" t="s">
        <v>10182</v>
      </c>
      <c r="L1965" s="6">
        <v>651860613901</v>
      </c>
      <c r="M1965" s="11">
        <v>3.55</v>
      </c>
      <c r="N1965" s="11">
        <v>3.55</v>
      </c>
      <c r="O1965" s="11">
        <v>26.8</v>
      </c>
      <c r="P1965" s="11">
        <v>3.64</v>
      </c>
      <c r="Q1965" s="7" t="s">
        <v>10172</v>
      </c>
      <c r="R1965" s="7">
        <v>24147484</v>
      </c>
    </row>
    <row r="1966" spans="1:18" ht="15" customHeight="1">
      <c r="A1966" s="19"/>
      <c r="B1966" s="7" t="s">
        <v>2824</v>
      </c>
      <c r="C1966" s="7" t="s">
        <v>1599</v>
      </c>
      <c r="D1966" s="7" t="s">
        <v>5</v>
      </c>
      <c r="E1966" s="7" t="s">
        <v>1647</v>
      </c>
      <c r="F1966" s="10" t="s">
        <v>15428</v>
      </c>
      <c r="G1966" s="7" t="s">
        <v>14641</v>
      </c>
      <c r="H1966" s="10" t="s">
        <v>13564</v>
      </c>
      <c r="I1966" s="7" t="s">
        <v>13150</v>
      </c>
      <c r="J1966" s="8">
        <v>303.60000000000002</v>
      </c>
      <c r="K1966" s="7" t="s">
        <v>10177</v>
      </c>
      <c r="L1966" s="6">
        <v>651860480312</v>
      </c>
      <c r="M1966" s="11">
        <v>8.4499999999999993</v>
      </c>
      <c r="N1966" s="11">
        <v>8.4499999999999993</v>
      </c>
      <c r="O1966" s="11">
        <v>26.8</v>
      </c>
      <c r="P1966" s="11">
        <v>8.75</v>
      </c>
      <c r="Q1966" s="7" t="s">
        <v>10172</v>
      </c>
      <c r="R1966" s="7">
        <v>22113337</v>
      </c>
    </row>
    <row r="1967" spans="1:18" ht="15" customHeight="1">
      <c r="A1967" s="19"/>
      <c r="B1967" s="7" t="s">
        <v>2828</v>
      </c>
      <c r="C1967" s="7" t="s">
        <v>1599</v>
      </c>
      <c r="D1967" s="7" t="s">
        <v>5</v>
      </c>
      <c r="E1967" s="7" t="s">
        <v>1647</v>
      </c>
      <c r="F1967" s="10" t="s">
        <v>15428</v>
      </c>
      <c r="G1967" s="7" t="s">
        <v>14641</v>
      </c>
      <c r="H1967" s="10"/>
      <c r="I1967" s="7" t="s">
        <v>13150</v>
      </c>
      <c r="J1967" s="8">
        <v>331.2</v>
      </c>
      <c r="K1967" s="7" t="s">
        <v>10178</v>
      </c>
      <c r="L1967" s="6">
        <v>651860480329</v>
      </c>
      <c r="M1967" s="11">
        <v>3.55</v>
      </c>
      <c r="N1967" s="11">
        <v>3.55</v>
      </c>
      <c r="O1967" s="11">
        <v>26.8</v>
      </c>
      <c r="P1967" s="11">
        <v>6.55</v>
      </c>
      <c r="Q1967" s="7" t="s">
        <v>10172</v>
      </c>
      <c r="R1967" s="7">
        <v>22113344</v>
      </c>
    </row>
    <row r="1968" spans="1:18" ht="15" customHeight="1">
      <c r="A1968" s="19"/>
      <c r="B1968" s="7" t="s">
        <v>3265</v>
      </c>
      <c r="C1968" s="7" t="s">
        <v>1599</v>
      </c>
      <c r="D1968" s="7" t="s">
        <v>5</v>
      </c>
      <c r="E1968" s="7" t="s">
        <v>1647</v>
      </c>
      <c r="F1968" s="10" t="s">
        <v>15428</v>
      </c>
      <c r="G1968" s="7" t="s">
        <v>14641</v>
      </c>
      <c r="H1968" s="10" t="s">
        <v>13565</v>
      </c>
      <c r="I1968" s="7" t="s">
        <v>13179</v>
      </c>
      <c r="J1968" s="8">
        <v>316.25</v>
      </c>
      <c r="K1968" s="7" t="s">
        <v>10180</v>
      </c>
      <c r="L1968" s="6">
        <v>651860608693</v>
      </c>
      <c r="M1968" s="11">
        <v>8.4499999999999993</v>
      </c>
      <c r="N1968" s="11">
        <v>8.4499999999999993</v>
      </c>
      <c r="O1968" s="11">
        <v>26.8</v>
      </c>
      <c r="P1968" s="11">
        <v>8.6999999999999993</v>
      </c>
      <c r="Q1968" s="7" t="s">
        <v>10172</v>
      </c>
      <c r="R1968" s="7">
        <v>22147448</v>
      </c>
    </row>
    <row r="1969" spans="1:18" ht="15" customHeight="1">
      <c r="A1969" s="19"/>
      <c r="B1969" s="7" t="s">
        <v>5399</v>
      </c>
      <c r="C1969" s="7" t="s">
        <v>419</v>
      </c>
      <c r="D1969" s="7" t="s">
        <v>5</v>
      </c>
      <c r="E1969" s="7" t="s">
        <v>1647</v>
      </c>
      <c r="F1969" s="10" t="s">
        <v>15428</v>
      </c>
      <c r="G1969" s="7" t="s">
        <v>14640</v>
      </c>
      <c r="H1969" s="10" t="s">
        <v>13564</v>
      </c>
      <c r="I1969" s="7" t="s">
        <v>11896</v>
      </c>
      <c r="J1969" s="8">
        <v>289.8</v>
      </c>
      <c r="K1969" s="7" t="s">
        <v>10177</v>
      </c>
      <c r="L1969" s="6">
        <v>651860485867</v>
      </c>
      <c r="M1969" s="11">
        <v>3.55</v>
      </c>
      <c r="N1969" s="11">
        <v>3.55</v>
      </c>
      <c r="O1969" s="11">
        <v>26.8</v>
      </c>
      <c r="P1969" s="11">
        <v>5.05</v>
      </c>
      <c r="Q1969" s="7" t="s">
        <v>10172</v>
      </c>
      <c r="R1969" s="7">
        <v>24113359</v>
      </c>
    </row>
    <row r="1970" spans="1:18" ht="15" customHeight="1">
      <c r="A1970" s="19"/>
      <c r="B1970" s="7" t="s">
        <v>5698</v>
      </c>
      <c r="C1970" s="7" t="s">
        <v>419</v>
      </c>
      <c r="D1970" s="7" t="s">
        <v>5</v>
      </c>
      <c r="E1970" s="7" t="s">
        <v>1647</v>
      </c>
      <c r="F1970" s="10" t="s">
        <v>15428</v>
      </c>
      <c r="G1970" s="7" t="s">
        <v>14640</v>
      </c>
      <c r="H1970" s="10" t="s">
        <v>13565</v>
      </c>
      <c r="I1970" s="7" t="s">
        <v>11896</v>
      </c>
      <c r="J1970" s="8">
        <v>293.25</v>
      </c>
      <c r="K1970" s="7" t="s">
        <v>10180</v>
      </c>
      <c r="L1970" s="6">
        <v>651860608686</v>
      </c>
      <c r="M1970" s="11">
        <v>3.55</v>
      </c>
      <c r="N1970" s="11">
        <v>3.55</v>
      </c>
      <c r="O1970" s="11">
        <v>26.8</v>
      </c>
      <c r="P1970" s="11">
        <v>5.0999999999999996</v>
      </c>
      <c r="Q1970" s="7" t="s">
        <v>10172</v>
      </c>
      <c r="R1970" s="7">
        <v>24147644</v>
      </c>
    </row>
    <row r="1971" spans="1:18" ht="15" customHeight="1">
      <c r="A1971" s="19"/>
      <c r="B1971" s="7" t="s">
        <v>3267</v>
      </c>
      <c r="C1971" s="7" t="s">
        <v>1599</v>
      </c>
      <c r="D1971" s="7" t="s">
        <v>5</v>
      </c>
      <c r="E1971" s="7" t="s">
        <v>1647</v>
      </c>
      <c r="F1971" s="10" t="s">
        <v>14728</v>
      </c>
      <c r="G1971" s="7" t="s">
        <v>14641</v>
      </c>
      <c r="H1971" s="10" t="s">
        <v>13687</v>
      </c>
      <c r="I1971" s="7" t="s">
        <v>13180</v>
      </c>
      <c r="J1971" s="8">
        <v>325.45</v>
      </c>
      <c r="K1971" s="7" t="s">
        <v>10182</v>
      </c>
      <c r="L1971" s="6">
        <v>651860608662</v>
      </c>
      <c r="M1971" s="11">
        <v>8.4499999999999993</v>
      </c>
      <c r="N1971" s="11">
        <v>8.4499999999999993</v>
      </c>
      <c r="O1971" s="11">
        <v>26.8</v>
      </c>
      <c r="P1971" s="11">
        <v>8.9</v>
      </c>
      <c r="Q1971" s="7" t="s">
        <v>10172</v>
      </c>
      <c r="R1971" s="7">
        <v>22147455</v>
      </c>
    </row>
    <row r="1972" spans="1:18" ht="15" customHeight="1">
      <c r="A1972" s="19"/>
      <c r="B1972" s="7" t="s">
        <v>5695</v>
      </c>
      <c r="C1972" s="7" t="s">
        <v>419</v>
      </c>
      <c r="D1972" s="7" t="s">
        <v>5</v>
      </c>
      <c r="E1972" s="7" t="s">
        <v>1647</v>
      </c>
      <c r="F1972" s="10" t="s">
        <v>14728</v>
      </c>
      <c r="G1972" s="7" t="s">
        <v>14640</v>
      </c>
      <c r="H1972" s="10" t="s">
        <v>13687</v>
      </c>
      <c r="I1972" s="7" t="s">
        <v>11991</v>
      </c>
      <c r="J1972" s="8">
        <v>266.8</v>
      </c>
      <c r="K1972" s="7" t="s">
        <v>10178</v>
      </c>
      <c r="L1972" s="6">
        <v>651860608655</v>
      </c>
      <c r="M1972" s="11">
        <v>3.55</v>
      </c>
      <c r="N1972" s="11">
        <v>3.55</v>
      </c>
      <c r="O1972" s="11">
        <v>26.8</v>
      </c>
      <c r="P1972" s="11">
        <v>3.6</v>
      </c>
      <c r="Q1972" s="7" t="s">
        <v>10172</v>
      </c>
      <c r="R1972" s="7">
        <v>24147477</v>
      </c>
    </row>
    <row r="1973" spans="1:18" ht="15" customHeight="1">
      <c r="A1973" s="19"/>
      <c r="B1973" s="7" t="s">
        <v>3275</v>
      </c>
      <c r="C1973" s="7" t="s">
        <v>1599</v>
      </c>
      <c r="D1973" s="7" t="s">
        <v>5</v>
      </c>
      <c r="E1973" s="7" t="s">
        <v>1647</v>
      </c>
      <c r="F1973" s="10" t="s">
        <v>15937</v>
      </c>
      <c r="G1973" s="7" t="s">
        <v>14644</v>
      </c>
      <c r="H1973" s="10" t="s">
        <v>13687</v>
      </c>
      <c r="I1973" s="7" t="s">
        <v>13182</v>
      </c>
      <c r="J1973" s="8">
        <v>319.7</v>
      </c>
      <c r="K1973" s="7" t="s">
        <v>10177</v>
      </c>
      <c r="L1973" s="6">
        <v>651860608761</v>
      </c>
      <c r="M1973" s="11">
        <v>8.4499999999999993</v>
      </c>
      <c r="N1973" s="11">
        <v>8.4499999999999993</v>
      </c>
      <c r="O1973" s="11">
        <v>26.8</v>
      </c>
      <c r="P1973" s="11">
        <v>8.8000000000000007</v>
      </c>
      <c r="Q1973" s="7" t="s">
        <v>10172</v>
      </c>
      <c r="R1973" s="7">
        <v>22147493</v>
      </c>
    </row>
    <row r="1974" spans="1:18" ht="15" customHeight="1">
      <c r="A1974" s="19"/>
      <c r="B1974" s="7" t="s">
        <v>3284</v>
      </c>
      <c r="C1974" s="7" t="s">
        <v>1599</v>
      </c>
      <c r="D1974" s="7" t="s">
        <v>5</v>
      </c>
      <c r="E1974" s="7" t="s">
        <v>1647</v>
      </c>
      <c r="F1974" s="10" t="s">
        <v>15937</v>
      </c>
      <c r="G1974" s="7" t="s">
        <v>14645</v>
      </c>
      <c r="H1974" s="10" t="s">
        <v>13687</v>
      </c>
      <c r="I1974" s="7" t="s">
        <v>13183</v>
      </c>
      <c r="J1974" s="8">
        <v>319.7</v>
      </c>
      <c r="K1974" s="7" t="s">
        <v>10179</v>
      </c>
      <c r="L1974" s="6">
        <v>651860608754</v>
      </c>
      <c r="M1974" s="11">
        <v>8.4499999999999993</v>
      </c>
      <c r="N1974" s="11">
        <v>8.4499999999999993</v>
      </c>
      <c r="O1974" s="11">
        <v>26.8</v>
      </c>
      <c r="P1974" s="11">
        <v>8.75</v>
      </c>
      <c r="Q1974" s="7" t="s">
        <v>10172</v>
      </c>
      <c r="R1974" s="7">
        <v>22147509</v>
      </c>
    </row>
    <row r="1975" spans="1:18" ht="15" customHeight="1">
      <c r="A1975" s="19"/>
      <c r="B1975" s="7" t="s">
        <v>8438</v>
      </c>
      <c r="C1975" s="7" t="s">
        <v>419</v>
      </c>
      <c r="D1975" s="7" t="s">
        <v>5</v>
      </c>
      <c r="E1975" s="7" t="s">
        <v>1647</v>
      </c>
      <c r="F1975" s="10" t="s">
        <v>14895</v>
      </c>
      <c r="G1975" s="7" t="s">
        <v>14640</v>
      </c>
      <c r="H1975" s="10" t="s">
        <v>13687</v>
      </c>
      <c r="I1975" s="7" t="s">
        <v>12292</v>
      </c>
      <c r="J1975" s="8">
        <v>331.2</v>
      </c>
      <c r="K1975" s="7" t="s">
        <v>10179</v>
      </c>
      <c r="L1975" s="6">
        <v>651860701226</v>
      </c>
      <c r="M1975" s="11">
        <v>3.55</v>
      </c>
      <c r="N1975" s="11">
        <v>3.55</v>
      </c>
      <c r="O1975" s="11">
        <v>26.8</v>
      </c>
      <c r="P1975" s="11">
        <v>3.85</v>
      </c>
      <c r="Q1975" s="7" t="s">
        <v>10172</v>
      </c>
      <c r="R1975" s="7">
        <v>24219952</v>
      </c>
    </row>
    <row r="1976" spans="1:18" ht="15" customHeight="1">
      <c r="A1976" s="19"/>
      <c r="B1976" s="7" t="s">
        <v>2812</v>
      </c>
      <c r="C1976" s="7" t="s">
        <v>1599</v>
      </c>
      <c r="D1976" s="7" t="s">
        <v>5</v>
      </c>
      <c r="E1976" s="7" t="s">
        <v>1647</v>
      </c>
      <c r="F1976" s="10" t="s">
        <v>15880</v>
      </c>
      <c r="G1976" s="7" t="s">
        <v>14641</v>
      </c>
      <c r="H1976" s="10"/>
      <c r="I1976" s="7" t="s">
        <v>13148</v>
      </c>
      <c r="J1976" s="8">
        <v>249.78</v>
      </c>
      <c r="K1976" s="7" t="s">
        <v>10178</v>
      </c>
      <c r="L1976" s="6">
        <v>651860480299</v>
      </c>
      <c r="M1976" s="11">
        <v>8.4499999999999993</v>
      </c>
      <c r="N1976" s="11">
        <v>8.4499999999999993</v>
      </c>
      <c r="O1976" s="11">
        <v>26.8</v>
      </c>
      <c r="P1976" s="11">
        <v>8.75</v>
      </c>
      <c r="Q1976" s="7" t="s">
        <v>10172</v>
      </c>
      <c r="R1976" s="7">
        <v>22113313</v>
      </c>
    </row>
    <row r="1977" spans="1:18" ht="15" customHeight="1">
      <c r="A1977" s="19"/>
      <c r="B1977" s="7" t="s">
        <v>2819</v>
      </c>
      <c r="C1977" s="7" t="s">
        <v>1599</v>
      </c>
      <c r="D1977" s="7" t="s">
        <v>5</v>
      </c>
      <c r="E1977" s="7" t="s">
        <v>1647</v>
      </c>
      <c r="F1977" s="10" t="s">
        <v>15880</v>
      </c>
      <c r="G1977" s="7" t="s">
        <v>14640</v>
      </c>
      <c r="H1977" s="10"/>
      <c r="I1977" s="7" t="s">
        <v>13149</v>
      </c>
      <c r="J1977" s="8">
        <v>249.78</v>
      </c>
      <c r="K1977" s="7" t="s">
        <v>10178</v>
      </c>
      <c r="L1977" s="6">
        <v>651860480305</v>
      </c>
      <c r="M1977" s="11">
        <v>6.8</v>
      </c>
      <c r="N1977" s="11">
        <v>6.7</v>
      </c>
      <c r="O1977" s="11">
        <v>26.8</v>
      </c>
      <c r="P1977" s="11">
        <v>9.6</v>
      </c>
      <c r="Q1977" s="7" t="s">
        <v>10172</v>
      </c>
      <c r="R1977" s="7">
        <v>22113320</v>
      </c>
    </row>
    <row r="1978" spans="1:18" ht="15" customHeight="1">
      <c r="A1978" s="19"/>
      <c r="B1978" s="7" t="s">
        <v>3330</v>
      </c>
      <c r="C1978" s="7" t="s">
        <v>1599</v>
      </c>
      <c r="D1978" s="7" t="s">
        <v>5</v>
      </c>
      <c r="E1978" s="7" t="s">
        <v>1647</v>
      </c>
      <c r="F1978" s="10" t="s">
        <v>15920</v>
      </c>
      <c r="G1978" s="7" t="s">
        <v>14641</v>
      </c>
      <c r="H1978" s="10" t="s">
        <v>13687</v>
      </c>
      <c r="I1978" s="7" t="s">
        <v>13189</v>
      </c>
      <c r="J1978" s="8">
        <v>269.77999999999997</v>
      </c>
      <c r="K1978" s="7" t="s">
        <v>10180</v>
      </c>
      <c r="L1978" s="6">
        <v>651860608792</v>
      </c>
      <c r="M1978" s="11">
        <v>8.4499999999999993</v>
      </c>
      <c r="N1978" s="11">
        <v>8.4499999999999993</v>
      </c>
      <c r="O1978" s="11">
        <v>26.8</v>
      </c>
      <c r="P1978" s="11">
        <v>9.1999999999999993</v>
      </c>
      <c r="Q1978" s="7" t="s">
        <v>10172</v>
      </c>
      <c r="R1978" s="7">
        <v>22147578</v>
      </c>
    </row>
    <row r="1979" spans="1:18" ht="15" customHeight="1">
      <c r="A1979" s="19"/>
      <c r="B1979" s="7" t="s">
        <v>3339</v>
      </c>
      <c r="C1979" s="7" t="s">
        <v>1599</v>
      </c>
      <c r="D1979" s="7" t="s">
        <v>5</v>
      </c>
      <c r="E1979" s="7" t="s">
        <v>1647</v>
      </c>
      <c r="F1979" s="10" t="s">
        <v>15920</v>
      </c>
      <c r="G1979" s="7" t="s">
        <v>14640</v>
      </c>
      <c r="H1979" s="10" t="s">
        <v>13687</v>
      </c>
      <c r="I1979" s="7" t="s">
        <v>13190</v>
      </c>
      <c r="J1979" s="8">
        <v>269.77999999999997</v>
      </c>
      <c r="K1979" s="7" t="s">
        <v>10180</v>
      </c>
      <c r="L1979" s="6">
        <v>651860608808</v>
      </c>
      <c r="M1979" s="11">
        <v>6.8</v>
      </c>
      <c r="N1979" s="11">
        <v>6.7</v>
      </c>
      <c r="O1979" s="11">
        <v>26.8</v>
      </c>
      <c r="P1979" s="11">
        <v>9.85</v>
      </c>
      <c r="Q1979" s="7" t="s">
        <v>10172</v>
      </c>
      <c r="R1979" s="7">
        <v>22147585</v>
      </c>
    </row>
    <row r="1980" spans="1:18" ht="15" customHeight="1">
      <c r="A1980" s="19"/>
      <c r="B1980" s="7" t="s">
        <v>438</v>
      </c>
      <c r="C1980" s="7" t="s">
        <v>419</v>
      </c>
      <c r="D1980" s="7" t="s">
        <v>5</v>
      </c>
      <c r="E1980" s="7" t="s">
        <v>423</v>
      </c>
      <c r="F1980" s="10" t="s">
        <v>15100</v>
      </c>
      <c r="G1980" s="7" t="s">
        <v>14641</v>
      </c>
      <c r="H1980" s="10"/>
      <c r="I1980" s="7" t="s">
        <v>11277</v>
      </c>
      <c r="J1980" s="8">
        <v>105.87</v>
      </c>
      <c r="K1980" s="7" t="s">
        <v>10178</v>
      </c>
      <c r="L1980" s="6">
        <v>651860587417</v>
      </c>
      <c r="M1980" s="11">
        <v>2.95</v>
      </c>
      <c r="N1980" s="11">
        <v>2.95</v>
      </c>
      <c r="O1980" s="11">
        <v>22.45</v>
      </c>
      <c r="P1980" s="11">
        <v>3.77</v>
      </c>
      <c r="Q1980" s="7" t="s">
        <v>10174</v>
      </c>
      <c r="R1980" s="7">
        <v>19019536</v>
      </c>
    </row>
    <row r="1981" spans="1:18" ht="15" customHeight="1">
      <c r="A1981" s="19"/>
      <c r="B1981" s="7" t="s">
        <v>2330</v>
      </c>
      <c r="C1981" s="7" t="s">
        <v>2238</v>
      </c>
      <c r="D1981" s="7" t="s">
        <v>5</v>
      </c>
      <c r="E1981" s="7" t="s">
        <v>423</v>
      </c>
      <c r="F1981" s="10" t="s">
        <v>15127</v>
      </c>
      <c r="G1981" s="7" t="s">
        <v>14641</v>
      </c>
      <c r="H1981" s="10"/>
      <c r="I1981" s="7" t="s">
        <v>13485</v>
      </c>
      <c r="J1981" s="8">
        <v>120.2</v>
      </c>
      <c r="K1981" s="7" t="s">
        <v>10179</v>
      </c>
      <c r="L1981" s="6">
        <v>651860443386</v>
      </c>
      <c r="M1981" s="11">
        <v>2.95</v>
      </c>
      <c r="N1981" s="11">
        <v>2.95</v>
      </c>
      <c r="O1981" s="11">
        <v>26.8</v>
      </c>
      <c r="P1981" s="11">
        <v>5.75</v>
      </c>
      <c r="Q1981" s="7" t="s">
        <v>10176</v>
      </c>
      <c r="R1981" s="7">
        <v>21031267</v>
      </c>
    </row>
    <row r="1982" spans="1:18" ht="15" customHeight="1">
      <c r="A1982" s="19"/>
      <c r="B1982" s="7" t="s">
        <v>2338</v>
      </c>
      <c r="C1982" s="7" t="s">
        <v>2238</v>
      </c>
      <c r="D1982" s="7" t="s">
        <v>5</v>
      </c>
      <c r="E1982" s="7" t="s">
        <v>423</v>
      </c>
      <c r="F1982" s="10" t="s">
        <v>15127</v>
      </c>
      <c r="G1982" s="7" t="s">
        <v>14641</v>
      </c>
      <c r="H1982" s="10"/>
      <c r="I1982" s="7" t="s">
        <v>13485</v>
      </c>
      <c r="J1982" s="8">
        <v>120.2</v>
      </c>
      <c r="K1982" s="7" t="s">
        <v>10177</v>
      </c>
      <c r="L1982" s="6">
        <v>651860443393</v>
      </c>
      <c r="M1982" s="11">
        <v>2.95</v>
      </c>
      <c r="N1982" s="11">
        <v>2.95</v>
      </c>
      <c r="O1982" s="11">
        <v>26.8</v>
      </c>
      <c r="P1982" s="11">
        <v>5.8</v>
      </c>
      <c r="Q1982" s="7" t="s">
        <v>10176</v>
      </c>
      <c r="R1982" s="7">
        <v>21031274</v>
      </c>
    </row>
    <row r="1983" spans="1:18" ht="15" customHeight="1">
      <c r="A1983" s="19"/>
      <c r="B1983" s="7" t="s">
        <v>742</v>
      </c>
      <c r="C1983" s="7" t="s">
        <v>419</v>
      </c>
      <c r="D1983" s="7" t="s">
        <v>5</v>
      </c>
      <c r="E1983" s="7" t="s">
        <v>423</v>
      </c>
      <c r="F1983" s="10" t="s">
        <v>15127</v>
      </c>
      <c r="G1983" s="7" t="s">
        <v>14640</v>
      </c>
      <c r="H1983" s="10"/>
      <c r="I1983" s="7" t="s">
        <v>11314</v>
      </c>
      <c r="J1983" s="8">
        <v>120.2</v>
      </c>
      <c r="K1983" s="7" t="s">
        <v>10177</v>
      </c>
      <c r="L1983" s="6">
        <v>651860443362</v>
      </c>
      <c r="M1983" s="11">
        <v>2.95</v>
      </c>
      <c r="N1983" s="11">
        <v>2.95</v>
      </c>
      <c r="O1983" s="11">
        <v>26.8</v>
      </c>
      <c r="P1983" s="11">
        <v>3.85</v>
      </c>
      <c r="Q1983" s="7" t="s">
        <v>10176</v>
      </c>
      <c r="R1983" s="7">
        <v>19061276</v>
      </c>
    </row>
    <row r="1984" spans="1:18" ht="15" customHeight="1">
      <c r="A1984" s="19"/>
      <c r="B1984" s="7" t="s">
        <v>636</v>
      </c>
      <c r="C1984" s="7" t="s">
        <v>419</v>
      </c>
      <c r="D1984" s="7" t="s">
        <v>5</v>
      </c>
      <c r="E1984" s="7" t="s">
        <v>423</v>
      </c>
      <c r="F1984" s="10" t="s">
        <v>14722</v>
      </c>
      <c r="G1984" s="7" t="s">
        <v>14640</v>
      </c>
      <c r="H1984" s="10" t="s">
        <v>13688</v>
      </c>
      <c r="I1984" s="7" t="s">
        <v>11305</v>
      </c>
      <c r="J1984" s="8">
        <v>158.30000000000001</v>
      </c>
      <c r="K1984" s="7" t="s">
        <v>10177</v>
      </c>
      <c r="L1984" s="6">
        <v>651860436364</v>
      </c>
      <c r="M1984" s="11">
        <v>2.95</v>
      </c>
      <c r="N1984" s="11">
        <v>2.95</v>
      </c>
      <c r="O1984" s="11">
        <v>26.8</v>
      </c>
      <c r="P1984" s="11">
        <v>3.66</v>
      </c>
      <c r="Q1984" s="7" t="s">
        <v>10174</v>
      </c>
      <c r="R1984" s="7">
        <v>19029382</v>
      </c>
    </row>
    <row r="1985" spans="1:18" ht="15" customHeight="1">
      <c r="A1985" s="19"/>
      <c r="B1985" s="7" t="s">
        <v>421</v>
      </c>
      <c r="C1985" s="7" t="s">
        <v>419</v>
      </c>
      <c r="D1985" s="7" t="s">
        <v>5</v>
      </c>
      <c r="E1985" s="7" t="s">
        <v>423</v>
      </c>
      <c r="F1985" s="10" t="s">
        <v>15072</v>
      </c>
      <c r="G1985" s="7" t="s">
        <v>14641</v>
      </c>
      <c r="H1985" s="10"/>
      <c r="I1985" s="7" t="s">
        <v>11218</v>
      </c>
      <c r="J1985" s="8">
        <v>72.47</v>
      </c>
      <c r="K1985" s="7" t="s">
        <v>10179</v>
      </c>
      <c r="L1985" s="6">
        <v>651860429823</v>
      </c>
      <c r="M1985" s="11">
        <v>2.95</v>
      </c>
      <c r="N1985" s="11">
        <v>2.95</v>
      </c>
      <c r="O1985" s="11">
        <v>22.45</v>
      </c>
      <c r="P1985" s="11">
        <v>3.75</v>
      </c>
      <c r="Q1985" s="7" t="s">
        <v>10174</v>
      </c>
      <c r="R1985" s="7">
        <v>19019505</v>
      </c>
    </row>
    <row r="1986" spans="1:18" ht="15" customHeight="1">
      <c r="A1986" s="19"/>
      <c r="B1986" s="7" t="s">
        <v>463</v>
      </c>
      <c r="C1986" s="7" t="s">
        <v>419</v>
      </c>
      <c r="D1986" s="7" t="s">
        <v>5</v>
      </c>
      <c r="E1986" s="7" t="s">
        <v>423</v>
      </c>
      <c r="F1986" s="10" t="s">
        <v>15101</v>
      </c>
      <c r="G1986" s="7" t="s">
        <v>14640</v>
      </c>
      <c r="H1986" s="10"/>
      <c r="I1986" s="7" t="s">
        <v>11278</v>
      </c>
      <c r="J1986" s="8">
        <v>105.87</v>
      </c>
      <c r="K1986" s="7" t="s">
        <v>10180</v>
      </c>
      <c r="L1986" s="6">
        <v>651860429878</v>
      </c>
      <c r="M1986" s="11">
        <v>2.95</v>
      </c>
      <c r="N1986" s="11">
        <v>2.95</v>
      </c>
      <c r="O1986" s="11">
        <v>22.45</v>
      </c>
      <c r="P1986" s="11">
        <v>3.15</v>
      </c>
      <c r="Q1986" s="7" t="s">
        <v>10174</v>
      </c>
      <c r="R1986" s="7">
        <v>19019543</v>
      </c>
    </row>
    <row r="1987" spans="1:18" ht="15" customHeight="1">
      <c r="A1987" s="19"/>
      <c r="B1987" s="7" t="s">
        <v>3241</v>
      </c>
      <c r="C1987" s="7" t="s">
        <v>1599</v>
      </c>
      <c r="D1987" s="7" t="s">
        <v>5</v>
      </c>
      <c r="E1987" s="7" t="s">
        <v>9867</v>
      </c>
      <c r="F1987" s="10" t="s">
        <v>15508</v>
      </c>
      <c r="G1987" s="7" t="s">
        <v>14641</v>
      </c>
      <c r="H1987" s="10"/>
      <c r="I1987" s="7" t="s">
        <v>13178</v>
      </c>
      <c r="J1987" s="8">
        <v>117.83</v>
      </c>
      <c r="K1987" s="7" t="s">
        <v>10180</v>
      </c>
      <c r="L1987" s="6">
        <v>651860598086</v>
      </c>
      <c r="M1987" s="11">
        <v>3.55</v>
      </c>
      <c r="N1987" s="11">
        <v>3.55</v>
      </c>
      <c r="O1987" s="11">
        <v>26.8</v>
      </c>
      <c r="P1987" s="11">
        <v>4.58</v>
      </c>
      <c r="Q1987" s="7" t="s">
        <v>10174</v>
      </c>
      <c r="R1987" s="7">
        <v>22145697</v>
      </c>
    </row>
    <row r="1988" spans="1:18" ht="15" customHeight="1">
      <c r="A1988" s="19"/>
      <c r="B1988" s="7" t="s">
        <v>5478</v>
      </c>
      <c r="C1988" s="7" t="s">
        <v>419</v>
      </c>
      <c r="D1988" s="7" t="s">
        <v>5</v>
      </c>
      <c r="E1988" s="7" t="s">
        <v>9867</v>
      </c>
      <c r="F1988" s="10" t="s">
        <v>15508</v>
      </c>
      <c r="G1988" s="7" t="s">
        <v>14640</v>
      </c>
      <c r="H1988" s="10" t="s">
        <v>14050</v>
      </c>
      <c r="I1988" s="7" t="s">
        <v>11929</v>
      </c>
      <c r="J1988" s="8">
        <v>130.5</v>
      </c>
      <c r="K1988" s="7" t="s">
        <v>10177</v>
      </c>
      <c r="L1988" s="6">
        <v>651860600765</v>
      </c>
      <c r="M1988" s="11">
        <v>2.95</v>
      </c>
      <c r="N1988" s="11">
        <v>2.95</v>
      </c>
      <c r="O1988" s="11">
        <v>22.45</v>
      </c>
      <c r="P1988" s="11">
        <v>2.78</v>
      </c>
      <c r="Q1988" s="7" t="s">
        <v>10172</v>
      </c>
      <c r="R1988" s="7">
        <v>24126793</v>
      </c>
    </row>
    <row r="1989" spans="1:18" ht="15" customHeight="1">
      <c r="A1989" s="19"/>
      <c r="B1989" s="7" t="s">
        <v>9634</v>
      </c>
      <c r="C1989" s="7" t="s">
        <v>1599</v>
      </c>
      <c r="D1989" s="7" t="s">
        <v>5</v>
      </c>
      <c r="E1989" s="7" t="s">
        <v>3839</v>
      </c>
      <c r="F1989" s="10" t="s">
        <v>15972</v>
      </c>
      <c r="G1989" s="7" t="s">
        <v>14644</v>
      </c>
      <c r="H1989" s="10" t="s">
        <v>13565</v>
      </c>
      <c r="I1989" s="7" t="s">
        <v>13237</v>
      </c>
      <c r="J1989" s="8">
        <v>255.77</v>
      </c>
      <c r="K1989" s="7" t="s">
        <v>10182</v>
      </c>
      <c r="L1989" s="6">
        <v>651860690889</v>
      </c>
      <c r="M1989" s="11">
        <v>6.8</v>
      </c>
      <c r="N1989" s="11">
        <v>6.7</v>
      </c>
      <c r="O1989" s="11">
        <v>26.8</v>
      </c>
      <c r="P1989" s="11">
        <v>15</v>
      </c>
      <c r="Q1989" s="7" t="s">
        <v>10174</v>
      </c>
      <c r="R1989" s="7">
        <v>22212986</v>
      </c>
    </row>
    <row r="1990" spans="1:18" ht="15" customHeight="1">
      <c r="A1990" s="19"/>
      <c r="B1990" s="7" t="s">
        <v>9635</v>
      </c>
      <c r="C1990" s="7" t="s">
        <v>1599</v>
      </c>
      <c r="D1990" s="7" t="s">
        <v>5</v>
      </c>
      <c r="E1990" s="7" t="s">
        <v>3839</v>
      </c>
      <c r="F1990" s="10" t="s">
        <v>15972</v>
      </c>
      <c r="G1990" s="7" t="s">
        <v>14645</v>
      </c>
      <c r="H1990" s="10" t="s">
        <v>13565</v>
      </c>
      <c r="I1990" s="7" t="s">
        <v>13238</v>
      </c>
      <c r="J1990" s="8">
        <v>212.77</v>
      </c>
      <c r="K1990" s="7" t="s">
        <v>10182</v>
      </c>
      <c r="L1990" s="6">
        <v>651860690896</v>
      </c>
      <c r="M1990" s="11">
        <v>6.8</v>
      </c>
      <c r="N1990" s="11">
        <v>6.7</v>
      </c>
      <c r="O1990" s="11">
        <v>26.8</v>
      </c>
      <c r="P1990" s="11">
        <v>15</v>
      </c>
      <c r="Q1990" s="7" t="s">
        <v>10174</v>
      </c>
      <c r="R1990" s="7">
        <v>22212993</v>
      </c>
    </row>
    <row r="1991" spans="1:18" ht="15" customHeight="1">
      <c r="A1991" s="19"/>
      <c r="B1991" s="7" t="s">
        <v>3837</v>
      </c>
      <c r="C1991" s="7" t="s">
        <v>1599</v>
      </c>
      <c r="D1991" s="7" t="s">
        <v>5</v>
      </c>
      <c r="E1991" s="7" t="s">
        <v>3839</v>
      </c>
      <c r="F1991" s="10" t="s">
        <v>15972</v>
      </c>
      <c r="G1991" s="7" t="s">
        <v>14642</v>
      </c>
      <c r="H1991" s="10" t="s">
        <v>13565</v>
      </c>
      <c r="I1991" s="7" t="s">
        <v>13241</v>
      </c>
      <c r="J1991" s="8">
        <v>212.77</v>
      </c>
      <c r="K1991" s="7" t="s">
        <v>10182</v>
      </c>
      <c r="L1991" s="6">
        <v>651860700328</v>
      </c>
      <c r="M1991" s="11">
        <v>6.8</v>
      </c>
      <c r="N1991" s="11">
        <v>6.8</v>
      </c>
      <c r="O1991" s="11">
        <v>26.8</v>
      </c>
      <c r="P1991" s="11">
        <v>15</v>
      </c>
      <c r="Q1991" s="7" t="s">
        <v>10174</v>
      </c>
      <c r="R1991" s="7">
        <v>22213686</v>
      </c>
    </row>
    <row r="1992" spans="1:18" ht="15" customHeight="1">
      <c r="A1992" s="19"/>
      <c r="B1992" s="7" t="s">
        <v>3843</v>
      </c>
      <c r="C1992" s="7" t="s">
        <v>1599</v>
      </c>
      <c r="D1992" s="7" t="s">
        <v>5</v>
      </c>
      <c r="E1992" s="7" t="s">
        <v>3839</v>
      </c>
      <c r="F1992" s="10" t="s">
        <v>15972</v>
      </c>
      <c r="G1992" s="7" t="s">
        <v>14643</v>
      </c>
      <c r="H1992" s="10" t="s">
        <v>13565</v>
      </c>
      <c r="I1992" s="7" t="s">
        <v>13242</v>
      </c>
      <c r="J1992" s="8">
        <v>212.77</v>
      </c>
      <c r="K1992" s="7" t="s">
        <v>10182</v>
      </c>
      <c r="L1992" s="6">
        <v>651860700342</v>
      </c>
      <c r="M1992" s="11">
        <v>6.8</v>
      </c>
      <c r="N1992" s="11">
        <v>6.7</v>
      </c>
      <c r="O1992" s="11">
        <v>26.8</v>
      </c>
      <c r="P1992" s="11">
        <v>15</v>
      </c>
      <c r="Q1992" s="7" t="s">
        <v>10174</v>
      </c>
      <c r="R1992" s="7">
        <v>22213693</v>
      </c>
    </row>
    <row r="1993" spans="1:18" ht="15" customHeight="1">
      <c r="A1993" s="19"/>
      <c r="B1993" s="7" t="s">
        <v>3390</v>
      </c>
      <c r="C1993" s="7" t="s">
        <v>1599</v>
      </c>
      <c r="D1993" s="7" t="s">
        <v>5</v>
      </c>
      <c r="E1993" s="7" t="s">
        <v>1247</v>
      </c>
      <c r="F1993" s="10" t="s">
        <v>15157</v>
      </c>
      <c r="G1993" s="7" t="s">
        <v>14644</v>
      </c>
      <c r="H1993" s="10"/>
      <c r="I1993" s="7" t="s">
        <v>13194</v>
      </c>
      <c r="J1993" s="8">
        <v>259.63</v>
      </c>
      <c r="K1993" s="7" t="s">
        <v>10177</v>
      </c>
      <c r="L1993" s="6">
        <v>651860606507</v>
      </c>
      <c r="M1993" s="11">
        <v>8.4499999999999993</v>
      </c>
      <c r="N1993" s="11">
        <v>8.4499999999999993</v>
      </c>
      <c r="O1993" s="11">
        <v>26.8</v>
      </c>
      <c r="P1993" s="11">
        <v>11.68</v>
      </c>
      <c r="Q1993" s="7" t="s">
        <v>10174</v>
      </c>
      <c r="R1993" s="7">
        <v>22151094</v>
      </c>
    </row>
    <row r="1994" spans="1:18" ht="15" customHeight="1">
      <c r="A1994" s="19"/>
      <c r="B1994" s="7" t="s">
        <v>3392</v>
      </c>
      <c r="C1994" s="7" t="s">
        <v>1599</v>
      </c>
      <c r="D1994" s="7" t="s">
        <v>5</v>
      </c>
      <c r="E1994" s="7" t="s">
        <v>1247</v>
      </c>
      <c r="F1994" s="10" t="s">
        <v>15157</v>
      </c>
      <c r="G1994" s="7" t="s">
        <v>14645</v>
      </c>
      <c r="H1994" s="10"/>
      <c r="I1994" s="7" t="s">
        <v>13195</v>
      </c>
      <c r="J1994" s="8">
        <v>259.63</v>
      </c>
      <c r="K1994" s="7" t="s">
        <v>10180</v>
      </c>
      <c r="L1994" s="6">
        <v>651860606514</v>
      </c>
      <c r="M1994" s="11">
        <v>8.4499999999999993</v>
      </c>
      <c r="N1994" s="11">
        <v>8.4499999999999993</v>
      </c>
      <c r="O1994" s="11">
        <v>26.8</v>
      </c>
      <c r="P1994" s="11">
        <v>11.68</v>
      </c>
      <c r="Q1994" s="7" t="s">
        <v>10174</v>
      </c>
      <c r="R1994" s="7">
        <v>22151100</v>
      </c>
    </row>
    <row r="1995" spans="1:18" ht="15" customHeight="1">
      <c r="A1995" s="19"/>
      <c r="B1995" s="7" t="s">
        <v>1245</v>
      </c>
      <c r="C1995" s="7" t="s">
        <v>419</v>
      </c>
      <c r="D1995" s="7" t="s">
        <v>5</v>
      </c>
      <c r="E1995" s="7" t="s">
        <v>1247</v>
      </c>
      <c r="F1995" s="10" t="s">
        <v>15157</v>
      </c>
      <c r="G1995" s="7" t="s">
        <v>14640</v>
      </c>
      <c r="H1995" s="10"/>
      <c r="I1995" s="7" t="s">
        <v>11357</v>
      </c>
      <c r="J1995" s="8">
        <v>124.1</v>
      </c>
      <c r="K1995" s="7" t="s">
        <v>10180</v>
      </c>
      <c r="L1995" s="6">
        <v>651860605272</v>
      </c>
      <c r="M1995" s="11">
        <v>2.95</v>
      </c>
      <c r="N1995" s="11">
        <v>2.95</v>
      </c>
      <c r="O1995" s="11">
        <v>26.8</v>
      </c>
      <c r="P1995" s="11">
        <v>3.81</v>
      </c>
      <c r="Q1995" s="7" t="s">
        <v>10174</v>
      </c>
      <c r="R1995" s="7">
        <v>19151113</v>
      </c>
    </row>
    <row r="1996" spans="1:18" ht="15" customHeight="1">
      <c r="A1996" s="19"/>
      <c r="B1996" s="7" t="s">
        <v>7830</v>
      </c>
      <c r="C1996" s="7" t="s">
        <v>419</v>
      </c>
      <c r="D1996" s="7" t="s">
        <v>5</v>
      </c>
      <c r="E1996" s="7" t="s">
        <v>1247</v>
      </c>
      <c r="F1996" s="10" t="s">
        <v>15164</v>
      </c>
      <c r="G1996" s="7" t="s">
        <v>14640</v>
      </c>
      <c r="H1996" s="10"/>
      <c r="I1996" s="7" t="s">
        <v>11367</v>
      </c>
      <c r="J1996" s="8">
        <v>124.1</v>
      </c>
      <c r="K1996" s="7" t="s">
        <v>10178</v>
      </c>
      <c r="L1996" s="6">
        <v>651860631592</v>
      </c>
      <c r="M1996" s="11">
        <v>2.95</v>
      </c>
      <c r="N1996" s="11">
        <v>2.95</v>
      </c>
      <c r="O1996" s="11">
        <v>22.45</v>
      </c>
      <c r="P1996" s="11">
        <v>4.8099999999999996</v>
      </c>
      <c r="Q1996" s="7" t="s">
        <v>10174</v>
      </c>
      <c r="R1996" s="7">
        <v>19164687</v>
      </c>
    </row>
    <row r="1997" spans="1:18" ht="15" customHeight="1">
      <c r="A1997" s="19"/>
      <c r="B1997" s="7" t="s">
        <v>3904</v>
      </c>
      <c r="C1997" s="7" t="s">
        <v>1599</v>
      </c>
      <c r="D1997" s="7" t="s">
        <v>5</v>
      </c>
      <c r="E1997" s="7" t="s">
        <v>9817</v>
      </c>
      <c r="F1997" s="10" t="s">
        <v>15133</v>
      </c>
      <c r="G1997" s="7" t="s">
        <v>14641</v>
      </c>
      <c r="H1997" s="10" t="s">
        <v>14598</v>
      </c>
      <c r="I1997" s="7" t="s">
        <v>13245</v>
      </c>
      <c r="J1997" s="8">
        <v>226.8</v>
      </c>
      <c r="K1997" s="7" t="s">
        <v>10180</v>
      </c>
      <c r="L1997" s="6">
        <v>651860697055</v>
      </c>
      <c r="M1997" s="11">
        <v>4.1500000000000004</v>
      </c>
      <c r="N1997" s="11">
        <v>4.1500000000000004</v>
      </c>
      <c r="O1997" s="11">
        <v>26.8</v>
      </c>
      <c r="P1997" s="11">
        <v>13</v>
      </c>
      <c r="Q1997" s="7" t="s">
        <v>10174</v>
      </c>
      <c r="R1997" s="7">
        <v>22214751</v>
      </c>
    </row>
    <row r="1998" spans="1:18" ht="15" customHeight="1">
      <c r="A1998" s="19"/>
      <c r="B1998" s="7" t="s">
        <v>3921</v>
      </c>
      <c r="C1998" s="7" t="s">
        <v>1599</v>
      </c>
      <c r="D1998" s="7" t="s">
        <v>5</v>
      </c>
      <c r="E1998" s="7" t="s">
        <v>9817</v>
      </c>
      <c r="F1998" s="10" t="s">
        <v>15133</v>
      </c>
      <c r="G1998" s="7" t="s">
        <v>14641</v>
      </c>
      <c r="H1998" s="10" t="s">
        <v>14599</v>
      </c>
      <c r="I1998" s="7" t="s">
        <v>13245</v>
      </c>
      <c r="J1998" s="8">
        <v>226.8</v>
      </c>
      <c r="K1998" s="7" t="s">
        <v>10180</v>
      </c>
      <c r="L1998" s="6">
        <v>651860697062</v>
      </c>
      <c r="M1998" s="11">
        <v>4.1500000000000004</v>
      </c>
      <c r="N1998" s="11">
        <v>4.1500000000000004</v>
      </c>
      <c r="O1998" s="11">
        <v>26.8</v>
      </c>
      <c r="P1998" s="11">
        <v>13.4</v>
      </c>
      <c r="Q1998" s="7" t="s">
        <v>10174</v>
      </c>
      <c r="R1998" s="7">
        <v>22214768</v>
      </c>
    </row>
    <row r="1999" spans="1:18" ht="15" customHeight="1">
      <c r="A1999" s="19"/>
      <c r="B1999" s="7" t="s">
        <v>800</v>
      </c>
      <c r="C1999" s="7" t="s">
        <v>419</v>
      </c>
      <c r="D1999" s="7" t="s">
        <v>5</v>
      </c>
      <c r="E1999" s="7" t="s">
        <v>9817</v>
      </c>
      <c r="F1999" s="10" t="s">
        <v>15133</v>
      </c>
      <c r="G1999" s="7" t="s">
        <v>14640</v>
      </c>
      <c r="H1999" s="10" t="s">
        <v>13966</v>
      </c>
      <c r="I1999" s="7" t="s">
        <v>11323</v>
      </c>
      <c r="J1999" s="8">
        <v>84.37</v>
      </c>
      <c r="K1999" s="7" t="s">
        <v>10177</v>
      </c>
      <c r="L1999" s="6">
        <v>651860488516</v>
      </c>
      <c r="M1999" s="11">
        <v>2.95</v>
      </c>
      <c r="N1999" s="11">
        <v>2.95</v>
      </c>
      <c r="O1999" s="11">
        <v>22.45</v>
      </c>
      <c r="P1999" s="11">
        <v>4.0999999999999996</v>
      </c>
      <c r="Q1999" s="7" t="s">
        <v>10174</v>
      </c>
      <c r="R1999" s="7">
        <v>19100180</v>
      </c>
    </row>
    <row r="2000" spans="1:18" ht="15" customHeight="1">
      <c r="A2000" s="19"/>
      <c r="B2000" s="7" t="s">
        <v>765</v>
      </c>
      <c r="C2000" s="7" t="s">
        <v>419</v>
      </c>
      <c r="D2000" s="7" t="s">
        <v>5</v>
      </c>
      <c r="E2000" s="7" t="s">
        <v>9817</v>
      </c>
      <c r="F2000" s="10" t="s">
        <v>15128</v>
      </c>
      <c r="G2000" s="7" t="s">
        <v>14640</v>
      </c>
      <c r="H2000" s="10" t="s">
        <v>13965</v>
      </c>
      <c r="I2000" s="7" t="s">
        <v>11316</v>
      </c>
      <c r="J2000" s="8">
        <v>67.87</v>
      </c>
      <c r="K2000" s="7" t="s">
        <v>10177</v>
      </c>
      <c r="L2000" s="6">
        <v>651860488394</v>
      </c>
      <c r="M2000" s="11">
        <v>2.95</v>
      </c>
      <c r="N2000" s="11">
        <v>2.95</v>
      </c>
      <c r="O2000" s="11">
        <v>22.45</v>
      </c>
      <c r="P2000" s="11">
        <v>4.0999999999999996</v>
      </c>
      <c r="Q2000" s="7" t="s">
        <v>10174</v>
      </c>
      <c r="R2000" s="7">
        <v>19064529</v>
      </c>
    </row>
    <row r="2001" spans="1:18" ht="15" customHeight="1">
      <c r="A2001" s="19"/>
      <c r="B2001" s="7" t="s">
        <v>1324</v>
      </c>
      <c r="C2001" s="7" t="s">
        <v>419</v>
      </c>
      <c r="D2001" s="7" t="s">
        <v>5</v>
      </c>
      <c r="E2001" s="7" t="s">
        <v>9817</v>
      </c>
      <c r="F2001" s="10" t="s">
        <v>15167</v>
      </c>
      <c r="G2001" s="7" t="s">
        <v>14640</v>
      </c>
      <c r="H2001" s="10" t="s">
        <v>13970</v>
      </c>
      <c r="I2001" s="7" t="s">
        <v>11151</v>
      </c>
      <c r="J2001" s="8">
        <v>122.23</v>
      </c>
      <c r="K2001" s="7" t="s">
        <v>10179</v>
      </c>
      <c r="L2001" s="6">
        <v>651860648927</v>
      </c>
      <c r="M2001" s="11">
        <v>2.95</v>
      </c>
      <c r="N2001" s="11">
        <v>2.95</v>
      </c>
      <c r="O2001" s="11">
        <v>22.45</v>
      </c>
      <c r="P2001" s="11">
        <v>3.65</v>
      </c>
      <c r="Q2001" s="7" t="s">
        <v>10174</v>
      </c>
      <c r="R2001" s="7">
        <v>19169279</v>
      </c>
    </row>
    <row r="2002" spans="1:18" ht="15" customHeight="1">
      <c r="A2002" s="19"/>
      <c r="B2002" s="7" t="s">
        <v>1386</v>
      </c>
      <c r="C2002" s="7" t="s">
        <v>419</v>
      </c>
      <c r="D2002" s="7" t="s">
        <v>5</v>
      </c>
      <c r="E2002" s="7" t="s">
        <v>9817</v>
      </c>
      <c r="F2002" s="10" t="s">
        <v>15167</v>
      </c>
      <c r="G2002" s="7" t="s">
        <v>14640</v>
      </c>
      <c r="H2002" s="10" t="s">
        <v>13972</v>
      </c>
      <c r="I2002" s="7" t="s">
        <v>11372</v>
      </c>
      <c r="J2002" s="8">
        <v>122.23</v>
      </c>
      <c r="K2002" s="7" t="s">
        <v>10180</v>
      </c>
      <c r="L2002" s="6">
        <v>651860655185</v>
      </c>
      <c r="M2002" s="11">
        <v>2.95</v>
      </c>
      <c r="N2002" s="11">
        <v>2.95</v>
      </c>
      <c r="O2002" s="11">
        <v>26.8</v>
      </c>
      <c r="P2002" s="11">
        <v>3.7</v>
      </c>
      <c r="Q2002" s="7" t="s">
        <v>10174</v>
      </c>
      <c r="R2002" s="7">
        <v>19171579</v>
      </c>
    </row>
    <row r="2003" spans="1:18" ht="15" customHeight="1">
      <c r="A2003" s="19"/>
      <c r="B2003" s="7" t="s">
        <v>3669</v>
      </c>
      <c r="C2003" s="7" t="s">
        <v>1599</v>
      </c>
      <c r="D2003" s="7" t="s">
        <v>5</v>
      </c>
      <c r="E2003" s="7" t="s">
        <v>9817</v>
      </c>
      <c r="F2003" s="10" t="s">
        <v>15966</v>
      </c>
      <c r="G2003" s="7" t="s">
        <v>14641</v>
      </c>
      <c r="H2003" s="10" t="s">
        <v>13972</v>
      </c>
      <c r="I2003" s="7" t="s">
        <v>13226</v>
      </c>
      <c r="J2003" s="8">
        <v>226.8</v>
      </c>
      <c r="K2003" s="7" t="s">
        <v>10178</v>
      </c>
      <c r="L2003" s="6">
        <v>651860667515</v>
      </c>
      <c r="M2003" s="11">
        <v>6.1</v>
      </c>
      <c r="N2003" s="11">
        <v>6.1</v>
      </c>
      <c r="O2003" s="11">
        <v>26.8</v>
      </c>
      <c r="P2003" s="11">
        <v>13.35</v>
      </c>
      <c r="Q2003" s="7" t="s">
        <v>10174</v>
      </c>
      <c r="R2003" s="7">
        <v>22184238</v>
      </c>
    </row>
    <row r="2004" spans="1:18" ht="15" customHeight="1">
      <c r="A2004" s="19"/>
      <c r="B2004" s="7" t="s">
        <v>3681</v>
      </c>
      <c r="C2004" s="7" t="s">
        <v>1599</v>
      </c>
      <c r="D2004" s="7" t="s">
        <v>5</v>
      </c>
      <c r="E2004" s="7" t="s">
        <v>9817</v>
      </c>
      <c r="F2004" s="10" t="s">
        <v>15966</v>
      </c>
      <c r="G2004" s="7" t="s">
        <v>14641</v>
      </c>
      <c r="H2004" s="10" t="s">
        <v>14597</v>
      </c>
      <c r="I2004" s="7" t="s">
        <v>13227</v>
      </c>
      <c r="J2004" s="8">
        <v>226.8</v>
      </c>
      <c r="K2004" s="7" t="s">
        <v>10178</v>
      </c>
      <c r="L2004" s="6">
        <v>651860667522</v>
      </c>
      <c r="M2004" s="11">
        <v>6.1</v>
      </c>
      <c r="N2004" s="11">
        <v>6.1</v>
      </c>
      <c r="O2004" s="11">
        <v>26.8</v>
      </c>
      <c r="P2004" s="11">
        <v>13.85</v>
      </c>
      <c r="Q2004" s="7" t="s">
        <v>10174</v>
      </c>
      <c r="R2004" s="7">
        <v>22184245</v>
      </c>
    </row>
    <row r="2005" spans="1:18" ht="15" customHeight="1">
      <c r="A2005" s="19"/>
      <c r="B2005" s="7" t="s">
        <v>932</v>
      </c>
      <c r="C2005" s="7" t="s">
        <v>419</v>
      </c>
      <c r="D2005" s="7" t="s">
        <v>5</v>
      </c>
      <c r="E2005" s="7" t="s">
        <v>9812</v>
      </c>
      <c r="F2005" s="10" t="s">
        <v>15141</v>
      </c>
      <c r="G2005" s="7" t="s">
        <v>14640</v>
      </c>
      <c r="H2005" s="10"/>
      <c r="I2005" s="7" t="s">
        <v>11332</v>
      </c>
      <c r="J2005" s="8">
        <v>119.6</v>
      </c>
      <c r="K2005" s="7" t="s">
        <v>10178</v>
      </c>
      <c r="L2005" s="6">
        <v>651860485782</v>
      </c>
      <c r="M2005" s="11">
        <v>2.95</v>
      </c>
      <c r="N2005" s="11">
        <v>2.95</v>
      </c>
      <c r="O2005" s="11">
        <v>26.8</v>
      </c>
      <c r="P2005" s="11">
        <v>4.4000000000000004</v>
      </c>
      <c r="Q2005" s="7" t="s">
        <v>10174</v>
      </c>
      <c r="R2005" s="7">
        <v>19119526</v>
      </c>
    </row>
    <row r="2006" spans="1:18" ht="15" customHeight="1">
      <c r="A2006" s="19"/>
      <c r="B2006" s="7" t="s">
        <v>754</v>
      </c>
      <c r="C2006" s="7" t="s">
        <v>419</v>
      </c>
      <c r="D2006" s="7" t="s">
        <v>5</v>
      </c>
      <c r="E2006" s="7" t="s">
        <v>9812</v>
      </c>
      <c r="F2006" s="10" t="s">
        <v>14666</v>
      </c>
      <c r="G2006" s="7" t="s">
        <v>14647</v>
      </c>
      <c r="H2006" s="10"/>
      <c r="I2006" s="7" t="s">
        <v>11315</v>
      </c>
      <c r="J2006" s="8">
        <v>119.6</v>
      </c>
      <c r="K2006" s="7" t="s">
        <v>10179</v>
      </c>
      <c r="L2006" s="6">
        <v>651860443379</v>
      </c>
      <c r="M2006" s="11">
        <v>4.1500000000000004</v>
      </c>
      <c r="N2006" s="11">
        <v>4.1500000000000004</v>
      </c>
      <c r="O2006" s="11">
        <v>26.8</v>
      </c>
      <c r="P2006" s="11">
        <v>4.6100000000000003</v>
      </c>
      <c r="Q2006" s="7" t="s">
        <v>10176</v>
      </c>
      <c r="R2006" s="7">
        <v>19061283</v>
      </c>
    </row>
    <row r="2007" spans="1:18" ht="15" customHeight="1">
      <c r="A2007" s="19"/>
      <c r="B2007" s="7" t="s">
        <v>2564</v>
      </c>
      <c r="C2007" s="7" t="s">
        <v>1599</v>
      </c>
      <c r="D2007" s="7" t="s">
        <v>5</v>
      </c>
      <c r="E2007" s="7" t="s">
        <v>9812</v>
      </c>
      <c r="F2007" s="10" t="s">
        <v>14666</v>
      </c>
      <c r="G2007" s="7" t="s">
        <v>14647</v>
      </c>
      <c r="H2007" s="10"/>
      <c r="I2007" s="7" t="s">
        <v>13130</v>
      </c>
      <c r="J2007" s="8">
        <v>219.8</v>
      </c>
      <c r="K2007" s="7" t="s">
        <v>10179</v>
      </c>
      <c r="L2007" s="6">
        <v>651860443270</v>
      </c>
      <c r="M2007" s="11">
        <v>6.8</v>
      </c>
      <c r="N2007" s="11">
        <v>6.7</v>
      </c>
      <c r="O2007" s="11">
        <v>26.8</v>
      </c>
      <c r="P2007" s="11">
        <v>10.050000000000001</v>
      </c>
      <c r="Q2007" s="7" t="s">
        <v>10176</v>
      </c>
      <c r="R2007" s="7">
        <v>22046802</v>
      </c>
    </row>
    <row r="2008" spans="1:18" ht="15" customHeight="1">
      <c r="A2008" s="19"/>
      <c r="B2008" s="7" t="s">
        <v>2569</v>
      </c>
      <c r="C2008" s="7" t="s">
        <v>1599</v>
      </c>
      <c r="D2008" s="7" t="s">
        <v>5</v>
      </c>
      <c r="E2008" s="7" t="s">
        <v>9812</v>
      </c>
      <c r="F2008" s="10" t="s">
        <v>14666</v>
      </c>
      <c r="G2008" s="7" t="s">
        <v>14647</v>
      </c>
      <c r="H2008" s="10"/>
      <c r="I2008" s="7" t="s">
        <v>13131</v>
      </c>
      <c r="J2008" s="8">
        <v>219.8</v>
      </c>
      <c r="K2008" s="7" t="s">
        <v>10179</v>
      </c>
      <c r="L2008" s="6">
        <v>651860443287</v>
      </c>
      <c r="M2008" s="11">
        <v>6.8</v>
      </c>
      <c r="N2008" s="11">
        <v>6.7</v>
      </c>
      <c r="O2008" s="11">
        <v>26.8</v>
      </c>
      <c r="P2008" s="11">
        <v>10.1</v>
      </c>
      <c r="Q2008" s="7" t="s">
        <v>10176</v>
      </c>
      <c r="R2008" s="7">
        <v>22046819</v>
      </c>
    </row>
    <row r="2009" spans="1:18" ht="15" customHeight="1">
      <c r="A2009" s="19"/>
      <c r="B2009" s="7" t="s">
        <v>2838</v>
      </c>
      <c r="C2009" s="7" t="s">
        <v>1599</v>
      </c>
      <c r="D2009" s="7" t="s">
        <v>5</v>
      </c>
      <c r="E2009" s="7" t="s">
        <v>9812</v>
      </c>
      <c r="F2009" s="10" t="s">
        <v>14666</v>
      </c>
      <c r="G2009" s="7" t="s">
        <v>14647</v>
      </c>
      <c r="H2009" s="10"/>
      <c r="I2009" s="7" t="s">
        <v>13151</v>
      </c>
      <c r="J2009" s="8">
        <v>219.8</v>
      </c>
      <c r="K2009" s="7" t="s">
        <v>10177</v>
      </c>
      <c r="L2009" s="6">
        <v>651860484174</v>
      </c>
      <c r="M2009" s="11">
        <v>6.8</v>
      </c>
      <c r="N2009" s="11">
        <v>6.7</v>
      </c>
      <c r="O2009" s="11">
        <v>26.8</v>
      </c>
      <c r="P2009" s="11">
        <v>9.39</v>
      </c>
      <c r="Q2009" s="7" t="s">
        <v>10176</v>
      </c>
      <c r="R2009" s="7">
        <v>22118684</v>
      </c>
    </row>
    <row r="2010" spans="1:18" ht="15" customHeight="1">
      <c r="A2010" s="19"/>
      <c r="B2010" s="7" t="s">
        <v>2840</v>
      </c>
      <c r="C2010" s="7" t="s">
        <v>1599</v>
      </c>
      <c r="D2010" s="7" t="s">
        <v>5</v>
      </c>
      <c r="E2010" s="7" t="s">
        <v>9812</v>
      </c>
      <c r="F2010" s="10" t="s">
        <v>14666</v>
      </c>
      <c r="G2010" s="7" t="s">
        <v>14647</v>
      </c>
      <c r="H2010" s="10"/>
      <c r="I2010" s="7" t="s">
        <v>13152</v>
      </c>
      <c r="J2010" s="8">
        <v>219.8</v>
      </c>
      <c r="K2010" s="7" t="s">
        <v>10177</v>
      </c>
      <c r="L2010" s="6">
        <v>651860484181</v>
      </c>
      <c r="M2010" s="11">
        <v>6.8</v>
      </c>
      <c r="N2010" s="11">
        <v>6.7</v>
      </c>
      <c r="O2010" s="11">
        <v>26.8</v>
      </c>
      <c r="P2010" s="11">
        <v>9.39</v>
      </c>
      <c r="Q2010" s="7" t="s">
        <v>10176</v>
      </c>
      <c r="R2010" s="7">
        <v>22118691</v>
      </c>
    </row>
    <row r="2011" spans="1:18" ht="15" customHeight="1">
      <c r="A2011" s="19"/>
      <c r="B2011" s="7" t="s">
        <v>7482</v>
      </c>
      <c r="C2011" s="7" t="s">
        <v>419</v>
      </c>
      <c r="D2011" s="7" t="s">
        <v>5</v>
      </c>
      <c r="E2011" s="7" t="s">
        <v>9812</v>
      </c>
      <c r="F2011" s="10" t="s">
        <v>15071</v>
      </c>
      <c r="G2011" s="7" t="s">
        <v>14641</v>
      </c>
      <c r="H2011" s="10"/>
      <c r="I2011" s="7" t="s">
        <v>11217</v>
      </c>
      <c r="J2011" s="8">
        <v>90.5</v>
      </c>
      <c r="K2011" s="7" t="s">
        <v>10179</v>
      </c>
      <c r="L2011" s="6">
        <v>651860429724</v>
      </c>
      <c r="M2011" s="11">
        <v>2.95</v>
      </c>
      <c r="N2011" s="11">
        <v>2.95</v>
      </c>
      <c r="O2011" s="11">
        <v>22.45</v>
      </c>
      <c r="P2011" s="11">
        <v>2.58</v>
      </c>
      <c r="Q2011" s="7" t="s">
        <v>10174</v>
      </c>
      <c r="R2011" s="7">
        <v>19019420</v>
      </c>
    </row>
    <row r="2012" spans="1:18" ht="15" customHeight="1">
      <c r="A2012" s="19"/>
      <c r="B2012" s="7" t="s">
        <v>7483</v>
      </c>
      <c r="C2012" s="7" t="s">
        <v>419</v>
      </c>
      <c r="D2012" s="7" t="s">
        <v>5</v>
      </c>
      <c r="E2012" s="7" t="s">
        <v>9812</v>
      </c>
      <c r="F2012" s="10" t="s">
        <v>15071</v>
      </c>
      <c r="G2012" s="7" t="s">
        <v>14640</v>
      </c>
      <c r="H2012" s="10"/>
      <c r="I2012" s="7" t="s">
        <v>11219</v>
      </c>
      <c r="J2012" s="8">
        <v>97.2</v>
      </c>
      <c r="K2012" s="7" t="s">
        <v>10179</v>
      </c>
      <c r="L2012" s="6">
        <v>651860429960</v>
      </c>
      <c r="M2012" s="11">
        <v>2.95</v>
      </c>
      <c r="N2012" s="11">
        <v>2.95</v>
      </c>
      <c r="O2012" s="11">
        <v>22.45</v>
      </c>
      <c r="P2012" s="11">
        <v>3.2</v>
      </c>
      <c r="Q2012" s="7" t="s">
        <v>10172</v>
      </c>
      <c r="R2012" s="7">
        <v>19019635</v>
      </c>
    </row>
    <row r="2013" spans="1:18" ht="15" customHeight="1">
      <c r="A2013" s="19"/>
      <c r="B2013" s="7" t="s">
        <v>2245</v>
      </c>
      <c r="C2013" s="7" t="s">
        <v>2238</v>
      </c>
      <c r="D2013" s="7" t="s">
        <v>5</v>
      </c>
      <c r="E2013" s="7" t="s">
        <v>9812</v>
      </c>
      <c r="F2013" s="10" t="s">
        <v>15099</v>
      </c>
      <c r="G2013" s="7" t="s">
        <v>14641</v>
      </c>
      <c r="H2013" s="10"/>
      <c r="I2013" s="7" t="s">
        <v>13475</v>
      </c>
      <c r="J2013" s="8">
        <v>131.16999999999999</v>
      </c>
      <c r="K2013" s="7" t="s">
        <v>10180</v>
      </c>
      <c r="L2013" s="6">
        <v>651860430645</v>
      </c>
      <c r="M2013" s="11">
        <v>2.95</v>
      </c>
      <c r="N2013" s="11">
        <v>2.95</v>
      </c>
      <c r="O2013" s="11">
        <v>26.8</v>
      </c>
      <c r="P2013" s="11">
        <v>6.22</v>
      </c>
      <c r="Q2013" s="7" t="s">
        <v>10174</v>
      </c>
      <c r="R2013" s="7">
        <v>21030314</v>
      </c>
    </row>
    <row r="2014" spans="1:18" ht="15" customHeight="1">
      <c r="A2014" s="19"/>
      <c r="B2014" s="7" t="s">
        <v>432</v>
      </c>
      <c r="C2014" s="7" t="s">
        <v>419</v>
      </c>
      <c r="D2014" s="7" t="s">
        <v>5</v>
      </c>
      <c r="E2014" s="7" t="s">
        <v>9812</v>
      </c>
      <c r="F2014" s="10" t="s">
        <v>15099</v>
      </c>
      <c r="G2014" s="7" t="s">
        <v>14640</v>
      </c>
      <c r="H2014" s="10" t="s">
        <v>13688</v>
      </c>
      <c r="I2014" s="7" t="s">
        <v>11276</v>
      </c>
      <c r="J2014" s="8">
        <v>90.7</v>
      </c>
      <c r="K2014" s="7" t="s">
        <v>10180</v>
      </c>
      <c r="L2014" s="6">
        <v>651860429854</v>
      </c>
      <c r="M2014" s="11">
        <v>2.95</v>
      </c>
      <c r="N2014" s="11">
        <v>2.95</v>
      </c>
      <c r="O2014" s="11">
        <v>22.45</v>
      </c>
      <c r="P2014" s="11">
        <v>2.84</v>
      </c>
      <c r="Q2014" s="7" t="s">
        <v>10174</v>
      </c>
      <c r="R2014" s="7">
        <v>19019529</v>
      </c>
    </row>
    <row r="2015" spans="1:18" ht="15" customHeight="1">
      <c r="A2015" s="19"/>
      <c r="B2015" s="7" t="s">
        <v>2301</v>
      </c>
      <c r="C2015" s="7" t="s">
        <v>2238</v>
      </c>
      <c r="D2015" s="7" t="s">
        <v>5</v>
      </c>
      <c r="E2015" s="7" t="s">
        <v>9812</v>
      </c>
      <c r="F2015" s="10" t="s">
        <v>15108</v>
      </c>
      <c r="G2015" s="7" t="s">
        <v>14641</v>
      </c>
      <c r="H2015" s="10"/>
      <c r="I2015" s="7" t="s">
        <v>13482</v>
      </c>
      <c r="J2015" s="8">
        <v>128.80000000000001</v>
      </c>
      <c r="K2015" s="7" t="s">
        <v>10177</v>
      </c>
      <c r="L2015" s="6">
        <v>651860430911</v>
      </c>
      <c r="M2015" s="11">
        <v>2.95</v>
      </c>
      <c r="N2015" s="11">
        <v>2.95</v>
      </c>
      <c r="O2015" s="11">
        <v>26.8</v>
      </c>
      <c r="P2015" s="11">
        <v>6.66</v>
      </c>
      <c r="Q2015" s="7" t="s">
        <v>10174</v>
      </c>
      <c r="R2015" s="7">
        <v>21030543</v>
      </c>
    </row>
    <row r="2016" spans="1:18" ht="15" customHeight="1">
      <c r="A2016" s="19"/>
      <c r="B2016" s="7" t="s">
        <v>541</v>
      </c>
      <c r="C2016" s="7" t="s">
        <v>419</v>
      </c>
      <c r="D2016" s="7" t="s">
        <v>5</v>
      </c>
      <c r="E2016" s="7" t="s">
        <v>9812</v>
      </c>
      <c r="F2016" s="10" t="s">
        <v>15108</v>
      </c>
      <c r="G2016" s="7" t="s">
        <v>14640</v>
      </c>
      <c r="H2016" s="10" t="s">
        <v>13688</v>
      </c>
      <c r="I2016" s="7" t="s">
        <v>11287</v>
      </c>
      <c r="J2016" s="8">
        <v>97.83</v>
      </c>
      <c r="K2016" s="7" t="s">
        <v>10177</v>
      </c>
      <c r="L2016" s="6">
        <v>651860430225</v>
      </c>
      <c r="M2016" s="11">
        <v>2.95</v>
      </c>
      <c r="N2016" s="11">
        <v>2.95</v>
      </c>
      <c r="O2016" s="11">
        <v>22.45</v>
      </c>
      <c r="P2016" s="11">
        <v>2.98</v>
      </c>
      <c r="Q2016" s="7" t="s">
        <v>10174</v>
      </c>
      <c r="R2016" s="7">
        <v>19019888</v>
      </c>
    </row>
    <row r="2017" spans="1:18" ht="15" customHeight="1">
      <c r="A2017" s="19"/>
      <c r="B2017" s="7" t="s">
        <v>681</v>
      </c>
      <c r="C2017" s="7" t="s">
        <v>419</v>
      </c>
      <c r="D2017" s="7" t="s">
        <v>5</v>
      </c>
      <c r="E2017" s="7" t="s">
        <v>9812</v>
      </c>
      <c r="F2017" s="10" t="s">
        <v>15054</v>
      </c>
      <c r="G2017" s="7" t="s">
        <v>14640</v>
      </c>
      <c r="H2017" s="10" t="s">
        <v>13688</v>
      </c>
      <c r="I2017" s="7" t="s">
        <v>11308</v>
      </c>
      <c r="J2017" s="8">
        <v>119.1</v>
      </c>
      <c r="K2017" s="7" t="s">
        <v>10178</v>
      </c>
      <c r="L2017" s="6">
        <v>651860599274</v>
      </c>
      <c r="M2017" s="11">
        <v>2.95</v>
      </c>
      <c r="N2017" s="11">
        <v>2.95</v>
      </c>
      <c r="O2017" s="11">
        <v>22.45</v>
      </c>
      <c r="P2017" s="11">
        <v>2.95</v>
      </c>
      <c r="Q2017" s="7" t="s">
        <v>10174</v>
      </c>
      <c r="R2017" s="7">
        <v>19029450</v>
      </c>
    </row>
    <row r="2018" spans="1:18" ht="15" customHeight="1">
      <c r="A2018" s="19"/>
      <c r="B2018" s="7" t="s">
        <v>2890</v>
      </c>
      <c r="C2018" s="7" t="s">
        <v>1599</v>
      </c>
      <c r="D2018" s="7" t="s">
        <v>5</v>
      </c>
      <c r="E2018" s="7" t="s">
        <v>9812</v>
      </c>
      <c r="F2018" s="10" t="s">
        <v>15139</v>
      </c>
      <c r="G2018" s="7" t="s">
        <v>14644</v>
      </c>
      <c r="H2018" s="10"/>
      <c r="I2018" s="7" t="s">
        <v>13151</v>
      </c>
      <c r="J2018" s="8">
        <v>219.8</v>
      </c>
      <c r="K2018" s="7" t="s">
        <v>10179</v>
      </c>
      <c r="L2018" s="6">
        <v>651860487441</v>
      </c>
      <c r="M2018" s="11">
        <v>6.1</v>
      </c>
      <c r="N2018" s="11">
        <v>6.1</v>
      </c>
      <c r="O2018" s="11">
        <v>26.8</v>
      </c>
      <c r="P2018" s="11">
        <v>9.2799999999999994</v>
      </c>
      <c r="Q2018" s="7" t="s">
        <v>10176</v>
      </c>
      <c r="R2018" s="7">
        <v>22120199</v>
      </c>
    </row>
    <row r="2019" spans="1:18" ht="15" customHeight="1">
      <c r="A2019" s="19"/>
      <c r="B2019" s="7" t="s">
        <v>2896</v>
      </c>
      <c r="C2019" s="7" t="s">
        <v>1599</v>
      </c>
      <c r="D2019" s="7" t="s">
        <v>5</v>
      </c>
      <c r="E2019" s="7" t="s">
        <v>9812</v>
      </c>
      <c r="F2019" s="10" t="s">
        <v>15139</v>
      </c>
      <c r="G2019" s="7" t="s">
        <v>14645</v>
      </c>
      <c r="H2019" s="10"/>
      <c r="I2019" s="7" t="s">
        <v>13152</v>
      </c>
      <c r="J2019" s="8">
        <v>219.8</v>
      </c>
      <c r="K2019" s="7" t="s">
        <v>10179</v>
      </c>
      <c r="L2019" s="6">
        <v>651860487458</v>
      </c>
      <c r="M2019" s="11">
        <v>6.1</v>
      </c>
      <c r="N2019" s="11">
        <v>6.1</v>
      </c>
      <c r="O2019" s="11">
        <v>26.8</v>
      </c>
      <c r="P2019" s="11">
        <v>9.2799999999999994</v>
      </c>
      <c r="Q2019" s="7" t="s">
        <v>10176</v>
      </c>
      <c r="R2019" s="7">
        <v>22120205</v>
      </c>
    </row>
    <row r="2020" spans="1:18" ht="15" customHeight="1">
      <c r="A2020" s="19"/>
      <c r="B2020" s="7" t="s">
        <v>909</v>
      </c>
      <c r="C2020" s="7" t="s">
        <v>419</v>
      </c>
      <c r="D2020" s="7" t="s">
        <v>5</v>
      </c>
      <c r="E2020" s="7" t="s">
        <v>9812</v>
      </c>
      <c r="F2020" s="10" t="s">
        <v>15139</v>
      </c>
      <c r="G2020" s="7" t="s">
        <v>14640</v>
      </c>
      <c r="H2020" s="10"/>
      <c r="I2020" s="7" t="s">
        <v>11315</v>
      </c>
      <c r="J2020" s="8">
        <v>118.47</v>
      </c>
      <c r="K2020" s="7" t="s">
        <v>10178</v>
      </c>
      <c r="L2020" s="6">
        <v>651860484136</v>
      </c>
      <c r="M2020" s="11">
        <v>4.1500000000000004</v>
      </c>
      <c r="N2020" s="11">
        <v>4.1500000000000004</v>
      </c>
      <c r="O2020" s="11">
        <v>26.8</v>
      </c>
      <c r="P2020" s="11">
        <v>4.54</v>
      </c>
      <c r="Q2020" s="7" t="s">
        <v>10176</v>
      </c>
      <c r="R2020" s="7">
        <v>19118703</v>
      </c>
    </row>
    <row r="2021" spans="1:18" ht="15" customHeight="1">
      <c r="A2021" s="19"/>
      <c r="B2021" s="7" t="s">
        <v>3410</v>
      </c>
      <c r="C2021" s="7" t="s">
        <v>1599</v>
      </c>
      <c r="D2021" s="7" t="s">
        <v>5</v>
      </c>
      <c r="E2021" s="7" t="s">
        <v>9812</v>
      </c>
      <c r="F2021" s="10" t="s">
        <v>15462</v>
      </c>
      <c r="G2021" s="7" t="s">
        <v>14641</v>
      </c>
      <c r="H2021" s="10"/>
      <c r="I2021" s="7" t="s">
        <v>13200</v>
      </c>
      <c r="J2021" s="8">
        <v>251.13</v>
      </c>
      <c r="K2021" s="7" t="s">
        <v>10177</v>
      </c>
      <c r="L2021" s="6">
        <v>651860613017</v>
      </c>
      <c r="M2021" s="11">
        <v>6.8</v>
      </c>
      <c r="N2021" s="11">
        <v>6.8</v>
      </c>
      <c r="O2021" s="11">
        <v>26.8</v>
      </c>
      <c r="P2021" s="11">
        <v>11.55</v>
      </c>
      <c r="Q2021" s="7" t="s">
        <v>10174</v>
      </c>
      <c r="R2021" s="7">
        <v>22155344</v>
      </c>
    </row>
    <row r="2022" spans="1:18" ht="15" customHeight="1">
      <c r="A2022" s="19"/>
      <c r="B2022" s="7" t="s">
        <v>6037</v>
      </c>
      <c r="C2022" s="7" t="s">
        <v>419</v>
      </c>
      <c r="D2022" s="7" t="s">
        <v>5</v>
      </c>
      <c r="E2022" s="7" t="s">
        <v>9812</v>
      </c>
      <c r="F2022" s="10" t="s">
        <v>15462</v>
      </c>
      <c r="G2022" s="7" t="s">
        <v>14640</v>
      </c>
      <c r="H2022" s="10" t="s">
        <v>13688</v>
      </c>
      <c r="I2022" s="7" t="s">
        <v>12247</v>
      </c>
      <c r="J2022" s="8">
        <v>164.47</v>
      </c>
      <c r="K2022" s="7" t="s">
        <v>10177</v>
      </c>
      <c r="L2022" s="6">
        <v>651860670164</v>
      </c>
      <c r="M2022" s="11">
        <v>2.95</v>
      </c>
      <c r="N2022" s="11">
        <v>2.95</v>
      </c>
      <c r="O2022" s="11">
        <v>22.45</v>
      </c>
      <c r="P2022" s="11">
        <v>3.3</v>
      </c>
      <c r="Q2022" s="7" t="s">
        <v>10172</v>
      </c>
      <c r="R2022" s="7">
        <v>24193276</v>
      </c>
    </row>
    <row r="2023" spans="1:18" ht="15" customHeight="1">
      <c r="A2023" s="19"/>
      <c r="B2023" s="7" t="s">
        <v>3478</v>
      </c>
      <c r="C2023" s="7" t="s">
        <v>1599</v>
      </c>
      <c r="D2023" s="7" t="s">
        <v>5</v>
      </c>
      <c r="E2023" s="7" t="s">
        <v>9812</v>
      </c>
      <c r="F2023" s="10" t="s">
        <v>14933</v>
      </c>
      <c r="G2023" s="7" t="s">
        <v>14641</v>
      </c>
      <c r="H2023" s="10" t="s">
        <v>13688</v>
      </c>
      <c r="I2023" s="7" t="s">
        <v>13208</v>
      </c>
      <c r="J2023" s="8">
        <v>264.52999999999997</v>
      </c>
      <c r="K2023" s="7" t="s">
        <v>10178</v>
      </c>
      <c r="L2023" s="6">
        <v>651860654362</v>
      </c>
      <c r="M2023" s="11">
        <v>6.8</v>
      </c>
      <c r="N2023" s="11">
        <v>6.8</v>
      </c>
      <c r="O2023" s="11">
        <v>26.8</v>
      </c>
      <c r="P2023" s="11">
        <v>10.95</v>
      </c>
      <c r="Q2023" s="7" t="s">
        <v>10174</v>
      </c>
      <c r="R2023" s="7">
        <v>22170729</v>
      </c>
    </row>
    <row r="2024" spans="1:18" ht="15" customHeight="1">
      <c r="A2024" s="19"/>
      <c r="B2024" s="7" t="s">
        <v>7220</v>
      </c>
      <c r="C2024" s="7" t="s">
        <v>6977</v>
      </c>
      <c r="D2024" s="7" t="s">
        <v>706</v>
      </c>
      <c r="E2024" s="7" t="s">
        <v>372</v>
      </c>
      <c r="F2024" s="10" t="s">
        <v>15095</v>
      </c>
      <c r="G2024" s="7" t="s">
        <v>14642</v>
      </c>
      <c r="H2024" s="10" t="s">
        <v>13958</v>
      </c>
      <c r="I2024" s="7" t="s">
        <v>11265</v>
      </c>
      <c r="J2024" s="8">
        <v>741.67</v>
      </c>
      <c r="K2024" s="7" t="s">
        <v>10177</v>
      </c>
      <c r="L2024" s="6">
        <v>651860664545</v>
      </c>
      <c r="M2024" s="11">
        <v>7.9</v>
      </c>
      <c r="N2024" s="11">
        <v>7.9</v>
      </c>
      <c r="O2024" s="11">
        <v>29.55</v>
      </c>
      <c r="P2024" s="11">
        <v>15.2</v>
      </c>
      <c r="Q2024" s="7" t="s">
        <v>10172</v>
      </c>
      <c r="R2024" s="7">
        <v>44191825</v>
      </c>
    </row>
    <row r="2025" spans="1:18" ht="15" customHeight="1">
      <c r="A2025" s="19"/>
      <c r="B2025" s="7" t="s">
        <v>7224</v>
      </c>
      <c r="C2025" s="7" t="s">
        <v>6977</v>
      </c>
      <c r="D2025" s="7" t="s">
        <v>706</v>
      </c>
      <c r="E2025" s="7" t="s">
        <v>372</v>
      </c>
      <c r="F2025" s="10" t="s">
        <v>15095</v>
      </c>
      <c r="G2025" s="7" t="s">
        <v>14643</v>
      </c>
      <c r="H2025" s="10" t="s">
        <v>13958</v>
      </c>
      <c r="I2025" s="7" t="s">
        <v>11266</v>
      </c>
      <c r="J2025" s="8">
        <v>741.67</v>
      </c>
      <c r="K2025" s="7" t="s">
        <v>10179</v>
      </c>
      <c r="L2025" s="6">
        <v>651860668482</v>
      </c>
      <c r="M2025" s="11">
        <v>7.9</v>
      </c>
      <c r="N2025" s="11">
        <v>7.9</v>
      </c>
      <c r="O2025" s="11">
        <v>29.55</v>
      </c>
      <c r="P2025" s="11">
        <v>15.25</v>
      </c>
      <c r="Q2025" s="7" t="s">
        <v>10172</v>
      </c>
      <c r="R2025" s="7">
        <v>44191832</v>
      </c>
    </row>
    <row r="2026" spans="1:18" ht="15" customHeight="1">
      <c r="A2026" s="19"/>
      <c r="B2026" s="7" t="s">
        <v>7045</v>
      </c>
      <c r="C2026" s="7" t="s">
        <v>6977</v>
      </c>
      <c r="D2026" s="7" t="s">
        <v>706</v>
      </c>
      <c r="E2026" s="7" t="s">
        <v>2128</v>
      </c>
      <c r="F2026" s="10" t="s">
        <v>15084</v>
      </c>
      <c r="G2026" s="7" t="s">
        <v>14641</v>
      </c>
      <c r="H2026" s="10"/>
      <c r="I2026" s="7" t="s">
        <v>11240</v>
      </c>
      <c r="J2026" s="8">
        <v>1146</v>
      </c>
      <c r="K2026" s="7" t="s">
        <v>10178</v>
      </c>
      <c r="L2026" s="6">
        <v>651860635668</v>
      </c>
      <c r="M2026" s="11">
        <v>6.3</v>
      </c>
      <c r="N2026" s="11">
        <v>6.3</v>
      </c>
      <c r="O2026" s="11">
        <v>39</v>
      </c>
      <c r="P2026" s="11">
        <v>17.75</v>
      </c>
      <c r="Q2026" s="7" t="s">
        <v>10172</v>
      </c>
      <c r="R2026" s="7">
        <v>44069483</v>
      </c>
    </row>
    <row r="2027" spans="1:18" ht="15" customHeight="1">
      <c r="A2027" s="19"/>
      <c r="B2027" s="7" t="s">
        <v>7076</v>
      </c>
      <c r="C2027" s="7" t="s">
        <v>6977</v>
      </c>
      <c r="D2027" s="7" t="s">
        <v>706</v>
      </c>
      <c r="E2027" s="7" t="s">
        <v>2128</v>
      </c>
      <c r="F2027" s="10" t="s">
        <v>15084</v>
      </c>
      <c r="G2027" s="7" t="s">
        <v>14640</v>
      </c>
      <c r="H2027" s="10"/>
      <c r="I2027" s="7" t="s">
        <v>11241</v>
      </c>
      <c r="J2027" s="8">
        <v>1146</v>
      </c>
      <c r="K2027" s="7" t="s">
        <v>10177</v>
      </c>
      <c r="L2027" s="6">
        <v>651860635675</v>
      </c>
      <c r="M2027" s="11">
        <v>7.9</v>
      </c>
      <c r="N2027" s="11">
        <v>7.9</v>
      </c>
      <c r="O2027" s="11">
        <v>29.55</v>
      </c>
      <c r="P2027" s="11">
        <v>16</v>
      </c>
      <c r="Q2027" s="7" t="s">
        <v>10172</v>
      </c>
      <c r="R2027" s="7">
        <v>44069506</v>
      </c>
    </row>
    <row r="2028" spans="1:18" ht="15" customHeight="1">
      <c r="A2028" s="19"/>
      <c r="B2028" s="7" t="s">
        <v>7215</v>
      </c>
      <c r="C2028" s="7" t="s">
        <v>6977</v>
      </c>
      <c r="D2028" s="7" t="s">
        <v>706</v>
      </c>
      <c r="E2028" s="7" t="s">
        <v>709</v>
      </c>
      <c r="F2028" s="10" t="s">
        <v>14943</v>
      </c>
      <c r="G2028" s="7" t="s">
        <v>14640</v>
      </c>
      <c r="H2028" s="10" t="s">
        <v>13554</v>
      </c>
      <c r="I2028" s="7" t="s">
        <v>11264</v>
      </c>
      <c r="J2028" s="8">
        <v>182.08</v>
      </c>
      <c r="K2028" s="7" t="s">
        <v>10178</v>
      </c>
      <c r="L2028" s="6">
        <v>651860701585</v>
      </c>
      <c r="M2028" s="11">
        <v>6.1</v>
      </c>
      <c r="N2028" s="11">
        <v>6.1</v>
      </c>
      <c r="O2028" s="11">
        <v>26.8</v>
      </c>
      <c r="P2028" s="11">
        <v>8.85</v>
      </c>
      <c r="Q2028" s="7" t="s">
        <v>10172</v>
      </c>
      <c r="R2028" s="7">
        <v>44191177</v>
      </c>
    </row>
    <row r="2029" spans="1:18" ht="15" customHeight="1">
      <c r="A2029" s="19"/>
      <c r="B2029" s="7" t="s">
        <v>7124</v>
      </c>
      <c r="C2029" s="7" t="s">
        <v>6977</v>
      </c>
      <c r="D2029" s="7" t="s">
        <v>706</v>
      </c>
      <c r="E2029" s="7" t="s">
        <v>349</v>
      </c>
      <c r="F2029" s="10" t="s">
        <v>15087</v>
      </c>
      <c r="G2029" s="7" t="s">
        <v>14642</v>
      </c>
      <c r="H2029" s="10" t="s">
        <v>13791</v>
      </c>
      <c r="I2029" s="7" t="s">
        <v>11247</v>
      </c>
      <c r="J2029" s="8">
        <v>1125</v>
      </c>
      <c r="K2029" s="7" t="s">
        <v>10179</v>
      </c>
      <c r="L2029" s="6">
        <v>651860653945</v>
      </c>
      <c r="M2029" s="11">
        <v>7.9</v>
      </c>
      <c r="N2029" s="11">
        <v>7.9</v>
      </c>
      <c r="O2029" s="11">
        <v>39</v>
      </c>
      <c r="P2029" s="11">
        <v>19.5</v>
      </c>
      <c r="Q2029" s="7" t="s">
        <v>10172</v>
      </c>
      <c r="R2029" s="7">
        <v>44109479</v>
      </c>
    </row>
    <row r="2030" spans="1:18" ht="15" customHeight="1">
      <c r="A2030" s="19"/>
      <c r="B2030" s="7" t="s">
        <v>7127</v>
      </c>
      <c r="C2030" s="7" t="s">
        <v>6977</v>
      </c>
      <c r="D2030" s="7" t="s">
        <v>706</v>
      </c>
      <c r="E2030" s="7" t="s">
        <v>349</v>
      </c>
      <c r="F2030" s="10" t="s">
        <v>15087</v>
      </c>
      <c r="G2030" s="7" t="s">
        <v>14643</v>
      </c>
      <c r="H2030" s="10" t="s">
        <v>13791</v>
      </c>
      <c r="I2030" s="7" t="s">
        <v>11248</v>
      </c>
      <c r="J2030" s="8">
        <v>1125</v>
      </c>
      <c r="K2030" s="7" t="s">
        <v>10179</v>
      </c>
      <c r="L2030" s="6">
        <v>651860653952</v>
      </c>
      <c r="M2030" s="11">
        <v>7.9</v>
      </c>
      <c r="N2030" s="11">
        <v>7.9</v>
      </c>
      <c r="O2030" s="11">
        <v>39</v>
      </c>
      <c r="P2030" s="11">
        <v>19.45</v>
      </c>
      <c r="Q2030" s="7" t="s">
        <v>10172</v>
      </c>
      <c r="R2030" s="7">
        <v>44109486</v>
      </c>
    </row>
    <row r="2031" spans="1:18" ht="15" customHeight="1">
      <c r="A2031" s="19"/>
      <c r="B2031" s="7" t="s">
        <v>7137</v>
      </c>
      <c r="C2031" s="7" t="s">
        <v>6977</v>
      </c>
      <c r="D2031" s="7" t="s">
        <v>706</v>
      </c>
      <c r="E2031" s="7" t="s">
        <v>349</v>
      </c>
      <c r="F2031" s="10" t="s">
        <v>15088</v>
      </c>
      <c r="G2031" s="7" t="s">
        <v>14644</v>
      </c>
      <c r="H2031" s="10"/>
      <c r="I2031" s="7" t="s">
        <v>11250</v>
      </c>
      <c r="J2031" s="8">
        <v>1180</v>
      </c>
      <c r="K2031" s="7" t="s">
        <v>10177</v>
      </c>
      <c r="L2031" s="6">
        <v>651860654027</v>
      </c>
      <c r="M2031" s="11">
        <v>7.9</v>
      </c>
      <c r="N2031" s="11">
        <v>7.9</v>
      </c>
      <c r="O2031" s="11">
        <v>39</v>
      </c>
      <c r="P2031" s="11">
        <v>22.95</v>
      </c>
      <c r="Q2031" s="7" t="s">
        <v>10172</v>
      </c>
      <c r="R2031" s="7">
        <v>44110482</v>
      </c>
    </row>
    <row r="2032" spans="1:18" ht="15" customHeight="1">
      <c r="A2032" s="19"/>
      <c r="B2032" s="7" t="s">
        <v>7130</v>
      </c>
      <c r="C2032" s="7" t="s">
        <v>6977</v>
      </c>
      <c r="D2032" s="7" t="s">
        <v>706</v>
      </c>
      <c r="E2032" s="7" t="s">
        <v>349</v>
      </c>
      <c r="F2032" s="10" t="s">
        <v>15088</v>
      </c>
      <c r="G2032" s="7" t="s">
        <v>14645</v>
      </c>
      <c r="H2032" s="10"/>
      <c r="I2032" s="7" t="s">
        <v>11249</v>
      </c>
      <c r="J2032" s="8">
        <v>1180</v>
      </c>
      <c r="K2032" s="7" t="s">
        <v>10180</v>
      </c>
      <c r="L2032" s="6">
        <v>651860654034</v>
      </c>
      <c r="M2032" s="11">
        <v>7.9</v>
      </c>
      <c r="N2032" s="11">
        <v>7.9</v>
      </c>
      <c r="O2032" s="11">
        <v>39</v>
      </c>
      <c r="P2032" s="11">
        <v>22.95</v>
      </c>
      <c r="Q2032" s="7" t="s">
        <v>10172</v>
      </c>
      <c r="R2032" s="7">
        <v>44110475</v>
      </c>
    </row>
    <row r="2033" spans="1:18" ht="15" customHeight="1">
      <c r="A2033" s="19"/>
      <c r="B2033" s="7" t="s">
        <v>7110</v>
      </c>
      <c r="C2033" s="7" t="s">
        <v>6977</v>
      </c>
      <c r="D2033" s="7" t="s">
        <v>706</v>
      </c>
      <c r="E2033" s="7" t="s">
        <v>349</v>
      </c>
      <c r="F2033" s="10" t="s">
        <v>15079</v>
      </c>
      <c r="G2033" s="7" t="s">
        <v>14644</v>
      </c>
      <c r="H2033" s="10"/>
      <c r="I2033" s="7" t="s">
        <v>11244</v>
      </c>
      <c r="J2033" s="8">
        <v>1072.5</v>
      </c>
      <c r="K2033" s="7" t="s">
        <v>10177</v>
      </c>
      <c r="L2033" s="6">
        <v>651860647777</v>
      </c>
      <c r="M2033" s="11">
        <v>7.9</v>
      </c>
      <c r="N2033" s="11">
        <v>7.9</v>
      </c>
      <c r="O2033" s="11">
        <v>29.55</v>
      </c>
      <c r="P2033" s="11">
        <v>20</v>
      </c>
      <c r="Q2033" s="7" t="s">
        <v>10172</v>
      </c>
      <c r="R2033" s="7">
        <v>44104535</v>
      </c>
    </row>
    <row r="2034" spans="1:18" ht="15" customHeight="1">
      <c r="A2034" s="19"/>
      <c r="B2034" s="7" t="s">
        <v>7112</v>
      </c>
      <c r="C2034" s="7" t="s">
        <v>6977</v>
      </c>
      <c r="D2034" s="7" t="s">
        <v>706</v>
      </c>
      <c r="E2034" s="7" t="s">
        <v>349</v>
      </c>
      <c r="F2034" s="10" t="s">
        <v>15079</v>
      </c>
      <c r="G2034" s="7" t="s">
        <v>14645</v>
      </c>
      <c r="H2034" s="10"/>
      <c r="I2034" s="7" t="s">
        <v>11245</v>
      </c>
      <c r="J2034" s="8">
        <v>1072.5</v>
      </c>
      <c r="K2034" s="7" t="s">
        <v>10177</v>
      </c>
      <c r="L2034" s="6">
        <v>651860647784</v>
      </c>
      <c r="M2034" s="11">
        <v>7.9</v>
      </c>
      <c r="N2034" s="11">
        <v>7.9</v>
      </c>
      <c r="O2034" s="11">
        <v>29.55</v>
      </c>
      <c r="P2034" s="11">
        <v>19.95</v>
      </c>
      <c r="Q2034" s="7" t="s">
        <v>10172</v>
      </c>
      <c r="R2034" s="7">
        <v>44104542</v>
      </c>
    </row>
    <row r="2035" spans="1:18" ht="15" customHeight="1">
      <c r="A2035" s="19"/>
      <c r="B2035" s="7" t="s">
        <v>2197</v>
      </c>
      <c r="C2035" s="7" t="s">
        <v>419</v>
      </c>
      <c r="D2035" s="7" t="s">
        <v>706</v>
      </c>
      <c r="E2035" s="7" t="s">
        <v>349</v>
      </c>
      <c r="F2035" s="10" t="s">
        <v>15079</v>
      </c>
      <c r="G2035" s="7" t="s">
        <v>14640</v>
      </c>
      <c r="H2035" s="10"/>
      <c r="I2035" s="7" t="s">
        <v>11429</v>
      </c>
      <c r="J2035" s="8">
        <v>598.16999999999996</v>
      </c>
      <c r="K2035" s="7" t="s">
        <v>10179</v>
      </c>
      <c r="L2035" s="6">
        <v>651860647791</v>
      </c>
      <c r="M2035" s="11">
        <v>4.1500000000000004</v>
      </c>
      <c r="N2035" s="11">
        <v>4.1500000000000004</v>
      </c>
      <c r="O2035" s="11">
        <v>26.8</v>
      </c>
      <c r="P2035" s="11">
        <v>8.35</v>
      </c>
      <c r="Q2035" s="7" t="s">
        <v>10172</v>
      </c>
      <c r="R2035" s="7">
        <v>20109097</v>
      </c>
    </row>
    <row r="2036" spans="1:18" ht="15" customHeight="1">
      <c r="A2036" s="19"/>
      <c r="B2036" s="7" t="s">
        <v>7185</v>
      </c>
      <c r="C2036" s="7" t="s">
        <v>6977</v>
      </c>
      <c r="D2036" s="7" t="s">
        <v>706</v>
      </c>
      <c r="E2036" s="7" t="s">
        <v>349</v>
      </c>
      <c r="F2036" s="10" t="s">
        <v>15078</v>
      </c>
      <c r="G2036" s="7" t="s">
        <v>14644</v>
      </c>
      <c r="H2036" s="10" t="s">
        <v>13952</v>
      </c>
      <c r="I2036" s="7" t="s">
        <v>11256</v>
      </c>
      <c r="J2036" s="8">
        <v>992</v>
      </c>
      <c r="K2036" s="7" t="s">
        <v>10179</v>
      </c>
      <c r="L2036" s="6">
        <v>651860648491</v>
      </c>
      <c r="M2036" s="11">
        <v>7.9</v>
      </c>
      <c r="N2036" s="11">
        <v>8.1</v>
      </c>
      <c r="O2036" s="11">
        <v>30.3</v>
      </c>
      <c r="P2036" s="11">
        <v>22.2</v>
      </c>
      <c r="Q2036" s="7" t="s">
        <v>10172</v>
      </c>
      <c r="R2036" s="7">
        <v>44143657</v>
      </c>
    </row>
    <row r="2037" spans="1:18" ht="15" customHeight="1">
      <c r="A2037" s="19"/>
      <c r="B2037" s="7" t="s">
        <v>7190</v>
      </c>
      <c r="C2037" s="7" t="s">
        <v>6977</v>
      </c>
      <c r="D2037" s="7" t="s">
        <v>706</v>
      </c>
      <c r="E2037" s="7" t="s">
        <v>349</v>
      </c>
      <c r="F2037" s="10" t="s">
        <v>15078</v>
      </c>
      <c r="G2037" s="7" t="s">
        <v>14645</v>
      </c>
      <c r="H2037" s="10" t="s">
        <v>13952</v>
      </c>
      <c r="I2037" s="7" t="s">
        <v>11257</v>
      </c>
      <c r="J2037" s="8">
        <v>992</v>
      </c>
      <c r="K2037" s="7" t="s">
        <v>10179</v>
      </c>
      <c r="L2037" s="6">
        <v>651860648507</v>
      </c>
      <c r="M2037" s="11">
        <v>7.9</v>
      </c>
      <c r="N2037" s="11">
        <v>8.1</v>
      </c>
      <c r="O2037" s="11">
        <v>30.3</v>
      </c>
      <c r="P2037" s="11">
        <v>22.35</v>
      </c>
      <c r="Q2037" s="7" t="s">
        <v>10172</v>
      </c>
      <c r="R2037" s="7">
        <v>44143664</v>
      </c>
    </row>
    <row r="2038" spans="1:18" ht="15" customHeight="1">
      <c r="A2038" s="19"/>
      <c r="B2038" s="7" t="s">
        <v>2191</v>
      </c>
      <c r="C2038" s="7" t="s">
        <v>419</v>
      </c>
      <c r="D2038" s="7" t="s">
        <v>706</v>
      </c>
      <c r="E2038" s="7" t="s">
        <v>349</v>
      </c>
      <c r="F2038" s="10" t="s">
        <v>15078</v>
      </c>
      <c r="G2038" s="7" t="s">
        <v>14640</v>
      </c>
      <c r="H2038" s="10" t="s">
        <v>13952</v>
      </c>
      <c r="I2038" s="7" t="s">
        <v>11428</v>
      </c>
      <c r="J2038" s="8">
        <v>542</v>
      </c>
      <c r="K2038" s="7" t="s">
        <v>10179</v>
      </c>
      <c r="L2038" s="6">
        <v>651860648514</v>
      </c>
      <c r="M2038" s="11">
        <v>4.1500000000000004</v>
      </c>
      <c r="N2038" s="11">
        <v>4.1500000000000004</v>
      </c>
      <c r="O2038" s="11">
        <v>26.8</v>
      </c>
      <c r="P2038" s="11">
        <v>8.5500000000000007</v>
      </c>
      <c r="Q2038" s="7" t="s">
        <v>10172</v>
      </c>
      <c r="R2038" s="7">
        <v>20070915</v>
      </c>
    </row>
    <row r="2039" spans="1:18" ht="15" customHeight="1">
      <c r="A2039" s="19"/>
      <c r="B2039" s="7" t="s">
        <v>7102</v>
      </c>
      <c r="C2039" s="7" t="s">
        <v>6977</v>
      </c>
      <c r="D2039" s="7" t="s">
        <v>706</v>
      </c>
      <c r="E2039" s="7" t="s">
        <v>349</v>
      </c>
      <c r="F2039" s="10" t="s">
        <v>15085</v>
      </c>
      <c r="G2039" s="7" t="s">
        <v>14644</v>
      </c>
      <c r="H2039" s="10" t="s">
        <v>13953</v>
      </c>
      <c r="I2039" s="7" t="s">
        <v>11243</v>
      </c>
      <c r="J2039" s="8">
        <v>916.67</v>
      </c>
      <c r="K2039" s="7" t="s">
        <v>10179</v>
      </c>
      <c r="L2039" s="6">
        <v>651860612089</v>
      </c>
      <c r="M2039" s="11">
        <v>7.9</v>
      </c>
      <c r="N2039" s="11">
        <v>7.9</v>
      </c>
      <c r="O2039" s="11">
        <v>29.55</v>
      </c>
      <c r="P2039" s="11">
        <v>20.28</v>
      </c>
      <c r="Q2039" s="7" t="s">
        <v>10172</v>
      </c>
      <c r="R2039" s="7">
        <v>44100834</v>
      </c>
    </row>
    <row r="2040" spans="1:18" ht="15" customHeight="1">
      <c r="A2040" s="19"/>
      <c r="B2040" s="7" t="s">
        <v>7100</v>
      </c>
      <c r="C2040" s="7" t="s">
        <v>6977</v>
      </c>
      <c r="D2040" s="7" t="s">
        <v>706</v>
      </c>
      <c r="E2040" s="7" t="s">
        <v>349</v>
      </c>
      <c r="F2040" s="10" t="s">
        <v>15085</v>
      </c>
      <c r="G2040" s="7" t="s">
        <v>14645</v>
      </c>
      <c r="H2040" s="10" t="s">
        <v>13953</v>
      </c>
      <c r="I2040" s="7" t="s">
        <v>11242</v>
      </c>
      <c r="J2040" s="8">
        <v>916.67</v>
      </c>
      <c r="K2040" s="7" t="s">
        <v>10177</v>
      </c>
      <c r="L2040" s="6">
        <v>651860612096</v>
      </c>
      <c r="M2040" s="11">
        <v>7.9</v>
      </c>
      <c r="N2040" s="11">
        <v>7.9</v>
      </c>
      <c r="O2040" s="11">
        <v>29.55</v>
      </c>
      <c r="P2040" s="11">
        <v>20.28</v>
      </c>
      <c r="Q2040" s="7" t="s">
        <v>10172</v>
      </c>
      <c r="R2040" s="7">
        <v>44100827</v>
      </c>
    </row>
    <row r="2041" spans="1:18" ht="15" customHeight="1">
      <c r="A2041" s="19"/>
      <c r="B2041" s="7" t="s">
        <v>704</v>
      </c>
      <c r="C2041" s="7" t="s">
        <v>419</v>
      </c>
      <c r="D2041" s="7" t="s">
        <v>706</v>
      </c>
      <c r="E2041" s="7" t="s">
        <v>349</v>
      </c>
      <c r="F2041" s="10" t="s">
        <v>15085</v>
      </c>
      <c r="G2041" s="7" t="s">
        <v>14640</v>
      </c>
      <c r="H2041" s="10"/>
      <c r="I2041" s="7" t="s">
        <v>11310</v>
      </c>
      <c r="J2041" s="8">
        <v>441</v>
      </c>
      <c r="K2041" s="7" t="s">
        <v>10180</v>
      </c>
      <c r="L2041" s="6">
        <v>651860612157</v>
      </c>
      <c r="M2041" s="11">
        <v>3.55</v>
      </c>
      <c r="N2041" s="11">
        <v>3.55</v>
      </c>
      <c r="O2041" s="11">
        <v>26.8</v>
      </c>
      <c r="P2041" s="11">
        <v>8.33</v>
      </c>
      <c r="Q2041" s="7" t="s">
        <v>10172</v>
      </c>
      <c r="R2041" s="7">
        <v>19050027</v>
      </c>
    </row>
    <row r="2042" spans="1:18" ht="15" customHeight="1">
      <c r="A2042" s="19"/>
      <c r="B2042" s="7" t="s">
        <v>7104</v>
      </c>
      <c r="C2042" s="7" t="s">
        <v>6977</v>
      </c>
      <c r="D2042" s="7" t="s">
        <v>706</v>
      </c>
      <c r="E2042" s="7" t="s">
        <v>349</v>
      </c>
      <c r="F2042" s="10" t="s">
        <v>15077</v>
      </c>
      <c r="G2042" s="7" t="s">
        <v>14644</v>
      </c>
      <c r="H2042" s="10" t="s">
        <v>13954</v>
      </c>
      <c r="I2042" s="7" t="s">
        <v>11243</v>
      </c>
      <c r="J2042" s="8">
        <v>975</v>
      </c>
      <c r="K2042" s="7" t="s">
        <v>10177</v>
      </c>
      <c r="L2042" s="6">
        <v>651860612102</v>
      </c>
      <c r="M2042" s="11">
        <v>7.9</v>
      </c>
      <c r="N2042" s="11">
        <v>7.9</v>
      </c>
      <c r="O2042" s="11">
        <v>29.55</v>
      </c>
      <c r="P2042" s="11">
        <v>20.61</v>
      </c>
      <c r="Q2042" s="7" t="s">
        <v>10172</v>
      </c>
      <c r="R2042" s="7">
        <v>44102265</v>
      </c>
    </row>
    <row r="2043" spans="1:18" ht="15" customHeight="1">
      <c r="A2043" s="19"/>
      <c r="B2043" s="7" t="s">
        <v>7107</v>
      </c>
      <c r="C2043" s="7" t="s">
        <v>6977</v>
      </c>
      <c r="D2043" s="7" t="s">
        <v>706</v>
      </c>
      <c r="E2043" s="7" t="s">
        <v>349</v>
      </c>
      <c r="F2043" s="10" t="s">
        <v>15077</v>
      </c>
      <c r="G2043" s="7" t="s">
        <v>14645</v>
      </c>
      <c r="H2043" s="10" t="s">
        <v>13954</v>
      </c>
      <c r="I2043" s="7" t="s">
        <v>11242</v>
      </c>
      <c r="J2043" s="8">
        <v>975</v>
      </c>
      <c r="K2043" s="7" t="s">
        <v>10177</v>
      </c>
      <c r="L2043" s="6">
        <v>651860612119</v>
      </c>
      <c r="M2043" s="11">
        <v>7.9</v>
      </c>
      <c r="N2043" s="11">
        <v>7.9</v>
      </c>
      <c r="O2043" s="11">
        <v>29.55</v>
      </c>
      <c r="P2043" s="11">
        <v>20.61</v>
      </c>
      <c r="Q2043" s="7" t="s">
        <v>10172</v>
      </c>
      <c r="R2043" s="7">
        <v>44102272</v>
      </c>
    </row>
    <row r="2044" spans="1:18" ht="15" customHeight="1">
      <c r="A2044" s="19"/>
      <c r="B2044" s="7" t="s">
        <v>2194</v>
      </c>
      <c r="C2044" s="7" t="s">
        <v>419</v>
      </c>
      <c r="D2044" s="7" t="s">
        <v>706</v>
      </c>
      <c r="E2044" s="7" t="s">
        <v>349</v>
      </c>
      <c r="F2044" s="10" t="s">
        <v>15077</v>
      </c>
      <c r="G2044" s="7" t="s">
        <v>14640</v>
      </c>
      <c r="H2044" s="10" t="s">
        <v>13648</v>
      </c>
      <c r="I2044" s="7" t="s">
        <v>11428</v>
      </c>
      <c r="J2044" s="8">
        <v>477.25</v>
      </c>
      <c r="K2044" s="7" t="s">
        <v>10178</v>
      </c>
      <c r="L2044" s="6">
        <v>651860612164</v>
      </c>
      <c r="M2044" s="11">
        <v>3.55</v>
      </c>
      <c r="N2044" s="11">
        <v>3.55</v>
      </c>
      <c r="O2044" s="11">
        <v>26.8</v>
      </c>
      <c r="P2044" s="11">
        <v>9.26</v>
      </c>
      <c r="Q2044" s="7" t="s">
        <v>10172</v>
      </c>
      <c r="R2044" s="7">
        <v>20101893</v>
      </c>
    </row>
    <row r="2045" spans="1:18" ht="15" customHeight="1">
      <c r="A2045" s="19"/>
      <c r="B2045" s="7" t="s">
        <v>2182</v>
      </c>
      <c r="C2045" s="7" t="s">
        <v>419</v>
      </c>
      <c r="D2045" s="7" t="s">
        <v>706</v>
      </c>
      <c r="E2045" s="7" t="s">
        <v>349</v>
      </c>
      <c r="F2045" s="10" t="s">
        <v>14959</v>
      </c>
      <c r="G2045" s="7" t="s">
        <v>14642</v>
      </c>
      <c r="H2045" s="10" t="s">
        <v>13648</v>
      </c>
      <c r="I2045" s="7" t="s">
        <v>11425</v>
      </c>
      <c r="J2045" s="8">
        <v>489</v>
      </c>
      <c r="K2045" s="7" t="s">
        <v>10177</v>
      </c>
      <c r="L2045" s="6">
        <v>651860617541</v>
      </c>
      <c r="M2045" s="11">
        <v>4.1500000000000004</v>
      </c>
      <c r="N2045" s="11">
        <v>4.1500000000000004</v>
      </c>
      <c r="O2045" s="11">
        <v>26.8</v>
      </c>
      <c r="P2045" s="11">
        <v>7.7</v>
      </c>
      <c r="Q2045" s="7" t="s">
        <v>10172</v>
      </c>
      <c r="R2045" s="7">
        <v>20070861</v>
      </c>
    </row>
    <row r="2046" spans="1:18" ht="15" customHeight="1">
      <c r="A2046" s="19"/>
      <c r="B2046" s="7" t="s">
        <v>2184</v>
      </c>
      <c r="C2046" s="7" t="s">
        <v>419</v>
      </c>
      <c r="D2046" s="7" t="s">
        <v>706</v>
      </c>
      <c r="E2046" s="7" t="s">
        <v>349</v>
      </c>
      <c r="F2046" s="10" t="s">
        <v>14959</v>
      </c>
      <c r="G2046" s="7" t="s">
        <v>14643</v>
      </c>
      <c r="H2046" s="10" t="s">
        <v>13648</v>
      </c>
      <c r="I2046" s="7" t="s">
        <v>11426</v>
      </c>
      <c r="J2046" s="8">
        <v>489</v>
      </c>
      <c r="K2046" s="7" t="s">
        <v>10179</v>
      </c>
      <c r="L2046" s="6">
        <v>651860617527</v>
      </c>
      <c r="M2046" s="11">
        <v>4.1500000000000004</v>
      </c>
      <c r="N2046" s="11">
        <v>4.1500000000000004</v>
      </c>
      <c r="O2046" s="11">
        <v>26.8</v>
      </c>
      <c r="P2046" s="11">
        <v>7.7</v>
      </c>
      <c r="Q2046" s="7" t="s">
        <v>10172</v>
      </c>
      <c r="R2046" s="7">
        <v>20070878</v>
      </c>
    </row>
    <row r="2047" spans="1:18" ht="15" customHeight="1">
      <c r="A2047" s="19"/>
      <c r="B2047" s="7" t="s">
        <v>7209</v>
      </c>
      <c r="C2047" s="7" t="s">
        <v>6977</v>
      </c>
      <c r="D2047" s="7" t="s">
        <v>706</v>
      </c>
      <c r="E2047" s="7" t="s">
        <v>349</v>
      </c>
      <c r="F2047" s="10" t="s">
        <v>15094</v>
      </c>
      <c r="G2047" s="7" t="s">
        <v>14644</v>
      </c>
      <c r="H2047" s="10" t="s">
        <v>13648</v>
      </c>
      <c r="I2047" s="7" t="s">
        <v>11262</v>
      </c>
      <c r="J2047" s="8">
        <v>1159</v>
      </c>
      <c r="K2047" s="7" t="s">
        <v>10179</v>
      </c>
      <c r="L2047" s="6">
        <v>651860626857</v>
      </c>
      <c r="M2047" s="11">
        <v>7.9</v>
      </c>
      <c r="N2047" s="11">
        <v>8.1</v>
      </c>
      <c r="O2047" s="11">
        <v>30.3</v>
      </c>
      <c r="P2047" s="11">
        <v>23.26</v>
      </c>
      <c r="Q2047" s="7" t="s">
        <v>10172</v>
      </c>
      <c r="R2047" s="7">
        <v>44181666</v>
      </c>
    </row>
    <row r="2048" spans="1:18" ht="15" customHeight="1">
      <c r="A2048" s="19"/>
      <c r="B2048" s="7" t="s">
        <v>7212</v>
      </c>
      <c r="C2048" s="7" t="s">
        <v>6977</v>
      </c>
      <c r="D2048" s="7" t="s">
        <v>706</v>
      </c>
      <c r="E2048" s="7" t="s">
        <v>349</v>
      </c>
      <c r="F2048" s="10" t="s">
        <v>15094</v>
      </c>
      <c r="G2048" s="7" t="s">
        <v>14645</v>
      </c>
      <c r="H2048" s="10" t="s">
        <v>13648</v>
      </c>
      <c r="I2048" s="7" t="s">
        <v>11263</v>
      </c>
      <c r="J2048" s="8">
        <v>1159</v>
      </c>
      <c r="K2048" s="7" t="s">
        <v>10179</v>
      </c>
      <c r="L2048" s="6">
        <v>651860626888</v>
      </c>
      <c r="M2048" s="11">
        <v>7.9</v>
      </c>
      <c r="N2048" s="11">
        <v>8.1</v>
      </c>
      <c r="O2048" s="11">
        <v>30.3</v>
      </c>
      <c r="P2048" s="11">
        <v>23.35</v>
      </c>
      <c r="Q2048" s="7" t="s">
        <v>10172</v>
      </c>
      <c r="R2048" s="7">
        <v>44181680</v>
      </c>
    </row>
    <row r="2049" spans="1:18" ht="15" customHeight="1">
      <c r="A2049" s="19"/>
      <c r="B2049" s="7" t="s">
        <v>7198</v>
      </c>
      <c r="C2049" s="7" t="s">
        <v>6977</v>
      </c>
      <c r="D2049" s="7" t="s">
        <v>706</v>
      </c>
      <c r="E2049" s="7" t="s">
        <v>349</v>
      </c>
      <c r="F2049" s="10" t="s">
        <v>15091</v>
      </c>
      <c r="G2049" s="7" t="s">
        <v>14641</v>
      </c>
      <c r="H2049" s="10" t="s">
        <v>13957</v>
      </c>
      <c r="I2049" s="7" t="s">
        <v>11259</v>
      </c>
      <c r="J2049" s="8">
        <v>1083.33</v>
      </c>
      <c r="K2049" s="7" t="s">
        <v>10177</v>
      </c>
      <c r="L2049" s="6">
        <v>651860654959</v>
      </c>
      <c r="M2049" s="11">
        <v>6</v>
      </c>
      <c r="N2049" s="11">
        <v>6.5</v>
      </c>
      <c r="O2049" s="11">
        <v>35.5</v>
      </c>
      <c r="P2049" s="11">
        <v>15.62</v>
      </c>
      <c r="Q2049" s="7" t="s">
        <v>10173</v>
      </c>
      <c r="R2049" s="7">
        <v>44156251</v>
      </c>
    </row>
    <row r="2050" spans="1:18" ht="15" customHeight="1">
      <c r="A2050" s="19"/>
      <c r="B2050" s="7" t="s">
        <v>7206</v>
      </c>
      <c r="C2050" s="7" t="s">
        <v>6977</v>
      </c>
      <c r="D2050" s="7" t="s">
        <v>706</v>
      </c>
      <c r="E2050" s="7" t="s">
        <v>349</v>
      </c>
      <c r="F2050" s="10" t="s">
        <v>15093</v>
      </c>
      <c r="G2050" s="7" t="s">
        <v>14641</v>
      </c>
      <c r="H2050" s="10" t="s">
        <v>13554</v>
      </c>
      <c r="I2050" s="7" t="s">
        <v>11261</v>
      </c>
      <c r="J2050" s="8">
        <v>817.5</v>
      </c>
      <c r="K2050" s="7" t="s">
        <v>10178</v>
      </c>
      <c r="L2050" s="6">
        <v>651860661261</v>
      </c>
      <c r="M2050" s="11">
        <v>6</v>
      </c>
      <c r="N2050" s="11">
        <v>6.5</v>
      </c>
      <c r="O2050" s="11">
        <v>35.5</v>
      </c>
      <c r="P2050" s="11">
        <v>21.86</v>
      </c>
      <c r="Q2050" s="7" t="s">
        <v>10173</v>
      </c>
      <c r="R2050" s="7">
        <v>44165062</v>
      </c>
    </row>
    <row r="2051" spans="1:18" ht="15" customHeight="1">
      <c r="A2051" s="19"/>
      <c r="B2051" s="7" t="s">
        <v>5703</v>
      </c>
      <c r="C2051" s="7" t="s">
        <v>419</v>
      </c>
      <c r="D2051" s="7" t="s">
        <v>706</v>
      </c>
      <c r="E2051" s="7" t="s">
        <v>349</v>
      </c>
      <c r="F2051" s="10" t="s">
        <v>15093</v>
      </c>
      <c r="G2051" s="7" t="s">
        <v>14640</v>
      </c>
      <c r="H2051" s="10" t="s">
        <v>13554</v>
      </c>
      <c r="I2051" s="7" t="s">
        <v>11996</v>
      </c>
      <c r="J2051" s="8">
        <v>282.67</v>
      </c>
      <c r="K2051" s="7" t="s">
        <v>10178</v>
      </c>
      <c r="L2051" s="6">
        <v>651860661278</v>
      </c>
      <c r="M2051" s="11">
        <v>6.1</v>
      </c>
      <c r="N2051" s="11">
        <v>6.1</v>
      </c>
      <c r="O2051" s="11">
        <v>26.8</v>
      </c>
      <c r="P2051" s="11">
        <v>8.4</v>
      </c>
      <c r="Q2051" s="7" t="s">
        <v>10173</v>
      </c>
      <c r="R2051" s="7">
        <v>24158657</v>
      </c>
    </row>
    <row r="2052" spans="1:18" ht="15" customHeight="1">
      <c r="A2052" s="19"/>
      <c r="B2052" s="7" t="s">
        <v>5736</v>
      </c>
      <c r="C2052" s="7" t="s">
        <v>419</v>
      </c>
      <c r="D2052" s="7" t="s">
        <v>706</v>
      </c>
      <c r="E2052" s="7" t="s">
        <v>349</v>
      </c>
      <c r="F2052" s="10" t="s">
        <v>15541</v>
      </c>
      <c r="G2052" s="7" t="s">
        <v>14640</v>
      </c>
      <c r="H2052" s="10" t="s">
        <v>13701</v>
      </c>
      <c r="I2052" s="7" t="s">
        <v>11981</v>
      </c>
      <c r="J2052" s="8">
        <v>643.95000000000005</v>
      </c>
      <c r="K2052" s="7" t="s">
        <v>10177</v>
      </c>
      <c r="L2052" s="6">
        <v>651860654966</v>
      </c>
      <c r="M2052" s="11">
        <v>6.1</v>
      </c>
      <c r="N2052" s="11">
        <v>6.1</v>
      </c>
      <c r="O2052" s="11">
        <v>26.8</v>
      </c>
      <c r="P2052" s="11">
        <v>4.62</v>
      </c>
      <c r="Q2052" s="7" t="s">
        <v>10173</v>
      </c>
      <c r="R2052" s="7">
        <v>24166980</v>
      </c>
    </row>
    <row r="2053" spans="1:18" ht="15" customHeight="1">
      <c r="A2053" s="19"/>
      <c r="B2053" s="7" t="s">
        <v>7203</v>
      </c>
      <c r="C2053" s="7" t="s">
        <v>6977</v>
      </c>
      <c r="D2053" s="7" t="s">
        <v>706</v>
      </c>
      <c r="E2053" s="7" t="s">
        <v>349</v>
      </c>
      <c r="F2053" s="10" t="s">
        <v>15092</v>
      </c>
      <c r="G2053" s="7" t="s">
        <v>14641</v>
      </c>
      <c r="H2053" s="10" t="s">
        <v>13701</v>
      </c>
      <c r="I2053" s="7" t="s">
        <v>11260</v>
      </c>
      <c r="J2053" s="8">
        <v>1133.33</v>
      </c>
      <c r="K2053" s="7" t="s">
        <v>10177</v>
      </c>
      <c r="L2053" s="6">
        <v>651860661285</v>
      </c>
      <c r="M2053" s="11">
        <v>6</v>
      </c>
      <c r="N2053" s="11">
        <v>6.5</v>
      </c>
      <c r="O2053" s="11">
        <v>35.5</v>
      </c>
      <c r="P2053" s="11">
        <v>24.7</v>
      </c>
      <c r="Q2053" s="7" t="s">
        <v>10173</v>
      </c>
      <c r="R2053" s="7">
        <v>44156268</v>
      </c>
    </row>
    <row r="2054" spans="1:18" ht="15" customHeight="1">
      <c r="A2054" s="19"/>
      <c r="B2054" s="7" t="s">
        <v>5741</v>
      </c>
      <c r="C2054" s="7" t="s">
        <v>419</v>
      </c>
      <c r="D2054" s="7" t="s">
        <v>706</v>
      </c>
      <c r="E2054" s="7" t="s">
        <v>349</v>
      </c>
      <c r="F2054" s="10" t="s">
        <v>15542</v>
      </c>
      <c r="G2054" s="7" t="s">
        <v>14640</v>
      </c>
      <c r="H2054" s="10" t="s">
        <v>13701</v>
      </c>
      <c r="I2054" s="7" t="s">
        <v>12006</v>
      </c>
      <c r="J2054" s="8">
        <v>453.02</v>
      </c>
      <c r="K2054" s="7" t="s">
        <v>10178</v>
      </c>
      <c r="L2054" s="6">
        <v>651860661292</v>
      </c>
      <c r="M2054" s="11">
        <v>6.1</v>
      </c>
      <c r="N2054" s="11">
        <v>6.1</v>
      </c>
      <c r="O2054" s="11">
        <v>26.8</v>
      </c>
      <c r="P2054" s="11">
        <v>10.9</v>
      </c>
      <c r="Q2054" s="7" t="s">
        <v>10173</v>
      </c>
      <c r="R2054" s="7">
        <v>24166997</v>
      </c>
    </row>
    <row r="2055" spans="1:18" ht="15" customHeight="1">
      <c r="A2055" s="19"/>
      <c r="B2055" s="7" t="s">
        <v>7195</v>
      </c>
      <c r="C2055" s="7" t="s">
        <v>6977</v>
      </c>
      <c r="D2055" s="7" t="s">
        <v>706</v>
      </c>
      <c r="E2055" s="7" t="s">
        <v>349</v>
      </c>
      <c r="F2055" s="10" t="s">
        <v>15090</v>
      </c>
      <c r="G2055" s="7" t="s">
        <v>14641</v>
      </c>
      <c r="H2055" s="10"/>
      <c r="I2055" s="7" t="s">
        <v>11258</v>
      </c>
      <c r="J2055" s="8">
        <v>1135</v>
      </c>
      <c r="K2055" s="7" t="s">
        <v>10179</v>
      </c>
      <c r="L2055" s="6">
        <v>651860639147</v>
      </c>
      <c r="M2055" s="11">
        <v>6</v>
      </c>
      <c r="N2055" s="11">
        <v>6.5</v>
      </c>
      <c r="O2055" s="11">
        <v>35.5</v>
      </c>
      <c r="P2055" s="11">
        <v>15.62</v>
      </c>
      <c r="Q2055" s="7" t="s">
        <v>10173</v>
      </c>
      <c r="R2055" s="7">
        <v>44146108</v>
      </c>
    </row>
    <row r="2056" spans="1:18" ht="15" customHeight="1">
      <c r="A2056" s="19"/>
      <c r="B2056" s="7" t="s">
        <v>5660</v>
      </c>
      <c r="C2056" s="7" t="s">
        <v>419</v>
      </c>
      <c r="D2056" s="7" t="s">
        <v>706</v>
      </c>
      <c r="E2056" s="7" t="s">
        <v>349</v>
      </c>
      <c r="F2056" s="10" t="s">
        <v>15090</v>
      </c>
      <c r="G2056" s="7" t="s">
        <v>14640</v>
      </c>
      <c r="H2056" s="10"/>
      <c r="I2056" s="7" t="s">
        <v>11981</v>
      </c>
      <c r="J2056" s="8">
        <v>815.67</v>
      </c>
      <c r="K2056" s="7" t="s">
        <v>10177</v>
      </c>
      <c r="L2056" s="6">
        <v>651860639123</v>
      </c>
      <c r="M2056" s="11">
        <v>6.1</v>
      </c>
      <c r="N2056" s="11">
        <v>6.1</v>
      </c>
      <c r="O2056" s="11">
        <v>26.8</v>
      </c>
      <c r="P2056" s="11">
        <v>4.62</v>
      </c>
      <c r="Q2056" s="7" t="s">
        <v>10173</v>
      </c>
      <c r="R2056" s="7">
        <v>24144919</v>
      </c>
    </row>
    <row r="2057" spans="1:18" ht="15" customHeight="1">
      <c r="A2057" s="19"/>
      <c r="B2057" s="7" t="s">
        <v>5746</v>
      </c>
      <c r="C2057" s="7" t="s">
        <v>419</v>
      </c>
      <c r="D2057" s="7" t="s">
        <v>706</v>
      </c>
      <c r="E2057" s="7" t="s">
        <v>349</v>
      </c>
      <c r="F2057" s="10" t="s">
        <v>15544</v>
      </c>
      <c r="G2057" s="7" t="s">
        <v>14640</v>
      </c>
      <c r="H2057" s="10"/>
      <c r="I2057" s="7" t="s">
        <v>12008</v>
      </c>
      <c r="J2057" s="8">
        <v>537</v>
      </c>
      <c r="K2057" s="7" t="s">
        <v>10177</v>
      </c>
      <c r="L2057" s="6">
        <v>651860655161</v>
      </c>
      <c r="M2057" s="11">
        <v>6.1</v>
      </c>
      <c r="N2057" s="11">
        <v>6.1</v>
      </c>
      <c r="O2057" s="11">
        <v>26.8</v>
      </c>
      <c r="P2057" s="11">
        <v>10.1</v>
      </c>
      <c r="Q2057" s="7" t="s">
        <v>10173</v>
      </c>
      <c r="R2057" s="7">
        <v>24167659</v>
      </c>
    </row>
    <row r="2058" spans="1:18" ht="15" customHeight="1">
      <c r="A2058" s="19"/>
      <c r="B2058" s="7" t="s">
        <v>5466</v>
      </c>
      <c r="C2058" s="7" t="s">
        <v>419</v>
      </c>
      <c r="D2058" s="7" t="s">
        <v>706</v>
      </c>
      <c r="E2058" s="7" t="s">
        <v>349</v>
      </c>
      <c r="F2058" s="10" t="s">
        <v>15505</v>
      </c>
      <c r="G2058" s="7" t="s">
        <v>14640</v>
      </c>
      <c r="H2058" s="10"/>
      <c r="I2058" s="7" t="s">
        <v>11924</v>
      </c>
      <c r="J2058" s="8">
        <v>823</v>
      </c>
      <c r="K2058" s="7" t="s">
        <v>10182</v>
      </c>
      <c r="L2058" s="6">
        <v>651860655765</v>
      </c>
      <c r="M2058" s="11">
        <v>6.1</v>
      </c>
      <c r="N2058" s="11">
        <v>6.1</v>
      </c>
      <c r="O2058" s="11">
        <v>26.8</v>
      </c>
      <c r="P2058" s="11">
        <v>4.62</v>
      </c>
      <c r="Q2058" s="7" t="s">
        <v>10173</v>
      </c>
      <c r="R2058" s="7">
        <v>24121934</v>
      </c>
    </row>
    <row r="2059" spans="1:18" ht="15" customHeight="1">
      <c r="A2059" s="19"/>
      <c r="B2059" s="7" t="s">
        <v>7151</v>
      </c>
      <c r="C2059" s="7" t="s">
        <v>6977</v>
      </c>
      <c r="D2059" s="7" t="s">
        <v>706</v>
      </c>
      <c r="E2059" s="7" t="s">
        <v>349</v>
      </c>
      <c r="F2059" s="10" t="s">
        <v>15081</v>
      </c>
      <c r="G2059" s="7" t="s">
        <v>14641</v>
      </c>
      <c r="H2059" s="10" t="s">
        <v>13648</v>
      </c>
      <c r="I2059" s="7" t="s">
        <v>11253</v>
      </c>
      <c r="J2059" s="8">
        <v>1095.33</v>
      </c>
      <c r="K2059" s="7" t="s">
        <v>10179</v>
      </c>
      <c r="L2059" s="6">
        <v>651860640433</v>
      </c>
      <c r="M2059" s="11">
        <v>6</v>
      </c>
      <c r="N2059" s="11">
        <v>6.5</v>
      </c>
      <c r="O2059" s="11">
        <v>35.5</v>
      </c>
      <c r="P2059" s="11">
        <v>23</v>
      </c>
      <c r="Q2059" s="7" t="s">
        <v>10173</v>
      </c>
      <c r="R2059" s="7">
        <v>44111533</v>
      </c>
    </row>
    <row r="2060" spans="1:18" ht="15" customHeight="1">
      <c r="A2060" s="19"/>
      <c r="B2060" s="7" t="s">
        <v>7019</v>
      </c>
      <c r="C2060" s="7" t="s">
        <v>6977</v>
      </c>
      <c r="D2060" s="7" t="s">
        <v>706</v>
      </c>
      <c r="E2060" s="7" t="s">
        <v>349</v>
      </c>
      <c r="F2060" s="10" t="s">
        <v>15082</v>
      </c>
      <c r="G2060" s="7" t="s">
        <v>14641</v>
      </c>
      <c r="H2060" s="10" t="s">
        <v>13791</v>
      </c>
      <c r="I2060" s="7" t="s">
        <v>11236</v>
      </c>
      <c r="J2060" s="8">
        <v>867</v>
      </c>
      <c r="K2060" s="7" t="s">
        <v>10180</v>
      </c>
      <c r="L2060" s="6">
        <v>651860470436</v>
      </c>
      <c r="M2060" s="11">
        <v>7.9</v>
      </c>
      <c r="N2060" s="11">
        <v>7.9</v>
      </c>
      <c r="O2060" s="11">
        <v>29.55</v>
      </c>
      <c r="P2060" s="11">
        <v>17.53</v>
      </c>
      <c r="Q2060" s="7" t="s">
        <v>10172</v>
      </c>
      <c r="R2060" s="7">
        <v>44042295</v>
      </c>
    </row>
    <row r="2061" spans="1:18" ht="15" customHeight="1">
      <c r="A2061" s="19"/>
      <c r="B2061" s="7" t="s">
        <v>7022</v>
      </c>
      <c r="C2061" s="7" t="s">
        <v>6977</v>
      </c>
      <c r="D2061" s="7" t="s">
        <v>706</v>
      </c>
      <c r="E2061" s="7" t="s">
        <v>349</v>
      </c>
      <c r="F2061" s="10" t="s">
        <v>15083</v>
      </c>
      <c r="G2061" s="7" t="s">
        <v>14640</v>
      </c>
      <c r="H2061" s="10" t="s">
        <v>13791</v>
      </c>
      <c r="I2061" s="7" t="s">
        <v>11237</v>
      </c>
      <c r="J2061" s="8">
        <v>817</v>
      </c>
      <c r="K2061" s="7" t="s">
        <v>10177</v>
      </c>
      <c r="L2061" s="6">
        <v>651860470443</v>
      </c>
      <c r="M2061" s="11">
        <v>6.3</v>
      </c>
      <c r="N2061" s="11">
        <v>6.3</v>
      </c>
      <c r="O2061" s="11">
        <v>39</v>
      </c>
      <c r="P2061" s="11">
        <v>16.64</v>
      </c>
      <c r="Q2061" s="7" t="s">
        <v>10172</v>
      </c>
      <c r="R2061" s="7">
        <v>44042301</v>
      </c>
    </row>
    <row r="2062" spans="1:18" ht="15" customHeight="1">
      <c r="A2062" s="19"/>
      <c r="B2062" s="7" t="s">
        <v>7114</v>
      </c>
      <c r="C2062" s="7" t="s">
        <v>6977</v>
      </c>
      <c r="D2062" s="7" t="s">
        <v>706</v>
      </c>
      <c r="E2062" s="7" t="s">
        <v>349</v>
      </c>
      <c r="F2062" s="10" t="s">
        <v>15086</v>
      </c>
      <c r="G2062" s="7" t="s">
        <v>14641</v>
      </c>
      <c r="H2062" s="10" t="s">
        <v>13791</v>
      </c>
      <c r="I2062" s="7" t="s">
        <v>11246</v>
      </c>
      <c r="J2062" s="8">
        <v>1250.69</v>
      </c>
      <c r="K2062" s="7" t="s">
        <v>10178</v>
      </c>
      <c r="L2062" s="6">
        <v>651860653938</v>
      </c>
      <c r="M2062" s="11">
        <v>7.9</v>
      </c>
      <c r="N2062" s="11">
        <v>7.9</v>
      </c>
      <c r="O2062" s="11">
        <v>29.55</v>
      </c>
      <c r="P2062" s="11">
        <v>18.25</v>
      </c>
      <c r="Q2062" s="7" t="s">
        <v>10172</v>
      </c>
      <c r="R2062" s="7">
        <v>44109462</v>
      </c>
    </row>
    <row r="2063" spans="1:18" ht="15" customHeight="1">
      <c r="A2063" s="19"/>
      <c r="B2063" s="7" t="s">
        <v>7039</v>
      </c>
      <c r="C2063" s="7" t="s">
        <v>6977</v>
      </c>
      <c r="D2063" s="7" t="s">
        <v>706</v>
      </c>
      <c r="E2063" s="7" t="s">
        <v>349</v>
      </c>
      <c r="F2063" s="10" t="s">
        <v>14910</v>
      </c>
      <c r="G2063" s="7" t="s">
        <v>14644</v>
      </c>
      <c r="H2063" s="10"/>
      <c r="I2063" s="7" t="s">
        <v>11238</v>
      </c>
      <c r="J2063" s="8">
        <v>1108.28</v>
      </c>
      <c r="K2063" s="7" t="s">
        <v>10179</v>
      </c>
      <c r="L2063" s="6">
        <v>651860576176</v>
      </c>
      <c r="M2063" s="11">
        <v>7.9</v>
      </c>
      <c r="N2063" s="11">
        <v>7.9</v>
      </c>
      <c r="O2063" s="11">
        <v>29.55</v>
      </c>
      <c r="P2063" s="11">
        <v>18.52</v>
      </c>
      <c r="Q2063" s="7" t="s">
        <v>10172</v>
      </c>
      <c r="R2063" s="7">
        <v>44051518</v>
      </c>
    </row>
    <row r="2064" spans="1:18" ht="15" customHeight="1">
      <c r="A2064" s="19"/>
      <c r="B2064" s="7" t="s">
        <v>7042</v>
      </c>
      <c r="C2064" s="7" t="s">
        <v>6977</v>
      </c>
      <c r="D2064" s="7" t="s">
        <v>706</v>
      </c>
      <c r="E2064" s="7" t="s">
        <v>349</v>
      </c>
      <c r="F2064" s="10" t="s">
        <v>14910</v>
      </c>
      <c r="G2064" s="7" t="s">
        <v>14645</v>
      </c>
      <c r="H2064" s="10"/>
      <c r="I2064" s="7" t="s">
        <v>11239</v>
      </c>
      <c r="J2064" s="8">
        <v>1108.28</v>
      </c>
      <c r="K2064" s="7" t="s">
        <v>10179</v>
      </c>
      <c r="L2064" s="6">
        <v>651860576183</v>
      </c>
      <c r="M2064" s="11">
        <v>7.9</v>
      </c>
      <c r="N2064" s="11">
        <v>7.9</v>
      </c>
      <c r="O2064" s="11">
        <v>29.55</v>
      </c>
      <c r="P2064" s="11">
        <v>18.52</v>
      </c>
      <c r="Q2064" s="7" t="s">
        <v>10172</v>
      </c>
      <c r="R2064" s="7">
        <v>44051525</v>
      </c>
    </row>
    <row r="2065" spans="1:18" ht="15" customHeight="1">
      <c r="A2065" s="19"/>
      <c r="B2065" s="7" t="s">
        <v>7154</v>
      </c>
      <c r="C2065" s="7" t="s">
        <v>6977</v>
      </c>
      <c r="D2065" s="7" t="s">
        <v>706</v>
      </c>
      <c r="E2065" s="7" t="s">
        <v>349</v>
      </c>
      <c r="F2065" s="10" t="s">
        <v>14666</v>
      </c>
      <c r="G2065" s="7" t="s">
        <v>14647</v>
      </c>
      <c r="H2065" s="10"/>
      <c r="I2065" s="7" t="s">
        <v>11253</v>
      </c>
      <c r="J2065" s="8">
        <v>1389.67</v>
      </c>
      <c r="K2065" s="7" t="s">
        <v>10182</v>
      </c>
      <c r="L2065" s="6">
        <v>651860640426</v>
      </c>
      <c r="M2065" s="11">
        <v>7.9</v>
      </c>
      <c r="N2065" s="11">
        <v>8.1</v>
      </c>
      <c r="O2065" s="11">
        <v>30.3</v>
      </c>
      <c r="P2065" s="11">
        <v>23.1</v>
      </c>
      <c r="Q2065" s="7" t="s">
        <v>10173</v>
      </c>
      <c r="R2065" s="7">
        <v>44121167</v>
      </c>
    </row>
    <row r="2066" spans="1:18" ht="15" customHeight="1">
      <c r="A2066" s="19"/>
      <c r="B2066" s="7" t="s">
        <v>7148</v>
      </c>
      <c r="C2066" s="7" t="s">
        <v>6977</v>
      </c>
      <c r="D2066" s="7" t="s">
        <v>7027</v>
      </c>
      <c r="E2066" s="7" t="s">
        <v>349</v>
      </c>
      <c r="F2066" s="10" t="s">
        <v>15089</v>
      </c>
      <c r="G2066" s="7" t="s">
        <v>14644</v>
      </c>
      <c r="H2066" s="10" t="s">
        <v>13955</v>
      </c>
      <c r="I2066" s="7" t="s">
        <v>11252</v>
      </c>
      <c r="J2066" s="8">
        <v>4059</v>
      </c>
      <c r="K2066" s="7" t="s">
        <v>10182</v>
      </c>
      <c r="L2066" s="6">
        <v>651860653969</v>
      </c>
      <c r="M2066" s="11">
        <v>7.9</v>
      </c>
      <c r="N2066" s="11">
        <v>7.9</v>
      </c>
      <c r="O2066" s="11">
        <v>39</v>
      </c>
      <c r="P2066" s="11">
        <v>24.7</v>
      </c>
      <c r="Q2066" s="7" t="s">
        <v>10172</v>
      </c>
      <c r="R2066" s="7">
        <v>44110505</v>
      </c>
    </row>
    <row r="2067" spans="1:18" ht="15" customHeight="1">
      <c r="A2067" s="19"/>
      <c r="B2067" s="7" t="s">
        <v>7183</v>
      </c>
      <c r="C2067" s="7" t="s">
        <v>6977</v>
      </c>
      <c r="D2067" s="7" t="s">
        <v>7027</v>
      </c>
      <c r="E2067" s="7" t="s">
        <v>349</v>
      </c>
      <c r="F2067" s="10" t="s">
        <v>15089</v>
      </c>
      <c r="G2067" s="7" t="s">
        <v>14644</v>
      </c>
      <c r="H2067" s="10" t="s">
        <v>13956</v>
      </c>
      <c r="I2067" s="7" t="s">
        <v>11255</v>
      </c>
      <c r="J2067" s="8">
        <v>6023.02</v>
      </c>
      <c r="K2067" s="7" t="s">
        <v>10182</v>
      </c>
      <c r="L2067" s="6">
        <v>651860654003</v>
      </c>
      <c r="M2067" s="11">
        <v>7.9</v>
      </c>
      <c r="N2067" s="11">
        <v>7.9</v>
      </c>
      <c r="O2067" s="11">
        <v>39</v>
      </c>
      <c r="P2067" s="11">
        <v>22.05</v>
      </c>
      <c r="Q2067" s="7" t="s">
        <v>10172</v>
      </c>
      <c r="R2067" s="7">
        <v>44140786</v>
      </c>
    </row>
    <row r="2068" spans="1:18" ht="15" customHeight="1">
      <c r="A2068" s="19"/>
      <c r="B2068" s="7" t="s">
        <v>7144</v>
      </c>
      <c r="C2068" s="7" t="s">
        <v>6977</v>
      </c>
      <c r="D2068" s="7" t="s">
        <v>7027</v>
      </c>
      <c r="E2068" s="7" t="s">
        <v>349</v>
      </c>
      <c r="F2068" s="10" t="s">
        <v>15089</v>
      </c>
      <c r="G2068" s="7" t="s">
        <v>14645</v>
      </c>
      <c r="H2068" s="10" t="s">
        <v>13955</v>
      </c>
      <c r="I2068" s="7" t="s">
        <v>11251</v>
      </c>
      <c r="J2068" s="8">
        <v>4059</v>
      </c>
      <c r="K2068" s="7" t="s">
        <v>10182</v>
      </c>
      <c r="L2068" s="6">
        <v>651860653976</v>
      </c>
      <c r="M2068" s="11">
        <v>7.9</v>
      </c>
      <c r="N2068" s="11">
        <v>7.9</v>
      </c>
      <c r="O2068" s="11">
        <v>39</v>
      </c>
      <c r="P2068" s="11">
        <v>24.7</v>
      </c>
      <c r="Q2068" s="7" t="s">
        <v>10172</v>
      </c>
      <c r="R2068" s="7">
        <v>44110499</v>
      </c>
    </row>
    <row r="2069" spans="1:18" ht="15" customHeight="1">
      <c r="A2069" s="19"/>
      <c r="B2069" s="7" t="s">
        <v>7181</v>
      </c>
      <c r="C2069" s="7" t="s">
        <v>6977</v>
      </c>
      <c r="D2069" s="7" t="s">
        <v>7027</v>
      </c>
      <c r="E2069" s="7" t="s">
        <v>349</v>
      </c>
      <c r="F2069" s="10" t="s">
        <v>15089</v>
      </c>
      <c r="G2069" s="7" t="s">
        <v>14645</v>
      </c>
      <c r="H2069" s="10" t="s">
        <v>13956</v>
      </c>
      <c r="I2069" s="7" t="s">
        <v>11254</v>
      </c>
      <c r="J2069" s="8">
        <v>6023.02</v>
      </c>
      <c r="K2069" s="7" t="s">
        <v>10182</v>
      </c>
      <c r="L2069" s="6">
        <v>651860654010</v>
      </c>
      <c r="M2069" s="11">
        <v>7.9</v>
      </c>
      <c r="N2069" s="11">
        <v>7.9</v>
      </c>
      <c r="O2069" s="11">
        <v>39</v>
      </c>
      <c r="P2069" s="11">
        <v>22.05</v>
      </c>
      <c r="Q2069" s="7" t="s">
        <v>10172</v>
      </c>
      <c r="R2069" s="7">
        <v>44140779</v>
      </c>
    </row>
    <row r="2070" spans="1:18" ht="15" customHeight="1">
      <c r="A2070" s="19"/>
      <c r="B2070" s="7" t="s">
        <v>7228</v>
      </c>
      <c r="C2070" s="7" t="s">
        <v>6977</v>
      </c>
      <c r="D2070" s="7" t="s">
        <v>7027</v>
      </c>
      <c r="E2070" s="7" t="s">
        <v>349</v>
      </c>
      <c r="F2070" s="10" t="s">
        <v>15089</v>
      </c>
      <c r="G2070" s="7" t="s">
        <v>14642</v>
      </c>
      <c r="H2070" s="10" t="s">
        <v>13959</v>
      </c>
      <c r="I2070" s="7" t="s">
        <v>11267</v>
      </c>
      <c r="J2070" s="8">
        <v>5524.43</v>
      </c>
      <c r="K2070" s="7" t="s">
        <v>10182</v>
      </c>
      <c r="L2070" s="6">
        <v>651860701653</v>
      </c>
      <c r="M2070" s="11">
        <v>7.9</v>
      </c>
      <c r="N2070" s="11">
        <v>7.9</v>
      </c>
      <c r="O2070" s="11">
        <v>39</v>
      </c>
      <c r="P2070" s="11">
        <v>17.64</v>
      </c>
      <c r="Q2070" s="7" t="s">
        <v>10172</v>
      </c>
      <c r="R2070" s="7">
        <v>44192075</v>
      </c>
    </row>
    <row r="2071" spans="1:18" ht="15" customHeight="1">
      <c r="A2071" s="19"/>
      <c r="B2071" s="7" t="s">
        <v>7231</v>
      </c>
      <c r="C2071" s="7" t="s">
        <v>6977</v>
      </c>
      <c r="D2071" s="7" t="s">
        <v>7027</v>
      </c>
      <c r="E2071" s="7" t="s">
        <v>349</v>
      </c>
      <c r="F2071" s="10" t="s">
        <v>15089</v>
      </c>
      <c r="G2071" s="7" t="s">
        <v>14643</v>
      </c>
      <c r="H2071" s="10" t="s">
        <v>13959</v>
      </c>
      <c r="I2071" s="7" t="s">
        <v>11248</v>
      </c>
      <c r="J2071" s="8">
        <v>2416</v>
      </c>
      <c r="K2071" s="7" t="s">
        <v>10182</v>
      </c>
      <c r="L2071" s="6">
        <v>651860701660</v>
      </c>
      <c r="M2071" s="11">
        <v>7.9</v>
      </c>
      <c r="N2071" s="11">
        <v>7.9</v>
      </c>
      <c r="O2071" s="11">
        <v>39</v>
      </c>
      <c r="P2071" s="11">
        <v>17.64</v>
      </c>
      <c r="Q2071" s="7" t="s">
        <v>10172</v>
      </c>
      <c r="R2071" s="7">
        <v>44192082</v>
      </c>
    </row>
    <row r="2072" spans="1:18" ht="15" customHeight="1">
      <c r="A2072" s="19"/>
      <c r="B2072" s="7" t="s">
        <v>7025</v>
      </c>
      <c r="C2072" s="7" t="s">
        <v>6977</v>
      </c>
      <c r="D2072" s="7" t="s">
        <v>7027</v>
      </c>
      <c r="E2072" s="7" t="s">
        <v>349</v>
      </c>
      <c r="F2072" s="10" t="s">
        <v>14666</v>
      </c>
      <c r="G2072" s="7" t="s">
        <v>14647</v>
      </c>
      <c r="H2072" s="10"/>
      <c r="I2072" s="7" t="s">
        <v>11236</v>
      </c>
      <c r="J2072" s="8">
        <v>3780</v>
      </c>
      <c r="K2072" s="7" t="s">
        <v>10182</v>
      </c>
      <c r="L2072" s="6">
        <v>651860576114</v>
      </c>
      <c r="M2072" s="11">
        <v>6.1</v>
      </c>
      <c r="N2072" s="11">
        <v>6.1</v>
      </c>
      <c r="O2072" s="11">
        <v>26.8</v>
      </c>
      <c r="P2072" s="11">
        <v>8.42</v>
      </c>
      <c r="Q2072" s="7" t="s">
        <v>10172</v>
      </c>
      <c r="R2072" s="7">
        <v>44045357</v>
      </c>
    </row>
    <row r="2073" spans="1:18" ht="15" customHeight="1">
      <c r="A2073" s="19"/>
      <c r="B2073" s="7" t="s">
        <v>7028</v>
      </c>
      <c r="C2073" s="7" t="s">
        <v>6977</v>
      </c>
      <c r="D2073" s="7" t="s">
        <v>7027</v>
      </c>
      <c r="E2073" s="7" t="s">
        <v>349</v>
      </c>
      <c r="F2073" s="10" t="s">
        <v>14666</v>
      </c>
      <c r="G2073" s="7" t="s">
        <v>14647</v>
      </c>
      <c r="H2073" s="10"/>
      <c r="I2073" s="7" t="s">
        <v>11237</v>
      </c>
      <c r="J2073" s="8">
        <v>4585.3</v>
      </c>
      <c r="K2073" s="7" t="s">
        <v>10182</v>
      </c>
      <c r="L2073" s="6">
        <v>651860576121</v>
      </c>
      <c r="M2073" s="11">
        <v>6.3</v>
      </c>
      <c r="N2073" s="11">
        <v>6.3</v>
      </c>
      <c r="O2073" s="11">
        <v>39</v>
      </c>
      <c r="P2073" s="11">
        <v>16.87</v>
      </c>
      <c r="Q2073" s="7" t="s">
        <v>10172</v>
      </c>
      <c r="R2073" s="7">
        <v>44045821</v>
      </c>
    </row>
    <row r="2074" spans="1:18" ht="15" customHeight="1">
      <c r="A2074" s="19"/>
      <c r="B2074" s="7" t="s">
        <v>7031</v>
      </c>
      <c r="C2074" s="7" t="s">
        <v>6977</v>
      </c>
      <c r="D2074" s="7" t="s">
        <v>7027</v>
      </c>
      <c r="E2074" s="7" t="s">
        <v>349</v>
      </c>
      <c r="F2074" s="10" t="s">
        <v>14666</v>
      </c>
      <c r="G2074" s="7" t="s">
        <v>14647</v>
      </c>
      <c r="H2074" s="10"/>
      <c r="I2074" s="7" t="s">
        <v>11237</v>
      </c>
      <c r="J2074" s="8">
        <v>3056.33</v>
      </c>
      <c r="K2074" s="7" t="s">
        <v>10182</v>
      </c>
      <c r="L2074" s="6">
        <v>651860576138</v>
      </c>
      <c r="M2074" s="11">
        <v>6.3</v>
      </c>
      <c r="N2074" s="11">
        <v>6.3</v>
      </c>
      <c r="O2074" s="11">
        <v>39</v>
      </c>
      <c r="P2074" s="11">
        <v>16.420000000000002</v>
      </c>
      <c r="Q2074" s="7" t="s">
        <v>10172</v>
      </c>
      <c r="R2074" s="7">
        <v>44046972</v>
      </c>
    </row>
    <row r="2075" spans="1:18" ht="15" customHeight="1">
      <c r="A2075" s="19"/>
      <c r="B2075" s="7" t="s">
        <v>7035</v>
      </c>
      <c r="C2075" s="7" t="s">
        <v>6977</v>
      </c>
      <c r="D2075" s="7" t="s">
        <v>7027</v>
      </c>
      <c r="E2075" s="7" t="s">
        <v>349</v>
      </c>
      <c r="F2075" s="10" t="s">
        <v>14666</v>
      </c>
      <c r="G2075" s="7" t="s">
        <v>14647</v>
      </c>
      <c r="H2075" s="10"/>
      <c r="I2075" s="7" t="s">
        <v>11236</v>
      </c>
      <c r="J2075" s="8">
        <v>3056.33</v>
      </c>
      <c r="K2075" s="7" t="s">
        <v>10182</v>
      </c>
      <c r="L2075" s="6">
        <v>651860576169</v>
      </c>
      <c r="M2075" s="11">
        <v>7.9</v>
      </c>
      <c r="N2075" s="11">
        <v>7.9</v>
      </c>
      <c r="O2075" s="11">
        <v>29.55</v>
      </c>
      <c r="P2075" s="11">
        <v>17.55</v>
      </c>
      <c r="Q2075" s="7" t="s">
        <v>10172</v>
      </c>
      <c r="R2075" s="7">
        <v>44047023</v>
      </c>
    </row>
    <row r="2076" spans="1:18" ht="15" customHeight="1">
      <c r="A2076" s="19"/>
      <c r="B2076" s="7" t="s">
        <v>3931</v>
      </c>
      <c r="C2076" s="7" t="s">
        <v>1599</v>
      </c>
      <c r="D2076" s="7" t="s">
        <v>7</v>
      </c>
      <c r="E2076" s="7" t="s">
        <v>349</v>
      </c>
      <c r="F2076" s="10" t="s">
        <v>15487</v>
      </c>
      <c r="G2076" s="7" t="s">
        <v>14641</v>
      </c>
      <c r="H2076" s="10" t="s">
        <v>13565</v>
      </c>
      <c r="I2076" s="7" t="s">
        <v>13247</v>
      </c>
      <c r="J2076" s="8">
        <v>271.2</v>
      </c>
      <c r="K2076" s="7" t="s">
        <v>10180</v>
      </c>
      <c r="L2076" s="6">
        <v>651860691060</v>
      </c>
      <c r="M2076" s="11">
        <v>6.8</v>
      </c>
      <c r="N2076" s="11">
        <v>6.7</v>
      </c>
      <c r="O2076" s="11">
        <v>26.8</v>
      </c>
      <c r="P2076" s="11">
        <v>9.5500000000000007</v>
      </c>
      <c r="Q2076" s="7" t="s">
        <v>10174</v>
      </c>
      <c r="R2076" s="7">
        <v>22215833</v>
      </c>
    </row>
    <row r="2077" spans="1:18" ht="15" customHeight="1">
      <c r="A2077" s="19"/>
      <c r="B2077" s="7" t="s">
        <v>5392</v>
      </c>
      <c r="C2077" s="7" t="s">
        <v>419</v>
      </c>
      <c r="D2077" s="7" t="s">
        <v>7</v>
      </c>
      <c r="E2077" s="7" t="s">
        <v>349</v>
      </c>
      <c r="F2077" s="10" t="s">
        <v>15487</v>
      </c>
      <c r="G2077" s="7" t="s">
        <v>14640</v>
      </c>
      <c r="H2077" s="10" t="s">
        <v>13565</v>
      </c>
      <c r="I2077" s="7" t="s">
        <v>11889</v>
      </c>
      <c r="J2077" s="8">
        <v>165.13</v>
      </c>
      <c r="K2077" s="7" t="s">
        <v>10177</v>
      </c>
      <c r="L2077" s="6">
        <v>651860578576</v>
      </c>
      <c r="M2077" s="11">
        <v>2.95</v>
      </c>
      <c r="N2077" s="11">
        <v>2.95</v>
      </c>
      <c r="O2077" s="11">
        <v>26.8</v>
      </c>
      <c r="P2077" s="11">
        <v>3.74</v>
      </c>
      <c r="Q2077" s="7" t="s">
        <v>10172</v>
      </c>
      <c r="R2077" s="7">
        <v>24110204</v>
      </c>
    </row>
    <row r="2078" spans="1:18" ht="15" customHeight="1">
      <c r="A2078" s="19"/>
      <c r="B2078" s="7" t="s">
        <v>5394</v>
      </c>
      <c r="C2078" s="7" t="s">
        <v>419</v>
      </c>
      <c r="D2078" s="7" t="s">
        <v>7</v>
      </c>
      <c r="E2078" s="7" t="s">
        <v>349</v>
      </c>
      <c r="F2078" s="10" t="s">
        <v>15487</v>
      </c>
      <c r="G2078" s="7" t="s">
        <v>14640</v>
      </c>
      <c r="H2078" s="10" t="s">
        <v>13564</v>
      </c>
      <c r="I2078" s="7" t="s">
        <v>11889</v>
      </c>
      <c r="J2078" s="8">
        <v>181.8</v>
      </c>
      <c r="K2078" s="7" t="s">
        <v>10182</v>
      </c>
      <c r="L2078" s="6">
        <v>651860578583</v>
      </c>
      <c r="M2078" s="11">
        <v>2.95</v>
      </c>
      <c r="N2078" s="11">
        <v>2.95</v>
      </c>
      <c r="O2078" s="11">
        <v>26.8</v>
      </c>
      <c r="P2078" s="11">
        <v>3.73</v>
      </c>
      <c r="Q2078" s="7" t="s">
        <v>10172</v>
      </c>
      <c r="R2078" s="7">
        <v>24110211</v>
      </c>
    </row>
    <row r="2079" spans="1:18" ht="15" customHeight="1">
      <c r="A2079" s="19"/>
      <c r="B2079" s="7" t="s">
        <v>3768</v>
      </c>
      <c r="C2079" s="7" t="s">
        <v>1599</v>
      </c>
      <c r="D2079" s="7" t="s">
        <v>7</v>
      </c>
      <c r="E2079" s="7" t="s">
        <v>349</v>
      </c>
      <c r="F2079" s="10" t="s">
        <v>15969</v>
      </c>
      <c r="G2079" s="7" t="s">
        <v>14641</v>
      </c>
      <c r="H2079" s="10" t="s">
        <v>13565</v>
      </c>
      <c r="I2079" s="7" t="s">
        <v>13231</v>
      </c>
      <c r="J2079" s="8">
        <v>306.57</v>
      </c>
      <c r="K2079" s="7" t="s">
        <v>10179</v>
      </c>
      <c r="L2079" s="6">
        <v>651860680057</v>
      </c>
      <c r="M2079" s="11">
        <v>8.4499999999999993</v>
      </c>
      <c r="N2079" s="11">
        <v>8.4499999999999993</v>
      </c>
      <c r="O2079" s="11">
        <v>26.8</v>
      </c>
      <c r="P2079" s="11">
        <v>14</v>
      </c>
      <c r="Q2079" s="7" t="s">
        <v>10174</v>
      </c>
      <c r="R2079" s="7">
        <v>22196019</v>
      </c>
    </row>
    <row r="2080" spans="1:18" ht="15" customHeight="1">
      <c r="A2080" s="19"/>
      <c r="B2080" s="7" t="s">
        <v>5720</v>
      </c>
      <c r="C2080" s="7" t="s">
        <v>419</v>
      </c>
      <c r="D2080" s="7" t="s">
        <v>7</v>
      </c>
      <c r="E2080" s="7" t="s">
        <v>349</v>
      </c>
      <c r="F2080" s="10" t="s">
        <v>15538</v>
      </c>
      <c r="G2080" s="7" t="s">
        <v>14640</v>
      </c>
      <c r="H2080" s="10" t="s">
        <v>14061</v>
      </c>
      <c r="I2080" s="7" t="s">
        <v>12000</v>
      </c>
      <c r="J2080" s="8">
        <v>267.02999999999997</v>
      </c>
      <c r="K2080" s="7" t="s">
        <v>10180</v>
      </c>
      <c r="L2080" s="6">
        <v>651860662664</v>
      </c>
      <c r="M2080" s="11">
        <v>2.95</v>
      </c>
      <c r="N2080" s="11">
        <v>2.95</v>
      </c>
      <c r="O2080" s="11">
        <v>26.8</v>
      </c>
      <c r="P2080" s="11">
        <v>3.4</v>
      </c>
      <c r="Q2080" s="7" t="s">
        <v>10172</v>
      </c>
      <c r="R2080" s="7">
        <v>24166522</v>
      </c>
    </row>
    <row r="2081" spans="1:18" ht="15" customHeight="1">
      <c r="A2081" s="19"/>
      <c r="B2081" s="7" t="s">
        <v>5716</v>
      </c>
      <c r="C2081" s="7" t="s">
        <v>419</v>
      </c>
      <c r="D2081" s="7" t="s">
        <v>7</v>
      </c>
      <c r="E2081" s="7" t="s">
        <v>349</v>
      </c>
      <c r="F2081" s="10" t="s">
        <v>15537</v>
      </c>
      <c r="G2081" s="7" t="s">
        <v>14640</v>
      </c>
      <c r="H2081" s="10" t="s">
        <v>13565</v>
      </c>
      <c r="I2081" s="7" t="s">
        <v>11999</v>
      </c>
      <c r="J2081" s="8">
        <v>250.37</v>
      </c>
      <c r="K2081" s="7" t="s">
        <v>10177</v>
      </c>
      <c r="L2081" s="6">
        <v>651860637976</v>
      </c>
      <c r="M2081" s="11">
        <v>2.95</v>
      </c>
      <c r="N2081" s="11">
        <v>2.95</v>
      </c>
      <c r="O2081" s="11">
        <v>26.8</v>
      </c>
      <c r="P2081" s="11">
        <v>3.35</v>
      </c>
      <c r="Q2081" s="7" t="s">
        <v>10172</v>
      </c>
      <c r="R2081" s="7">
        <v>24166218</v>
      </c>
    </row>
    <row r="2082" spans="1:18" ht="15" customHeight="1">
      <c r="A2082" s="19"/>
      <c r="B2082" s="7" t="s">
        <v>3749</v>
      </c>
      <c r="C2082" s="7" t="s">
        <v>1599</v>
      </c>
      <c r="D2082" s="7" t="s">
        <v>7</v>
      </c>
      <c r="E2082" s="7" t="s">
        <v>349</v>
      </c>
      <c r="F2082" s="10" t="s">
        <v>15968</v>
      </c>
      <c r="G2082" s="7" t="s">
        <v>14641</v>
      </c>
      <c r="H2082" s="10" t="s">
        <v>13564</v>
      </c>
      <c r="I2082" s="7" t="s">
        <v>13230</v>
      </c>
      <c r="J2082" s="8">
        <v>306.57</v>
      </c>
      <c r="K2082" s="7" t="s">
        <v>10180</v>
      </c>
      <c r="L2082" s="6">
        <v>651860704487</v>
      </c>
      <c r="M2082" s="11">
        <v>6.8</v>
      </c>
      <c r="N2082" s="11">
        <v>6.7</v>
      </c>
      <c r="O2082" s="11">
        <v>26.8</v>
      </c>
      <c r="P2082" s="11">
        <v>11.75</v>
      </c>
      <c r="Q2082" s="7" t="s">
        <v>10174</v>
      </c>
      <c r="R2082" s="7">
        <v>22193483</v>
      </c>
    </row>
    <row r="2083" spans="1:18" ht="15" customHeight="1">
      <c r="A2083" s="19"/>
      <c r="B2083" s="7" t="s">
        <v>3744</v>
      </c>
      <c r="C2083" s="7" t="s">
        <v>1599</v>
      </c>
      <c r="D2083" s="7" t="s">
        <v>7</v>
      </c>
      <c r="E2083" s="7" t="s">
        <v>349</v>
      </c>
      <c r="F2083" s="10" t="s">
        <v>15967</v>
      </c>
      <c r="G2083" s="7" t="s">
        <v>14641</v>
      </c>
      <c r="H2083" s="10" t="s">
        <v>13565</v>
      </c>
      <c r="I2083" s="7" t="s">
        <v>13230</v>
      </c>
      <c r="J2083" s="8">
        <v>306.57</v>
      </c>
      <c r="K2083" s="7" t="s">
        <v>10177</v>
      </c>
      <c r="L2083" s="6">
        <v>651860704470</v>
      </c>
      <c r="M2083" s="11">
        <v>6.8</v>
      </c>
      <c r="N2083" s="11">
        <v>6.7</v>
      </c>
      <c r="O2083" s="11">
        <v>26.8</v>
      </c>
      <c r="P2083" s="11">
        <v>11.85</v>
      </c>
      <c r="Q2083" s="7" t="s">
        <v>10174</v>
      </c>
      <c r="R2083" s="7">
        <v>22193414</v>
      </c>
    </row>
    <row r="2084" spans="1:18" ht="15" customHeight="1">
      <c r="A2084" s="19"/>
      <c r="B2084" s="7" t="s">
        <v>5209</v>
      </c>
      <c r="C2084" s="7" t="s">
        <v>419</v>
      </c>
      <c r="D2084" s="7" t="s">
        <v>7</v>
      </c>
      <c r="E2084" s="7" t="s">
        <v>349</v>
      </c>
      <c r="F2084" s="10" t="s">
        <v>14666</v>
      </c>
      <c r="G2084" s="7" t="s">
        <v>14647</v>
      </c>
      <c r="H2084" s="10"/>
      <c r="I2084" s="7" t="s">
        <v>11825</v>
      </c>
      <c r="J2084" s="8">
        <v>149.33000000000001</v>
      </c>
      <c r="K2084" s="7" t="s">
        <v>10182</v>
      </c>
      <c r="L2084" s="6">
        <v>651860457468</v>
      </c>
      <c r="M2084" s="11">
        <v>2.95</v>
      </c>
      <c r="N2084" s="11">
        <v>2.95</v>
      </c>
      <c r="O2084" s="11">
        <v>22.45</v>
      </c>
      <c r="P2084" s="11">
        <v>3.75</v>
      </c>
      <c r="Q2084" s="7" t="s">
        <v>10172</v>
      </c>
      <c r="R2084" s="7">
        <v>24067829</v>
      </c>
    </row>
    <row r="2085" spans="1:18" ht="15" customHeight="1">
      <c r="A2085" s="19"/>
      <c r="B2085" s="7" t="s">
        <v>5723</v>
      </c>
      <c r="C2085" s="7" t="s">
        <v>419</v>
      </c>
      <c r="D2085" s="7" t="s">
        <v>7</v>
      </c>
      <c r="E2085" s="7" t="s">
        <v>349</v>
      </c>
      <c r="F2085" s="10" t="s">
        <v>14666</v>
      </c>
      <c r="G2085" s="7" t="s">
        <v>14647</v>
      </c>
      <c r="H2085" s="10"/>
      <c r="I2085" s="7" t="s">
        <v>12001</v>
      </c>
      <c r="J2085" s="8">
        <v>250.37</v>
      </c>
      <c r="K2085" s="7" t="s">
        <v>10179</v>
      </c>
      <c r="L2085" s="6">
        <v>651860653426</v>
      </c>
      <c r="M2085" s="11">
        <v>2.95</v>
      </c>
      <c r="N2085" s="11">
        <v>2.95</v>
      </c>
      <c r="O2085" s="11">
        <v>26.8</v>
      </c>
      <c r="P2085" s="11">
        <v>3.45</v>
      </c>
      <c r="Q2085" s="7" t="s">
        <v>10172</v>
      </c>
      <c r="R2085" s="7">
        <v>24166539</v>
      </c>
    </row>
    <row r="2086" spans="1:18" ht="15" customHeight="1">
      <c r="A2086" s="19"/>
      <c r="B2086" s="7" t="s">
        <v>2142</v>
      </c>
      <c r="C2086" s="7" t="s">
        <v>419</v>
      </c>
      <c r="D2086" s="7" t="s">
        <v>6</v>
      </c>
      <c r="E2086" s="7" t="s">
        <v>2128</v>
      </c>
      <c r="F2086" s="10" t="s">
        <v>15188</v>
      </c>
      <c r="G2086" s="7" t="s">
        <v>14641</v>
      </c>
      <c r="H2086" s="10" t="s">
        <v>13701</v>
      </c>
      <c r="I2086" s="7" t="s">
        <v>11418</v>
      </c>
      <c r="J2086" s="8">
        <v>237.32</v>
      </c>
      <c r="K2086" s="7" t="s">
        <v>10180</v>
      </c>
      <c r="L2086" s="6">
        <v>651860571348</v>
      </c>
      <c r="M2086" s="11">
        <v>4.1500000000000004</v>
      </c>
      <c r="N2086" s="11">
        <v>4.1500000000000004</v>
      </c>
      <c r="O2086" s="11">
        <v>26.8</v>
      </c>
      <c r="P2086" s="11">
        <v>6.35</v>
      </c>
      <c r="Q2086" s="7" t="s">
        <v>10172</v>
      </c>
      <c r="R2086" s="7">
        <v>20070632</v>
      </c>
    </row>
    <row r="2087" spans="1:18" ht="15" customHeight="1">
      <c r="A2087" s="19"/>
      <c r="B2087" s="7" t="s">
        <v>2146</v>
      </c>
      <c r="C2087" s="7" t="s">
        <v>419</v>
      </c>
      <c r="D2087" s="7" t="s">
        <v>6</v>
      </c>
      <c r="E2087" s="7" t="s">
        <v>2128</v>
      </c>
      <c r="F2087" s="10" t="s">
        <v>15188</v>
      </c>
      <c r="G2087" s="7" t="s">
        <v>14640</v>
      </c>
      <c r="H2087" s="10" t="s">
        <v>13701</v>
      </c>
      <c r="I2087" s="7" t="s">
        <v>11419</v>
      </c>
      <c r="J2087" s="8">
        <v>237.32</v>
      </c>
      <c r="K2087" s="7" t="s">
        <v>10177</v>
      </c>
      <c r="L2087" s="6">
        <v>651860571331</v>
      </c>
      <c r="M2087" s="11">
        <v>4.1500000000000004</v>
      </c>
      <c r="N2087" s="11">
        <v>4.1500000000000004</v>
      </c>
      <c r="O2087" s="11">
        <v>26.8</v>
      </c>
      <c r="P2087" s="11">
        <v>5.85</v>
      </c>
      <c r="Q2087" s="7" t="s">
        <v>10172</v>
      </c>
      <c r="R2087" s="7">
        <v>20070649</v>
      </c>
    </row>
    <row r="2088" spans="1:18" ht="15" customHeight="1">
      <c r="A2088" s="19"/>
      <c r="B2088" s="7" t="s">
        <v>2150</v>
      </c>
      <c r="C2088" s="7" t="s">
        <v>419</v>
      </c>
      <c r="D2088" s="7" t="s">
        <v>6</v>
      </c>
      <c r="E2088" s="7" t="s">
        <v>2128</v>
      </c>
      <c r="F2088" s="10" t="s">
        <v>15189</v>
      </c>
      <c r="G2088" s="7" t="s">
        <v>14641</v>
      </c>
      <c r="H2088" s="10" t="s">
        <v>13701</v>
      </c>
      <c r="I2088" s="7" t="s">
        <v>11420</v>
      </c>
      <c r="J2088" s="8">
        <v>417.45</v>
      </c>
      <c r="K2088" s="7" t="s">
        <v>10179</v>
      </c>
      <c r="L2088" s="6">
        <v>651860571362</v>
      </c>
      <c r="M2088" s="11">
        <v>4.1500000000000004</v>
      </c>
      <c r="N2088" s="11">
        <v>4.1500000000000004</v>
      </c>
      <c r="O2088" s="11">
        <v>26.8</v>
      </c>
      <c r="P2088" s="11">
        <v>6.9</v>
      </c>
      <c r="Q2088" s="7" t="s">
        <v>10172</v>
      </c>
      <c r="R2088" s="7">
        <v>20070748</v>
      </c>
    </row>
    <row r="2089" spans="1:18" ht="15" customHeight="1">
      <c r="A2089" s="19"/>
      <c r="B2089" s="7" t="s">
        <v>2154</v>
      </c>
      <c r="C2089" s="7" t="s">
        <v>419</v>
      </c>
      <c r="D2089" s="7" t="s">
        <v>6</v>
      </c>
      <c r="E2089" s="7" t="s">
        <v>2128</v>
      </c>
      <c r="F2089" s="10" t="s">
        <v>15189</v>
      </c>
      <c r="G2089" s="7" t="s">
        <v>14640</v>
      </c>
      <c r="H2089" s="10" t="s">
        <v>13701</v>
      </c>
      <c r="I2089" s="7" t="s">
        <v>11421</v>
      </c>
      <c r="J2089" s="8">
        <v>365.7</v>
      </c>
      <c r="K2089" s="7" t="s">
        <v>10179</v>
      </c>
      <c r="L2089" s="6">
        <v>651860571355</v>
      </c>
      <c r="M2089" s="11">
        <v>4.1500000000000004</v>
      </c>
      <c r="N2089" s="11">
        <v>4.1500000000000004</v>
      </c>
      <c r="O2089" s="11">
        <v>26.8</v>
      </c>
      <c r="P2089" s="11">
        <v>5.7</v>
      </c>
      <c r="Q2089" s="7" t="s">
        <v>10172</v>
      </c>
      <c r="R2089" s="7">
        <v>20070779</v>
      </c>
    </row>
    <row r="2090" spans="1:18" ht="15" customHeight="1">
      <c r="A2090" s="19"/>
      <c r="B2090" s="7" t="s">
        <v>2171</v>
      </c>
      <c r="C2090" s="7" t="s">
        <v>419</v>
      </c>
      <c r="D2090" s="7" t="s">
        <v>6</v>
      </c>
      <c r="E2090" s="7" t="s">
        <v>2128</v>
      </c>
      <c r="F2090" s="10" t="s">
        <v>15192</v>
      </c>
      <c r="G2090" s="7" t="s">
        <v>14641</v>
      </c>
      <c r="H2090" s="10" t="s">
        <v>13701</v>
      </c>
      <c r="I2090" s="7" t="s">
        <v>11424</v>
      </c>
      <c r="J2090" s="8">
        <v>365.7</v>
      </c>
      <c r="K2090" s="7" t="s">
        <v>10179</v>
      </c>
      <c r="L2090" s="6">
        <v>651860571386</v>
      </c>
      <c r="M2090" s="11">
        <v>4.1500000000000004</v>
      </c>
      <c r="N2090" s="11">
        <v>4.1500000000000004</v>
      </c>
      <c r="O2090" s="11">
        <v>26.8</v>
      </c>
      <c r="P2090" s="11">
        <v>6.9</v>
      </c>
      <c r="Q2090" s="7" t="s">
        <v>10172</v>
      </c>
      <c r="R2090" s="7">
        <v>20070854</v>
      </c>
    </row>
    <row r="2091" spans="1:18" ht="15" customHeight="1">
      <c r="A2091" s="19"/>
      <c r="B2091" s="7" t="s">
        <v>2186</v>
      </c>
      <c r="C2091" s="7" t="s">
        <v>419</v>
      </c>
      <c r="D2091" s="7" t="s">
        <v>6</v>
      </c>
      <c r="E2091" s="7" t="s">
        <v>2128</v>
      </c>
      <c r="F2091" s="10" t="s">
        <v>15192</v>
      </c>
      <c r="G2091" s="7" t="s">
        <v>14640</v>
      </c>
      <c r="H2091" s="10" t="s">
        <v>13701</v>
      </c>
      <c r="I2091" s="7" t="s">
        <v>11427</v>
      </c>
      <c r="J2091" s="8">
        <v>365.7</v>
      </c>
      <c r="K2091" s="7" t="s">
        <v>10179</v>
      </c>
      <c r="L2091" s="6">
        <v>651860571379</v>
      </c>
      <c r="M2091" s="11">
        <v>4.1500000000000004</v>
      </c>
      <c r="N2091" s="11">
        <v>4.1500000000000004</v>
      </c>
      <c r="O2091" s="11">
        <v>26.8</v>
      </c>
      <c r="P2091" s="11">
        <v>5.75</v>
      </c>
      <c r="Q2091" s="7" t="s">
        <v>10172</v>
      </c>
      <c r="R2091" s="7">
        <v>20070885</v>
      </c>
    </row>
    <row r="2092" spans="1:18" ht="15" customHeight="1">
      <c r="A2092" s="19"/>
      <c r="B2092" s="7" t="s">
        <v>2126</v>
      </c>
      <c r="C2092" s="7" t="s">
        <v>419</v>
      </c>
      <c r="D2092" s="7" t="s">
        <v>6</v>
      </c>
      <c r="E2092" s="7" t="s">
        <v>2128</v>
      </c>
      <c r="F2092" s="10" t="s">
        <v>15187</v>
      </c>
      <c r="G2092" s="7" t="s">
        <v>14641</v>
      </c>
      <c r="H2092" s="10" t="s">
        <v>13976</v>
      </c>
      <c r="I2092" s="7" t="s">
        <v>11414</v>
      </c>
      <c r="J2092" s="8">
        <v>354.2</v>
      </c>
      <c r="K2092" s="7" t="s">
        <v>10177</v>
      </c>
      <c r="L2092" s="6">
        <v>651860571294</v>
      </c>
      <c r="M2092" s="11">
        <v>2.95</v>
      </c>
      <c r="N2092" s="11">
        <v>2.95</v>
      </c>
      <c r="O2092" s="11">
        <v>26.8</v>
      </c>
      <c r="P2092" s="11">
        <v>3.4</v>
      </c>
      <c r="Q2092" s="7" t="s">
        <v>10172</v>
      </c>
      <c r="R2092" s="7">
        <v>20070434</v>
      </c>
    </row>
    <row r="2093" spans="1:18" ht="15" customHeight="1">
      <c r="A2093" s="19"/>
      <c r="B2093" s="7" t="s">
        <v>2132</v>
      </c>
      <c r="C2093" s="7" t="s">
        <v>419</v>
      </c>
      <c r="D2093" s="7" t="s">
        <v>6</v>
      </c>
      <c r="E2093" s="7" t="s">
        <v>2128</v>
      </c>
      <c r="F2093" s="10" t="s">
        <v>15187</v>
      </c>
      <c r="G2093" s="7" t="s">
        <v>14641</v>
      </c>
      <c r="H2093" s="10" t="s">
        <v>13977</v>
      </c>
      <c r="I2093" s="7" t="s">
        <v>11414</v>
      </c>
      <c r="J2093" s="8">
        <v>362.53</v>
      </c>
      <c r="K2093" s="7" t="s">
        <v>10180</v>
      </c>
      <c r="L2093" s="6">
        <v>651860571263</v>
      </c>
      <c r="M2093" s="11">
        <v>2.95</v>
      </c>
      <c r="N2093" s="11">
        <v>2.95</v>
      </c>
      <c r="O2093" s="11">
        <v>26.8</v>
      </c>
      <c r="P2093" s="11">
        <v>3.45</v>
      </c>
      <c r="Q2093" s="7" t="s">
        <v>10172</v>
      </c>
      <c r="R2093" s="7">
        <v>20070502</v>
      </c>
    </row>
    <row r="2094" spans="1:18" ht="15" customHeight="1">
      <c r="A2094" s="19"/>
      <c r="B2094" s="7" t="s">
        <v>2129</v>
      </c>
      <c r="C2094" s="7" t="s">
        <v>419</v>
      </c>
      <c r="D2094" s="7" t="s">
        <v>6</v>
      </c>
      <c r="E2094" s="7" t="s">
        <v>2128</v>
      </c>
      <c r="F2094" s="10" t="s">
        <v>15187</v>
      </c>
      <c r="G2094" s="7" t="s">
        <v>14640</v>
      </c>
      <c r="H2094" s="10" t="s">
        <v>13976</v>
      </c>
      <c r="I2094" s="7" t="s">
        <v>11415</v>
      </c>
      <c r="J2094" s="8">
        <v>354.2</v>
      </c>
      <c r="K2094" s="7" t="s">
        <v>10180</v>
      </c>
      <c r="L2094" s="6">
        <v>651860571287</v>
      </c>
      <c r="M2094" s="11">
        <v>3.55</v>
      </c>
      <c r="N2094" s="11">
        <v>3.55</v>
      </c>
      <c r="O2094" s="11">
        <v>26.8</v>
      </c>
      <c r="P2094" s="11">
        <v>5.2</v>
      </c>
      <c r="Q2094" s="7" t="s">
        <v>10172</v>
      </c>
      <c r="R2094" s="7">
        <v>20070441</v>
      </c>
    </row>
    <row r="2095" spans="1:18" ht="15" customHeight="1">
      <c r="A2095" s="19"/>
      <c r="B2095" s="7" t="s">
        <v>2135</v>
      </c>
      <c r="C2095" s="7" t="s">
        <v>419</v>
      </c>
      <c r="D2095" s="7" t="s">
        <v>6</v>
      </c>
      <c r="E2095" s="7" t="s">
        <v>2128</v>
      </c>
      <c r="F2095" s="10" t="s">
        <v>15187</v>
      </c>
      <c r="G2095" s="7" t="s">
        <v>14640</v>
      </c>
      <c r="H2095" s="10" t="s">
        <v>13977</v>
      </c>
      <c r="I2095" s="7" t="s">
        <v>11416</v>
      </c>
      <c r="J2095" s="8">
        <v>362.53</v>
      </c>
      <c r="K2095" s="7" t="s">
        <v>10180</v>
      </c>
      <c r="L2095" s="6">
        <v>651860571270</v>
      </c>
      <c r="M2095" s="11">
        <v>3.55</v>
      </c>
      <c r="N2095" s="11">
        <v>3.55</v>
      </c>
      <c r="O2095" s="11">
        <v>26.8</v>
      </c>
      <c r="P2095" s="11">
        <v>5.15</v>
      </c>
      <c r="Q2095" s="7" t="s">
        <v>10172</v>
      </c>
      <c r="R2095" s="7">
        <v>20070519</v>
      </c>
    </row>
    <row r="2096" spans="1:18" ht="15" customHeight="1">
      <c r="A2096" s="19"/>
      <c r="B2096" s="7" t="s">
        <v>2205</v>
      </c>
      <c r="C2096" s="7" t="s">
        <v>419</v>
      </c>
      <c r="D2096" s="7" t="s">
        <v>6</v>
      </c>
      <c r="E2096" s="7" t="s">
        <v>2128</v>
      </c>
      <c r="F2096" s="10" t="s">
        <v>15194</v>
      </c>
      <c r="G2096" s="7" t="s">
        <v>14640</v>
      </c>
      <c r="H2096" s="10"/>
      <c r="I2096" s="7" t="s">
        <v>11431</v>
      </c>
      <c r="J2096" s="8">
        <v>324.3</v>
      </c>
      <c r="K2096" s="7" t="s">
        <v>10179</v>
      </c>
      <c r="L2096" s="6">
        <v>651860604015</v>
      </c>
      <c r="M2096" s="11">
        <v>4.1500000000000004</v>
      </c>
      <c r="N2096" s="11">
        <v>4.1500000000000004</v>
      </c>
      <c r="O2096" s="11">
        <v>26.8</v>
      </c>
      <c r="P2096" s="11">
        <v>5.85</v>
      </c>
      <c r="Q2096" s="7" t="s">
        <v>10172</v>
      </c>
      <c r="R2096" s="7">
        <v>20114428</v>
      </c>
    </row>
    <row r="2097" spans="1:18" ht="15" customHeight="1">
      <c r="A2097" s="19"/>
      <c r="B2097" s="7" t="s">
        <v>2200</v>
      </c>
      <c r="C2097" s="7" t="s">
        <v>419</v>
      </c>
      <c r="D2097" s="7" t="s">
        <v>6</v>
      </c>
      <c r="E2097" s="7" t="s">
        <v>2128</v>
      </c>
      <c r="F2097" s="10" t="s">
        <v>15193</v>
      </c>
      <c r="G2097" s="7" t="s">
        <v>14641</v>
      </c>
      <c r="H2097" s="10"/>
      <c r="I2097" s="7" t="s">
        <v>11430</v>
      </c>
      <c r="J2097" s="8">
        <v>324.3</v>
      </c>
      <c r="K2097" s="7" t="s">
        <v>10177</v>
      </c>
      <c r="L2097" s="6">
        <v>651860604008</v>
      </c>
      <c r="M2097" s="11">
        <v>4.1500000000000004</v>
      </c>
      <c r="N2097" s="11">
        <v>4.1500000000000004</v>
      </c>
      <c r="O2097" s="11">
        <v>26.8</v>
      </c>
      <c r="P2097" s="11">
        <v>7</v>
      </c>
      <c r="Q2097" s="7" t="s">
        <v>10172</v>
      </c>
      <c r="R2097" s="7">
        <v>20114411</v>
      </c>
    </row>
    <row r="2098" spans="1:18" ht="15" customHeight="1">
      <c r="A2098" s="19"/>
      <c r="B2098" s="7" t="s">
        <v>2215</v>
      </c>
      <c r="C2098" s="7" t="s">
        <v>419</v>
      </c>
      <c r="D2098" s="7" t="s">
        <v>6</v>
      </c>
      <c r="E2098" s="7" t="s">
        <v>2128</v>
      </c>
      <c r="F2098" s="10" t="s">
        <v>15196</v>
      </c>
      <c r="G2098" s="7" t="s">
        <v>14640</v>
      </c>
      <c r="H2098" s="10"/>
      <c r="I2098" s="7" t="s">
        <v>11431</v>
      </c>
      <c r="J2098" s="8">
        <v>315.97000000000003</v>
      </c>
      <c r="K2098" s="7" t="s">
        <v>10179</v>
      </c>
      <c r="L2098" s="6">
        <v>651860603971</v>
      </c>
      <c r="M2098" s="11">
        <v>4.1500000000000004</v>
      </c>
      <c r="N2098" s="11">
        <v>4.1500000000000004</v>
      </c>
      <c r="O2098" s="11">
        <v>26.8</v>
      </c>
      <c r="P2098" s="11">
        <v>5.9</v>
      </c>
      <c r="Q2098" s="7" t="s">
        <v>10172</v>
      </c>
      <c r="R2098" s="7">
        <v>20114503</v>
      </c>
    </row>
    <row r="2099" spans="1:18" ht="15" customHeight="1">
      <c r="A2099" s="19"/>
      <c r="B2099" s="7" t="s">
        <v>2138</v>
      </c>
      <c r="C2099" s="7" t="s">
        <v>419</v>
      </c>
      <c r="D2099" s="7" t="s">
        <v>6</v>
      </c>
      <c r="E2099" s="7" t="s">
        <v>2128</v>
      </c>
      <c r="F2099" s="10" t="s">
        <v>14869</v>
      </c>
      <c r="G2099" s="7" t="s">
        <v>14641</v>
      </c>
      <c r="H2099" s="10" t="s">
        <v>13701</v>
      </c>
      <c r="I2099" s="7" t="s">
        <v>11417</v>
      </c>
      <c r="J2099" s="8">
        <v>420.9</v>
      </c>
      <c r="K2099" s="7" t="s">
        <v>10177</v>
      </c>
      <c r="L2099" s="6">
        <v>651860600987</v>
      </c>
      <c r="M2099" s="11">
        <v>2.95</v>
      </c>
      <c r="N2099" s="11">
        <v>2.95</v>
      </c>
      <c r="O2099" s="11">
        <v>26.8</v>
      </c>
      <c r="P2099" s="11">
        <v>6.15</v>
      </c>
      <c r="Q2099" s="7" t="s">
        <v>10172</v>
      </c>
      <c r="R2099" s="7">
        <v>20070540</v>
      </c>
    </row>
    <row r="2100" spans="1:18" ht="15" customHeight="1">
      <c r="A2100" s="19"/>
      <c r="B2100" s="7" t="s">
        <v>2158</v>
      </c>
      <c r="C2100" s="7" t="s">
        <v>419</v>
      </c>
      <c r="D2100" s="7" t="s">
        <v>6</v>
      </c>
      <c r="E2100" s="7" t="s">
        <v>2128</v>
      </c>
      <c r="F2100" s="10" t="s">
        <v>15190</v>
      </c>
      <c r="G2100" s="7" t="s">
        <v>14641</v>
      </c>
      <c r="H2100" s="10" t="s">
        <v>13977</v>
      </c>
      <c r="I2100" s="7" t="s">
        <v>11422</v>
      </c>
      <c r="J2100" s="8">
        <v>420.9</v>
      </c>
      <c r="K2100" s="7" t="s">
        <v>10177</v>
      </c>
      <c r="L2100" s="6">
        <v>651860571300</v>
      </c>
      <c r="M2100" s="11">
        <v>2.95</v>
      </c>
      <c r="N2100" s="11">
        <v>2.95</v>
      </c>
      <c r="O2100" s="11">
        <v>26.8</v>
      </c>
      <c r="P2100" s="11">
        <v>5.5</v>
      </c>
      <c r="Q2100" s="7" t="s">
        <v>10172</v>
      </c>
      <c r="R2100" s="7">
        <v>20070816</v>
      </c>
    </row>
    <row r="2101" spans="1:18" ht="15" customHeight="1">
      <c r="A2101" s="19"/>
      <c r="B2101" s="7" t="s">
        <v>2161</v>
      </c>
      <c r="C2101" s="7" t="s">
        <v>419</v>
      </c>
      <c r="D2101" s="7" t="s">
        <v>6</v>
      </c>
      <c r="E2101" s="7" t="s">
        <v>2128</v>
      </c>
      <c r="F2101" s="10" t="s">
        <v>15190</v>
      </c>
      <c r="G2101" s="7" t="s">
        <v>14640</v>
      </c>
      <c r="H2101" s="10" t="s">
        <v>13977</v>
      </c>
      <c r="I2101" s="7" t="s">
        <v>11423</v>
      </c>
      <c r="J2101" s="8">
        <v>420.9</v>
      </c>
      <c r="K2101" s="7" t="s">
        <v>10177</v>
      </c>
      <c r="L2101" s="6">
        <v>651860571324</v>
      </c>
      <c r="M2101" s="11">
        <v>3.55</v>
      </c>
      <c r="N2101" s="11">
        <v>3.55</v>
      </c>
      <c r="O2101" s="11">
        <v>26.8</v>
      </c>
      <c r="P2101" s="11">
        <v>5.22</v>
      </c>
      <c r="Q2101" s="7" t="s">
        <v>10172</v>
      </c>
      <c r="R2101" s="7">
        <v>20070823</v>
      </c>
    </row>
    <row r="2102" spans="1:18" ht="15" customHeight="1">
      <c r="A2102" s="19"/>
      <c r="B2102" s="7" t="s">
        <v>2165</v>
      </c>
      <c r="C2102" s="7" t="s">
        <v>419</v>
      </c>
      <c r="D2102" s="7" t="s">
        <v>6</v>
      </c>
      <c r="E2102" s="7" t="s">
        <v>2128</v>
      </c>
      <c r="F2102" s="10" t="s">
        <v>15191</v>
      </c>
      <c r="G2102" s="7" t="s">
        <v>14641</v>
      </c>
      <c r="H2102" s="10" t="s">
        <v>13976</v>
      </c>
      <c r="I2102" s="7" t="s">
        <v>11422</v>
      </c>
      <c r="J2102" s="8">
        <v>420.9</v>
      </c>
      <c r="K2102" s="7" t="s">
        <v>10177</v>
      </c>
      <c r="L2102" s="6">
        <v>651860571317</v>
      </c>
      <c r="M2102" s="11">
        <v>2.95</v>
      </c>
      <c r="N2102" s="11">
        <v>2.95</v>
      </c>
      <c r="O2102" s="11">
        <v>26.8</v>
      </c>
      <c r="P2102" s="11">
        <v>5.4</v>
      </c>
      <c r="Q2102" s="7" t="s">
        <v>10172</v>
      </c>
      <c r="R2102" s="7">
        <v>20070830</v>
      </c>
    </row>
    <row r="2103" spans="1:18" ht="15" customHeight="1">
      <c r="A2103" s="19"/>
      <c r="B2103" s="7" t="s">
        <v>2168</v>
      </c>
      <c r="C2103" s="7" t="s">
        <v>419</v>
      </c>
      <c r="D2103" s="7" t="s">
        <v>6</v>
      </c>
      <c r="E2103" s="7" t="s">
        <v>2128</v>
      </c>
      <c r="F2103" s="10" t="s">
        <v>15191</v>
      </c>
      <c r="G2103" s="7" t="s">
        <v>14640</v>
      </c>
      <c r="H2103" s="10" t="s">
        <v>13976</v>
      </c>
      <c r="I2103" s="7" t="s">
        <v>11423</v>
      </c>
      <c r="J2103" s="8">
        <v>420.9</v>
      </c>
      <c r="K2103" s="7" t="s">
        <v>10177</v>
      </c>
      <c r="L2103" s="6">
        <v>651860575087</v>
      </c>
      <c r="M2103" s="11">
        <v>3.55</v>
      </c>
      <c r="N2103" s="11">
        <v>3.55</v>
      </c>
      <c r="O2103" s="11">
        <v>26.8</v>
      </c>
      <c r="P2103" s="11">
        <v>5.25</v>
      </c>
      <c r="Q2103" s="7" t="s">
        <v>10172</v>
      </c>
      <c r="R2103" s="7">
        <v>20070847</v>
      </c>
    </row>
    <row r="2104" spans="1:18" ht="15" customHeight="1">
      <c r="A2104" s="19"/>
      <c r="B2104" s="7" t="s">
        <v>2209</v>
      </c>
      <c r="C2104" s="7" t="s">
        <v>419</v>
      </c>
      <c r="D2104" s="7" t="s">
        <v>6</v>
      </c>
      <c r="E2104" s="7" t="s">
        <v>2128</v>
      </c>
      <c r="F2104" s="10" t="s">
        <v>15195</v>
      </c>
      <c r="G2104" s="7" t="s">
        <v>14641</v>
      </c>
      <c r="H2104" s="10"/>
      <c r="I2104" s="7" t="s">
        <v>11430</v>
      </c>
      <c r="J2104" s="8">
        <v>315.97000000000003</v>
      </c>
      <c r="K2104" s="7" t="s">
        <v>10179</v>
      </c>
      <c r="L2104" s="6">
        <v>651860603964</v>
      </c>
      <c r="M2104" s="11">
        <v>4.1500000000000004</v>
      </c>
      <c r="N2104" s="11">
        <v>4.1500000000000004</v>
      </c>
      <c r="O2104" s="11">
        <v>26.8</v>
      </c>
      <c r="P2104" s="11">
        <v>7.55</v>
      </c>
      <c r="Q2104" s="7" t="s">
        <v>10172</v>
      </c>
      <c r="R2104" s="7">
        <v>20114497</v>
      </c>
    </row>
    <row r="2105" spans="1:18" ht="15" customHeight="1">
      <c r="A2105" s="19"/>
      <c r="B2105" s="7" t="s">
        <v>2222</v>
      </c>
      <c r="C2105" s="7" t="s">
        <v>419</v>
      </c>
      <c r="D2105" s="7" t="s">
        <v>6</v>
      </c>
      <c r="E2105" s="7" t="s">
        <v>2128</v>
      </c>
      <c r="F2105" s="10" t="s">
        <v>14666</v>
      </c>
      <c r="G2105" s="7" t="s">
        <v>14647</v>
      </c>
      <c r="H2105" s="10"/>
      <c r="I2105" s="7" t="s">
        <v>11430</v>
      </c>
      <c r="J2105" s="8">
        <v>324.3</v>
      </c>
      <c r="K2105" s="7" t="s">
        <v>10182</v>
      </c>
      <c r="L2105" s="6">
        <v>651860603988</v>
      </c>
      <c r="M2105" s="11">
        <v>4.1500000000000004</v>
      </c>
      <c r="N2105" s="11">
        <v>4.1500000000000004</v>
      </c>
      <c r="O2105" s="11">
        <v>26.8</v>
      </c>
      <c r="P2105" s="11">
        <v>4.63</v>
      </c>
      <c r="Q2105" s="7" t="s">
        <v>10172</v>
      </c>
      <c r="R2105" s="7">
        <v>20114510</v>
      </c>
    </row>
    <row r="2106" spans="1:18" ht="15" customHeight="1">
      <c r="A2106" s="19"/>
      <c r="B2106" s="7" t="s">
        <v>2226</v>
      </c>
      <c r="C2106" s="7" t="s">
        <v>419</v>
      </c>
      <c r="D2106" s="7" t="s">
        <v>6</v>
      </c>
      <c r="E2106" s="7" t="s">
        <v>709</v>
      </c>
      <c r="F2106" s="10" t="s">
        <v>14983</v>
      </c>
      <c r="G2106" s="7" t="s">
        <v>14642</v>
      </c>
      <c r="H2106" s="10" t="s">
        <v>13978</v>
      </c>
      <c r="I2106" s="7" t="s">
        <v>11433</v>
      </c>
      <c r="J2106" s="8">
        <v>359</v>
      </c>
      <c r="K2106" s="7" t="s">
        <v>10179</v>
      </c>
      <c r="L2106" s="6">
        <v>651860662862</v>
      </c>
      <c r="M2106" s="11">
        <v>6.1</v>
      </c>
      <c r="N2106" s="11">
        <v>6.1</v>
      </c>
      <c r="O2106" s="11">
        <v>26.8</v>
      </c>
      <c r="P2106" s="11">
        <v>11.4</v>
      </c>
      <c r="Q2106" s="7" t="s">
        <v>10172</v>
      </c>
      <c r="R2106" s="7">
        <v>20146085</v>
      </c>
    </row>
    <row r="2107" spans="1:18" ht="15" customHeight="1">
      <c r="A2107" s="19"/>
      <c r="B2107" s="7" t="s">
        <v>2229</v>
      </c>
      <c r="C2107" s="7" t="s">
        <v>419</v>
      </c>
      <c r="D2107" s="7" t="s">
        <v>6</v>
      </c>
      <c r="E2107" s="7" t="s">
        <v>709</v>
      </c>
      <c r="F2107" s="10" t="s">
        <v>14983</v>
      </c>
      <c r="G2107" s="7" t="s">
        <v>14643</v>
      </c>
      <c r="H2107" s="10" t="s">
        <v>13978</v>
      </c>
      <c r="I2107" s="7" t="s">
        <v>11434</v>
      </c>
      <c r="J2107" s="8">
        <v>359</v>
      </c>
      <c r="K2107" s="7" t="s">
        <v>10179</v>
      </c>
      <c r="L2107" s="6">
        <v>651860782621</v>
      </c>
      <c r="M2107" s="11">
        <v>6.1</v>
      </c>
      <c r="N2107" s="11">
        <v>6.1</v>
      </c>
      <c r="O2107" s="11">
        <v>26.8</v>
      </c>
      <c r="P2107" s="11">
        <v>11.45</v>
      </c>
      <c r="Q2107" s="7" t="s">
        <v>10172</v>
      </c>
      <c r="R2107" s="7">
        <v>20146092</v>
      </c>
    </row>
    <row r="2108" spans="1:18" ht="15" customHeight="1">
      <c r="A2108" s="19"/>
      <c r="B2108" s="7" t="s">
        <v>2224</v>
      </c>
      <c r="C2108" s="7" t="s">
        <v>419</v>
      </c>
      <c r="D2108" s="7" t="s">
        <v>6</v>
      </c>
      <c r="E2108" s="7" t="s">
        <v>709</v>
      </c>
      <c r="F2108" s="10" t="s">
        <v>14666</v>
      </c>
      <c r="G2108" s="7" t="s">
        <v>14647</v>
      </c>
      <c r="H2108" s="10"/>
      <c r="I2108" s="7" t="s">
        <v>11432</v>
      </c>
      <c r="J2108" s="8">
        <v>315</v>
      </c>
      <c r="K2108" s="7" t="s">
        <v>10179</v>
      </c>
      <c r="L2108" s="6">
        <v>651860705088</v>
      </c>
      <c r="M2108" s="11">
        <v>4.1500000000000004</v>
      </c>
      <c r="N2108" s="11">
        <v>4.1500000000000004</v>
      </c>
      <c r="O2108" s="11">
        <v>26.8</v>
      </c>
      <c r="P2108" s="11">
        <v>10.4</v>
      </c>
      <c r="Q2108" s="7" t="s">
        <v>10172</v>
      </c>
      <c r="R2108" s="7">
        <v>20146078</v>
      </c>
    </row>
    <row r="2109" spans="1:18" ht="15" customHeight="1">
      <c r="A2109" s="19"/>
      <c r="B2109" s="7" t="s">
        <v>6033</v>
      </c>
      <c r="C2109" s="7" t="s">
        <v>419</v>
      </c>
      <c r="D2109" s="7" t="s">
        <v>6</v>
      </c>
      <c r="E2109" s="7" t="s">
        <v>9819</v>
      </c>
      <c r="F2109" s="10" t="s">
        <v>15660</v>
      </c>
      <c r="G2109" s="7" t="s">
        <v>14644</v>
      </c>
      <c r="H2109" s="10" t="s">
        <v>13701</v>
      </c>
      <c r="I2109" s="7" t="s">
        <v>12245</v>
      </c>
      <c r="J2109" s="8">
        <v>514</v>
      </c>
      <c r="K2109" s="7" t="s">
        <v>10179</v>
      </c>
      <c r="L2109" s="6">
        <v>651860706382</v>
      </c>
      <c r="M2109" s="11">
        <v>2.95</v>
      </c>
      <c r="N2109" s="11">
        <v>2.95</v>
      </c>
      <c r="O2109" s="11">
        <v>26.8</v>
      </c>
      <c r="P2109" s="11">
        <v>9.65</v>
      </c>
      <c r="Q2109" s="7" t="s">
        <v>10172</v>
      </c>
      <c r="R2109" s="7">
        <v>24193238</v>
      </c>
    </row>
    <row r="2110" spans="1:18" ht="15" customHeight="1">
      <c r="A2110" s="19"/>
      <c r="B2110" s="7" t="s">
        <v>6035</v>
      </c>
      <c r="C2110" s="7" t="s">
        <v>419</v>
      </c>
      <c r="D2110" s="7" t="s">
        <v>6</v>
      </c>
      <c r="E2110" s="7" t="s">
        <v>9819</v>
      </c>
      <c r="F2110" s="10" t="s">
        <v>15660</v>
      </c>
      <c r="G2110" s="7" t="s">
        <v>14645</v>
      </c>
      <c r="H2110" s="10" t="s">
        <v>13701</v>
      </c>
      <c r="I2110" s="7" t="s">
        <v>12246</v>
      </c>
      <c r="J2110" s="8">
        <v>514</v>
      </c>
      <c r="K2110" s="7" t="s">
        <v>10179</v>
      </c>
      <c r="L2110" s="6">
        <v>651860706375</v>
      </c>
      <c r="M2110" s="11">
        <v>2.95</v>
      </c>
      <c r="N2110" s="11">
        <v>2.95</v>
      </c>
      <c r="O2110" s="11">
        <v>26.8</v>
      </c>
      <c r="P2110" s="11">
        <v>9.6999999999999993</v>
      </c>
      <c r="Q2110" s="7" t="s">
        <v>10172</v>
      </c>
      <c r="R2110" s="7">
        <v>24193245</v>
      </c>
    </row>
    <row r="2111" spans="1:18" ht="15" customHeight="1">
      <c r="A2111" s="19"/>
      <c r="B2111" s="7" t="s">
        <v>6031</v>
      </c>
      <c r="C2111" s="7" t="s">
        <v>419</v>
      </c>
      <c r="D2111" s="7" t="s">
        <v>6</v>
      </c>
      <c r="E2111" s="7" t="s">
        <v>9819</v>
      </c>
      <c r="F2111" s="10" t="s">
        <v>15660</v>
      </c>
      <c r="G2111" s="7" t="s">
        <v>14640</v>
      </c>
      <c r="H2111" s="10" t="s">
        <v>13701</v>
      </c>
      <c r="I2111" s="7" t="s">
        <v>12244</v>
      </c>
      <c r="J2111" s="8">
        <v>400</v>
      </c>
      <c r="K2111" s="7" t="s">
        <v>10179</v>
      </c>
      <c r="L2111" s="6">
        <v>651860706399</v>
      </c>
      <c r="M2111" s="11">
        <v>2.95</v>
      </c>
      <c r="N2111" s="11">
        <v>2.95</v>
      </c>
      <c r="O2111" s="11">
        <v>26.8</v>
      </c>
      <c r="P2111" s="11">
        <v>7.75</v>
      </c>
      <c r="Q2111" s="7" t="s">
        <v>10172</v>
      </c>
      <c r="R2111" s="7">
        <v>24193221</v>
      </c>
    </row>
    <row r="2112" spans="1:18" ht="15" customHeight="1">
      <c r="A2112" s="19"/>
      <c r="B2112" s="7" t="s">
        <v>3299</v>
      </c>
      <c r="C2112" s="7" t="s">
        <v>1599</v>
      </c>
      <c r="D2112" s="7" t="s">
        <v>6</v>
      </c>
      <c r="E2112" s="7" t="s">
        <v>1647</v>
      </c>
      <c r="F2112" s="10" t="s">
        <v>14728</v>
      </c>
      <c r="G2112" s="7" t="s">
        <v>14641</v>
      </c>
      <c r="H2112" s="10" t="s">
        <v>13740</v>
      </c>
      <c r="I2112" s="7" t="s">
        <v>13186</v>
      </c>
      <c r="J2112" s="8">
        <v>432.4</v>
      </c>
      <c r="K2112" s="7" t="s">
        <v>10180</v>
      </c>
      <c r="L2112" s="6">
        <v>651860608723</v>
      </c>
      <c r="M2112" s="11">
        <v>8.4499999999999993</v>
      </c>
      <c r="N2112" s="11">
        <v>8.4499999999999993</v>
      </c>
      <c r="O2112" s="11">
        <v>26.8</v>
      </c>
      <c r="P2112" s="11">
        <v>9.5</v>
      </c>
      <c r="Q2112" s="7" t="s">
        <v>10172</v>
      </c>
      <c r="R2112" s="7">
        <v>22147530</v>
      </c>
    </row>
    <row r="2113" spans="1:18" ht="15" customHeight="1">
      <c r="A2113" s="19"/>
      <c r="B2113" s="7" t="s">
        <v>6271</v>
      </c>
      <c r="C2113" s="7" t="s">
        <v>419</v>
      </c>
      <c r="D2113" s="7" t="s">
        <v>6</v>
      </c>
      <c r="E2113" s="7" t="s">
        <v>1647</v>
      </c>
      <c r="F2113" s="10" t="s">
        <v>14728</v>
      </c>
      <c r="G2113" s="7" t="s">
        <v>14640</v>
      </c>
      <c r="H2113" s="10" t="s">
        <v>13740</v>
      </c>
      <c r="I2113" s="7" t="s">
        <v>12387</v>
      </c>
      <c r="J2113" s="8">
        <v>432.4</v>
      </c>
      <c r="K2113" s="7" t="s">
        <v>10178</v>
      </c>
      <c r="L2113" s="6">
        <v>651860608716</v>
      </c>
      <c r="M2113" s="11">
        <v>3.55</v>
      </c>
      <c r="N2113" s="11">
        <v>3.55</v>
      </c>
      <c r="O2113" s="11">
        <v>26.8</v>
      </c>
      <c r="P2113" s="11">
        <v>4.2</v>
      </c>
      <c r="Q2113" s="7" t="s">
        <v>10172</v>
      </c>
      <c r="R2113" s="7">
        <v>26147543</v>
      </c>
    </row>
    <row r="2114" spans="1:18" ht="15" customHeight="1">
      <c r="A2114" s="19"/>
      <c r="B2114" s="7" t="s">
        <v>3318</v>
      </c>
      <c r="C2114" s="7" t="s">
        <v>1599</v>
      </c>
      <c r="D2114" s="7" t="s">
        <v>6</v>
      </c>
      <c r="E2114" s="7" t="s">
        <v>1647</v>
      </c>
      <c r="F2114" s="10" t="s">
        <v>15937</v>
      </c>
      <c r="G2114" s="7" t="s">
        <v>14644</v>
      </c>
      <c r="H2114" s="10" t="s">
        <v>13740</v>
      </c>
      <c r="I2114" s="7" t="s">
        <v>13188</v>
      </c>
      <c r="J2114" s="8">
        <v>432.4</v>
      </c>
      <c r="K2114" s="7" t="s">
        <v>10179</v>
      </c>
      <c r="L2114" s="6">
        <v>651860635637</v>
      </c>
      <c r="M2114" s="11">
        <v>8.4499999999999993</v>
      </c>
      <c r="N2114" s="11">
        <v>8.4499999999999993</v>
      </c>
      <c r="O2114" s="11">
        <v>26.8</v>
      </c>
      <c r="P2114" s="11">
        <v>9.35</v>
      </c>
      <c r="Q2114" s="7" t="s">
        <v>10172</v>
      </c>
      <c r="R2114" s="7">
        <v>22147561</v>
      </c>
    </row>
    <row r="2115" spans="1:18" ht="15" customHeight="1">
      <c r="A2115" s="19"/>
      <c r="B2115" s="7" t="s">
        <v>3306</v>
      </c>
      <c r="C2115" s="7" t="s">
        <v>1599</v>
      </c>
      <c r="D2115" s="7" t="s">
        <v>6</v>
      </c>
      <c r="E2115" s="7" t="s">
        <v>1647</v>
      </c>
      <c r="F2115" s="10" t="s">
        <v>15937</v>
      </c>
      <c r="G2115" s="7" t="s">
        <v>14645</v>
      </c>
      <c r="H2115" s="10" t="s">
        <v>13740</v>
      </c>
      <c r="I2115" s="7" t="s">
        <v>13187</v>
      </c>
      <c r="J2115" s="8">
        <v>432.4</v>
      </c>
      <c r="K2115" s="7" t="s">
        <v>10179</v>
      </c>
      <c r="L2115" s="6">
        <v>651860635620</v>
      </c>
      <c r="M2115" s="11">
        <v>8.4499999999999993</v>
      </c>
      <c r="N2115" s="11">
        <v>8.4499999999999993</v>
      </c>
      <c r="O2115" s="11">
        <v>26.8</v>
      </c>
      <c r="P2115" s="11">
        <v>9.35</v>
      </c>
      <c r="Q2115" s="7" t="s">
        <v>10172</v>
      </c>
      <c r="R2115" s="7">
        <v>22147554</v>
      </c>
    </row>
    <row r="2116" spans="1:18" ht="15" customHeight="1">
      <c r="A2116" s="19"/>
      <c r="B2116" s="7" t="s">
        <v>6291</v>
      </c>
      <c r="C2116" s="7" t="s">
        <v>419</v>
      </c>
      <c r="D2116" s="7" t="s">
        <v>6</v>
      </c>
      <c r="E2116" s="7" t="s">
        <v>1647</v>
      </c>
      <c r="F2116" s="10" t="s">
        <v>14895</v>
      </c>
      <c r="G2116" s="7" t="s">
        <v>14640</v>
      </c>
      <c r="H2116" s="10" t="s">
        <v>13883</v>
      </c>
      <c r="I2116" s="7" t="s">
        <v>12390</v>
      </c>
      <c r="J2116" s="8">
        <v>497.95</v>
      </c>
      <c r="K2116" s="7" t="s">
        <v>10179</v>
      </c>
      <c r="L2116" s="6">
        <v>651860701240</v>
      </c>
      <c r="M2116" s="11">
        <v>2.95</v>
      </c>
      <c r="N2116" s="11">
        <v>2.95</v>
      </c>
      <c r="O2116" s="11">
        <v>26.8</v>
      </c>
      <c r="P2116" s="11">
        <v>4.2</v>
      </c>
      <c r="Q2116" s="7" t="s">
        <v>10172</v>
      </c>
      <c r="R2116" s="7">
        <v>26219974</v>
      </c>
    </row>
    <row r="2117" spans="1:18" ht="15" customHeight="1">
      <c r="A2117" s="19"/>
      <c r="B2117" s="7" t="s">
        <v>6292</v>
      </c>
      <c r="C2117" s="7" t="s">
        <v>419</v>
      </c>
      <c r="D2117" s="7" t="s">
        <v>6</v>
      </c>
      <c r="E2117" s="7" t="s">
        <v>1647</v>
      </c>
      <c r="F2117" s="10" t="s">
        <v>14895</v>
      </c>
      <c r="G2117" s="7" t="s">
        <v>14640</v>
      </c>
      <c r="H2117" s="10" t="s">
        <v>13884</v>
      </c>
      <c r="I2117" s="7" t="s">
        <v>12391</v>
      </c>
      <c r="J2117" s="8">
        <v>497.95</v>
      </c>
      <c r="K2117" s="7" t="s">
        <v>10179</v>
      </c>
      <c r="L2117" s="6">
        <v>651860701264</v>
      </c>
      <c r="M2117" s="11">
        <v>2.95</v>
      </c>
      <c r="N2117" s="11">
        <v>2.95</v>
      </c>
      <c r="O2117" s="11">
        <v>26.8</v>
      </c>
      <c r="P2117" s="11">
        <v>4.25</v>
      </c>
      <c r="Q2117" s="7" t="s">
        <v>10172</v>
      </c>
      <c r="R2117" s="7">
        <v>26219998</v>
      </c>
    </row>
    <row r="2118" spans="1:18" ht="15" customHeight="1">
      <c r="A2118" s="19"/>
      <c r="B2118" s="7" t="s">
        <v>3349</v>
      </c>
      <c r="C2118" s="7" t="s">
        <v>1599</v>
      </c>
      <c r="D2118" s="7" t="s">
        <v>6</v>
      </c>
      <c r="E2118" s="7" t="s">
        <v>1647</v>
      </c>
      <c r="F2118" s="10" t="s">
        <v>15920</v>
      </c>
      <c r="G2118" s="7" t="s">
        <v>14641</v>
      </c>
      <c r="H2118" s="10" t="s">
        <v>13740</v>
      </c>
      <c r="I2118" s="7" t="s">
        <v>13191</v>
      </c>
      <c r="J2118" s="8">
        <v>456.55</v>
      </c>
      <c r="K2118" s="7" t="s">
        <v>10179</v>
      </c>
      <c r="L2118" s="6">
        <v>651860635644</v>
      </c>
      <c r="M2118" s="11">
        <v>8.4499999999999993</v>
      </c>
      <c r="N2118" s="11">
        <v>8.4499999999999993</v>
      </c>
      <c r="O2118" s="11">
        <v>26.8</v>
      </c>
      <c r="P2118" s="11">
        <v>9.35</v>
      </c>
      <c r="Q2118" s="7" t="s">
        <v>10172</v>
      </c>
      <c r="R2118" s="7">
        <v>22147592</v>
      </c>
    </row>
    <row r="2119" spans="1:18" ht="15" customHeight="1">
      <c r="A2119" s="19"/>
      <c r="B2119" s="7" t="s">
        <v>3354</v>
      </c>
      <c r="C2119" s="7" t="s">
        <v>1599</v>
      </c>
      <c r="D2119" s="7" t="s">
        <v>6</v>
      </c>
      <c r="E2119" s="7" t="s">
        <v>1647</v>
      </c>
      <c r="F2119" s="10" t="s">
        <v>15920</v>
      </c>
      <c r="G2119" s="7" t="s">
        <v>14640</v>
      </c>
      <c r="H2119" s="10" t="s">
        <v>13740</v>
      </c>
      <c r="I2119" s="7" t="s">
        <v>13192</v>
      </c>
      <c r="J2119" s="8">
        <v>426.65</v>
      </c>
      <c r="K2119" s="7" t="s">
        <v>10179</v>
      </c>
      <c r="L2119" s="6">
        <v>651860635651</v>
      </c>
      <c r="M2119" s="11">
        <v>8.4499999999999993</v>
      </c>
      <c r="N2119" s="11">
        <v>8.4499999999999993</v>
      </c>
      <c r="O2119" s="11">
        <v>26.8</v>
      </c>
      <c r="P2119" s="11">
        <v>11</v>
      </c>
      <c r="Q2119" s="7" t="s">
        <v>10172</v>
      </c>
      <c r="R2119" s="7">
        <v>22147608</v>
      </c>
    </row>
    <row r="2120" spans="1:18" ht="15" customHeight="1">
      <c r="A2120" s="19"/>
      <c r="B2120" s="7" t="s">
        <v>738</v>
      </c>
      <c r="C2120" s="7" t="s">
        <v>404</v>
      </c>
      <c r="D2120" s="7" t="s">
        <v>405</v>
      </c>
      <c r="E2120" s="7" t="s">
        <v>709</v>
      </c>
      <c r="F2120" s="10" t="s">
        <v>15731</v>
      </c>
      <c r="G2120" s="7" t="s">
        <v>14641</v>
      </c>
      <c r="H2120" s="10"/>
      <c r="I2120" s="7" t="s">
        <v>11311</v>
      </c>
      <c r="J2120" s="8">
        <v>133.87</v>
      </c>
      <c r="K2120" s="7" t="s">
        <v>10178</v>
      </c>
      <c r="L2120" s="6">
        <v>651860443119</v>
      </c>
      <c r="M2120" s="11">
        <v>2.95</v>
      </c>
      <c r="N2120" s="11">
        <v>2.95</v>
      </c>
      <c r="O2120" s="11">
        <v>22.45</v>
      </c>
      <c r="P2120" s="11">
        <v>3.84</v>
      </c>
      <c r="Q2120" s="7" t="s">
        <v>10176</v>
      </c>
      <c r="R2120" s="7">
        <v>19061207</v>
      </c>
    </row>
    <row r="2121" spans="1:18" ht="15" customHeight="1">
      <c r="A2121" s="19"/>
      <c r="B2121" s="7" t="s">
        <v>402</v>
      </c>
      <c r="C2121" s="7" t="s">
        <v>404</v>
      </c>
      <c r="D2121" s="7" t="s">
        <v>405</v>
      </c>
      <c r="E2121" s="7" t="s">
        <v>349</v>
      </c>
      <c r="F2121" s="10" t="s">
        <v>15728</v>
      </c>
      <c r="G2121" s="7" t="s">
        <v>14641</v>
      </c>
      <c r="H2121" s="10"/>
      <c r="I2121" s="7" t="s">
        <v>12754</v>
      </c>
      <c r="J2121" s="8">
        <v>66.5</v>
      </c>
      <c r="K2121" s="7" t="s">
        <v>10178</v>
      </c>
      <c r="L2121" s="6">
        <v>651860597898</v>
      </c>
      <c r="M2121" s="11">
        <v>2</v>
      </c>
      <c r="N2121" s="11">
        <v>2</v>
      </c>
      <c r="O2121" s="11">
        <v>17.7</v>
      </c>
      <c r="P2121" s="11">
        <v>1.79</v>
      </c>
      <c r="Q2121" s="7" t="s">
        <v>10172</v>
      </c>
      <c r="R2121" s="7">
        <v>18002461</v>
      </c>
    </row>
    <row r="2122" spans="1:18" ht="15" customHeight="1">
      <c r="A2122" s="19"/>
      <c r="B2122" s="7" t="s">
        <v>412</v>
      </c>
      <c r="C2122" s="7" t="s">
        <v>404</v>
      </c>
      <c r="D2122" s="7" t="s">
        <v>405</v>
      </c>
      <c r="E2122" s="7" t="s">
        <v>349</v>
      </c>
      <c r="F2122" s="10" t="s">
        <v>15730</v>
      </c>
      <c r="G2122" s="7" t="s">
        <v>14641</v>
      </c>
      <c r="H2122" s="10"/>
      <c r="I2122" s="7" t="s">
        <v>12756</v>
      </c>
      <c r="J2122" s="8">
        <v>66.87</v>
      </c>
      <c r="K2122" s="7" t="s">
        <v>10177</v>
      </c>
      <c r="L2122" s="6">
        <v>651860598062</v>
      </c>
      <c r="M2122" s="11">
        <v>2</v>
      </c>
      <c r="N2122" s="11">
        <v>2</v>
      </c>
      <c r="O2122" s="11">
        <v>17.7</v>
      </c>
      <c r="P2122" s="11">
        <v>1.79</v>
      </c>
      <c r="Q2122" s="7" t="s">
        <v>10172</v>
      </c>
      <c r="R2122" s="7">
        <v>18140651</v>
      </c>
    </row>
    <row r="2123" spans="1:18" ht="15" customHeight="1">
      <c r="A2123" s="19"/>
      <c r="B2123" s="7" t="s">
        <v>409</v>
      </c>
      <c r="C2123" s="7" t="s">
        <v>404</v>
      </c>
      <c r="D2123" s="7" t="s">
        <v>405</v>
      </c>
      <c r="E2123" s="7" t="s">
        <v>349</v>
      </c>
      <c r="F2123" s="10" t="s">
        <v>15729</v>
      </c>
      <c r="G2123" s="7" t="s">
        <v>14641</v>
      </c>
      <c r="H2123" s="10"/>
      <c r="I2123" s="7" t="s">
        <v>12755</v>
      </c>
      <c r="J2123" s="8">
        <v>72.930000000000007</v>
      </c>
      <c r="K2123" s="7" t="s">
        <v>10179</v>
      </c>
      <c r="L2123" s="6">
        <v>651860598079</v>
      </c>
      <c r="M2123" s="11">
        <v>2</v>
      </c>
      <c r="N2123" s="11">
        <v>2</v>
      </c>
      <c r="O2123" s="11">
        <v>17.7</v>
      </c>
      <c r="P2123" s="11">
        <v>2.0099999999999998</v>
      </c>
      <c r="Q2123" s="7" t="s">
        <v>10172</v>
      </c>
      <c r="R2123" s="7">
        <v>18140644</v>
      </c>
    </row>
    <row r="2124" spans="1:18" ht="15" customHeight="1">
      <c r="A2124" s="19"/>
      <c r="B2124" s="7" t="s">
        <v>7997</v>
      </c>
      <c r="C2124" s="7" t="s">
        <v>419</v>
      </c>
      <c r="D2124" s="7" t="s">
        <v>165</v>
      </c>
      <c r="E2124" s="7" t="s">
        <v>9865</v>
      </c>
      <c r="F2124" s="10" t="s">
        <v>14666</v>
      </c>
      <c r="G2124" s="7" t="s">
        <v>14647</v>
      </c>
      <c r="H2124" s="10"/>
      <c r="I2124" s="7" t="s">
        <v>11653</v>
      </c>
      <c r="J2124" s="8">
        <v>151.5</v>
      </c>
      <c r="K2124" s="7" t="s">
        <v>10179</v>
      </c>
      <c r="L2124" s="6">
        <v>651860642659</v>
      </c>
      <c r="M2124" s="11">
        <v>2.95</v>
      </c>
      <c r="N2124" s="11">
        <v>2.95</v>
      </c>
      <c r="O2124" s="11">
        <v>22.45</v>
      </c>
      <c r="P2124" s="11">
        <v>3.73</v>
      </c>
      <c r="Q2124" s="7" t="s">
        <v>10172</v>
      </c>
      <c r="R2124" s="7">
        <v>24021098</v>
      </c>
    </row>
    <row r="2125" spans="1:18" ht="15" customHeight="1">
      <c r="A2125" s="19"/>
      <c r="B2125" s="7" t="s">
        <v>8217</v>
      </c>
      <c r="C2125" s="7" t="s">
        <v>419</v>
      </c>
      <c r="D2125" s="7" t="s">
        <v>165</v>
      </c>
      <c r="E2125" s="7" t="s">
        <v>9858</v>
      </c>
      <c r="F2125" s="10" t="s">
        <v>15557</v>
      </c>
      <c r="G2125" s="7" t="s">
        <v>14641</v>
      </c>
      <c r="H2125" s="10" t="s">
        <v>14064</v>
      </c>
      <c r="I2125" s="7" t="s">
        <v>12033</v>
      </c>
      <c r="J2125" s="8">
        <v>139.53</v>
      </c>
      <c r="K2125" s="7" t="s">
        <v>10177</v>
      </c>
      <c r="L2125" s="6">
        <v>651860457574</v>
      </c>
      <c r="M2125" s="11">
        <v>3.55</v>
      </c>
      <c r="N2125" s="11">
        <v>3.55</v>
      </c>
      <c r="O2125" s="11">
        <v>26.8</v>
      </c>
      <c r="P2125" s="11">
        <v>3.35</v>
      </c>
      <c r="Q2125" s="7" t="s">
        <v>10172</v>
      </c>
      <c r="R2125" s="7">
        <v>24184632</v>
      </c>
    </row>
    <row r="2126" spans="1:18" ht="15" customHeight="1">
      <c r="A2126" s="19"/>
      <c r="B2126" s="7" t="s">
        <v>8221</v>
      </c>
      <c r="C2126" s="7" t="s">
        <v>419</v>
      </c>
      <c r="D2126" s="7" t="s">
        <v>165</v>
      </c>
      <c r="E2126" s="7" t="s">
        <v>9858</v>
      </c>
      <c r="F2126" s="10" t="s">
        <v>15559</v>
      </c>
      <c r="G2126" s="7" t="s">
        <v>14640</v>
      </c>
      <c r="H2126" s="10" t="s">
        <v>14065</v>
      </c>
      <c r="I2126" s="7" t="s">
        <v>12037</v>
      </c>
      <c r="J2126" s="8">
        <v>143.72</v>
      </c>
      <c r="K2126" s="7" t="s">
        <v>10177</v>
      </c>
      <c r="L2126" s="6">
        <v>651860611563</v>
      </c>
      <c r="M2126" s="11">
        <v>2.95</v>
      </c>
      <c r="N2126" s="11">
        <v>2.95</v>
      </c>
      <c r="O2126" s="11">
        <v>26.8</v>
      </c>
      <c r="P2126" s="11">
        <v>4.63</v>
      </c>
      <c r="Q2126" s="7" t="s">
        <v>10172</v>
      </c>
      <c r="R2126" s="7">
        <v>24184670</v>
      </c>
    </row>
    <row r="2127" spans="1:18" ht="15" customHeight="1">
      <c r="A2127" s="19"/>
      <c r="B2127" s="7" t="s">
        <v>7921</v>
      </c>
      <c r="C2127" s="7" t="s">
        <v>419</v>
      </c>
      <c r="D2127" s="7" t="s">
        <v>165</v>
      </c>
      <c r="E2127" s="7" t="s">
        <v>9858</v>
      </c>
      <c r="F2127" s="10" t="s">
        <v>15298</v>
      </c>
      <c r="G2127" s="7" t="s">
        <v>14641</v>
      </c>
      <c r="H2127" s="10" t="s">
        <v>14005</v>
      </c>
      <c r="I2127" s="7" t="s">
        <v>11548</v>
      </c>
      <c r="J2127" s="8">
        <v>139.53</v>
      </c>
      <c r="K2127" s="7" t="s">
        <v>10177</v>
      </c>
      <c r="L2127" s="6">
        <v>651860639215</v>
      </c>
      <c r="M2127" s="11">
        <v>3.55</v>
      </c>
      <c r="N2127" s="11">
        <v>3.55</v>
      </c>
      <c r="O2127" s="11">
        <v>26.8</v>
      </c>
      <c r="P2127" s="11">
        <v>4.63</v>
      </c>
      <c r="Q2127" s="7" t="s">
        <v>10173</v>
      </c>
      <c r="R2127" s="7">
        <v>24014014</v>
      </c>
    </row>
    <row r="2128" spans="1:18" ht="15" customHeight="1">
      <c r="A2128" s="19"/>
      <c r="B2128" s="7" t="s">
        <v>7911</v>
      </c>
      <c r="C2128" s="7" t="s">
        <v>419</v>
      </c>
      <c r="D2128" s="7" t="s">
        <v>165</v>
      </c>
      <c r="E2128" s="7" t="s">
        <v>9858</v>
      </c>
      <c r="F2128" s="10" t="s">
        <v>15288</v>
      </c>
      <c r="G2128" s="7" t="s">
        <v>14641</v>
      </c>
      <c r="H2128" s="10"/>
      <c r="I2128" s="7" t="s">
        <v>11536</v>
      </c>
      <c r="J2128" s="8">
        <v>143.72</v>
      </c>
      <c r="K2128" s="7" t="s">
        <v>10179</v>
      </c>
      <c r="L2128" s="6">
        <v>651860595412</v>
      </c>
      <c r="M2128" s="11">
        <v>2.95</v>
      </c>
      <c r="N2128" s="11">
        <v>2.95</v>
      </c>
      <c r="O2128" s="11">
        <v>26.8</v>
      </c>
      <c r="P2128" s="11">
        <v>4.5599999999999996</v>
      </c>
      <c r="Q2128" s="7" t="s">
        <v>10172</v>
      </c>
      <c r="R2128" s="7">
        <v>24013185</v>
      </c>
    </row>
    <row r="2129" spans="1:18" ht="15" customHeight="1">
      <c r="A2129" s="19"/>
      <c r="B2129" s="7" t="s">
        <v>8815</v>
      </c>
      <c r="C2129" s="7" t="s">
        <v>419</v>
      </c>
      <c r="D2129" s="7" t="s">
        <v>165</v>
      </c>
      <c r="E2129" s="7" t="s">
        <v>9858</v>
      </c>
      <c r="F2129" s="10" t="s">
        <v>15288</v>
      </c>
      <c r="G2129" s="7" t="s">
        <v>14640</v>
      </c>
      <c r="H2129" s="10"/>
      <c r="I2129" s="7" t="s">
        <v>12677</v>
      </c>
      <c r="J2129" s="8">
        <v>139.53</v>
      </c>
      <c r="K2129" s="7" t="s">
        <v>10179</v>
      </c>
      <c r="L2129" s="6">
        <v>651860422206</v>
      </c>
      <c r="M2129" s="11">
        <v>2.95</v>
      </c>
      <c r="N2129" s="11">
        <v>2.95</v>
      </c>
      <c r="O2129" s="11">
        <v>22.45</v>
      </c>
      <c r="P2129" s="11">
        <v>4.63</v>
      </c>
      <c r="Q2129" s="7" t="s">
        <v>10172</v>
      </c>
      <c r="R2129" s="7" t="s">
        <v>10073</v>
      </c>
    </row>
    <row r="2130" spans="1:18" ht="15" customHeight="1">
      <c r="A2130" s="19"/>
      <c r="B2130" s="7" t="s">
        <v>8606</v>
      </c>
      <c r="C2130" s="7" t="s">
        <v>419</v>
      </c>
      <c r="D2130" s="7" t="s">
        <v>165</v>
      </c>
      <c r="E2130" s="7" t="s">
        <v>9871</v>
      </c>
      <c r="F2130" s="10" t="s">
        <v>15709</v>
      </c>
      <c r="G2130" s="7" t="s">
        <v>14641</v>
      </c>
      <c r="H2130" s="10"/>
      <c r="I2130" s="7" t="s">
        <v>12468</v>
      </c>
      <c r="J2130" s="8">
        <v>131.63</v>
      </c>
      <c r="K2130" s="7" t="s">
        <v>10179</v>
      </c>
      <c r="L2130" s="6">
        <v>790832510883</v>
      </c>
      <c r="M2130" s="11">
        <v>2.95</v>
      </c>
      <c r="N2130" s="11">
        <v>2.95</v>
      </c>
      <c r="O2130" s="11">
        <v>22.45</v>
      </c>
      <c r="P2130" s="11">
        <v>2.5499999999999998</v>
      </c>
      <c r="Q2130" s="7" t="s">
        <v>10172</v>
      </c>
      <c r="R2130" s="7" t="s">
        <v>8606</v>
      </c>
    </row>
    <row r="2131" spans="1:18" ht="15" customHeight="1">
      <c r="A2131" s="19"/>
      <c r="B2131" s="7" t="s">
        <v>8607</v>
      </c>
      <c r="C2131" s="7" t="s">
        <v>419</v>
      </c>
      <c r="D2131" s="7" t="s">
        <v>165</v>
      </c>
      <c r="E2131" s="7" t="s">
        <v>9871</v>
      </c>
      <c r="F2131" s="10" t="s">
        <v>15710</v>
      </c>
      <c r="G2131" s="7" t="s">
        <v>14640</v>
      </c>
      <c r="H2131" s="10"/>
      <c r="I2131" s="7" t="s">
        <v>12469</v>
      </c>
      <c r="J2131" s="8">
        <v>144.6</v>
      </c>
      <c r="K2131" s="7" t="s">
        <v>10179</v>
      </c>
      <c r="L2131" s="6">
        <v>790832510890</v>
      </c>
      <c r="M2131" s="11">
        <v>2.95</v>
      </c>
      <c r="N2131" s="11">
        <v>2.95</v>
      </c>
      <c r="O2131" s="11">
        <v>22.45</v>
      </c>
      <c r="P2131" s="11">
        <v>4.63</v>
      </c>
      <c r="Q2131" s="7" t="s">
        <v>10172</v>
      </c>
      <c r="R2131" s="7" t="s">
        <v>8607</v>
      </c>
    </row>
    <row r="2132" spans="1:18" ht="15" customHeight="1">
      <c r="A2132" s="19"/>
      <c r="B2132" s="7" t="s">
        <v>8226</v>
      </c>
      <c r="C2132" s="7" t="s">
        <v>419</v>
      </c>
      <c r="D2132" s="7" t="s">
        <v>165</v>
      </c>
      <c r="E2132" s="7" t="s">
        <v>9871</v>
      </c>
      <c r="F2132" s="10" t="s">
        <v>15564</v>
      </c>
      <c r="G2132" s="7" t="s">
        <v>14641</v>
      </c>
      <c r="H2132" s="10" t="s">
        <v>13565</v>
      </c>
      <c r="I2132" s="7" t="s">
        <v>12042</v>
      </c>
      <c r="J2132" s="8">
        <v>139.53</v>
      </c>
      <c r="K2132" s="7" t="s">
        <v>10179</v>
      </c>
      <c r="L2132" s="6">
        <v>651860462981</v>
      </c>
      <c r="M2132" s="11">
        <v>2.95</v>
      </c>
      <c r="N2132" s="11">
        <v>2.95</v>
      </c>
      <c r="O2132" s="11">
        <v>22.45</v>
      </c>
      <c r="P2132" s="11">
        <v>3.5</v>
      </c>
      <c r="Q2132" s="7" t="s">
        <v>10172</v>
      </c>
      <c r="R2132" s="7">
        <v>24184816</v>
      </c>
    </row>
    <row r="2133" spans="1:18" ht="15" customHeight="1">
      <c r="A2133" s="19"/>
      <c r="B2133" s="7" t="s">
        <v>8531</v>
      </c>
      <c r="C2133" s="7" t="s">
        <v>419</v>
      </c>
      <c r="D2133" s="7" t="s">
        <v>165</v>
      </c>
      <c r="E2133" s="7" t="s">
        <v>9871</v>
      </c>
      <c r="F2133" s="10" t="s">
        <v>15564</v>
      </c>
      <c r="G2133" s="7" t="s">
        <v>14640</v>
      </c>
      <c r="H2133" s="10" t="s">
        <v>13565</v>
      </c>
      <c r="I2133" s="7" t="s">
        <v>12392</v>
      </c>
      <c r="J2133" s="8">
        <v>139.53</v>
      </c>
      <c r="K2133" s="7" t="s">
        <v>10177</v>
      </c>
      <c r="L2133" s="6">
        <v>651860628929</v>
      </c>
      <c r="M2133" s="11">
        <v>2.95</v>
      </c>
      <c r="N2133" s="11">
        <v>2.95</v>
      </c>
      <c r="O2133" s="11">
        <v>22.45</v>
      </c>
      <c r="P2133" s="11">
        <v>12.2</v>
      </c>
      <c r="Q2133" s="7" t="s">
        <v>10173</v>
      </c>
      <c r="R2133" s="7">
        <v>33017204</v>
      </c>
    </row>
    <row r="2134" spans="1:18" ht="15" customHeight="1">
      <c r="A2134" s="19"/>
      <c r="B2134" s="7" t="s">
        <v>8571</v>
      </c>
      <c r="C2134" s="7" t="s">
        <v>419</v>
      </c>
      <c r="D2134" s="7" t="s">
        <v>165</v>
      </c>
      <c r="E2134" s="7" t="s">
        <v>9871</v>
      </c>
      <c r="F2134" s="10" t="s">
        <v>15700</v>
      </c>
      <c r="G2134" s="7" t="s">
        <v>14641</v>
      </c>
      <c r="H2134" s="10" t="s">
        <v>14164</v>
      </c>
      <c r="I2134" s="7" t="s">
        <v>12434</v>
      </c>
      <c r="J2134" s="8">
        <v>139.53</v>
      </c>
      <c r="K2134" s="7" t="s">
        <v>10178</v>
      </c>
      <c r="L2134" s="6">
        <v>651860655666</v>
      </c>
      <c r="M2134" s="11">
        <v>2.95</v>
      </c>
      <c r="N2134" s="11">
        <v>2.95</v>
      </c>
      <c r="O2134" s="11">
        <v>22.45</v>
      </c>
      <c r="P2134" s="11">
        <v>4.62</v>
      </c>
      <c r="Q2134" s="7" t="s">
        <v>10173</v>
      </c>
      <c r="R2134" s="7">
        <v>33187563</v>
      </c>
    </row>
    <row r="2135" spans="1:18" ht="15" customHeight="1">
      <c r="A2135" s="19"/>
      <c r="B2135" s="7" t="s">
        <v>8545</v>
      </c>
      <c r="C2135" s="7" t="s">
        <v>419</v>
      </c>
      <c r="D2135" s="7" t="s">
        <v>165</v>
      </c>
      <c r="E2135" s="7" t="s">
        <v>9871</v>
      </c>
      <c r="F2135" s="10" t="s">
        <v>15700</v>
      </c>
      <c r="G2135" s="7" t="s">
        <v>14640</v>
      </c>
      <c r="H2135" s="10" t="s">
        <v>14164</v>
      </c>
      <c r="I2135" s="7" t="s">
        <v>12407</v>
      </c>
      <c r="J2135" s="8">
        <v>139.53</v>
      </c>
      <c r="K2135" s="7" t="s">
        <v>10178</v>
      </c>
      <c r="L2135" s="6">
        <v>651860663180</v>
      </c>
      <c r="M2135" s="11">
        <v>2.95</v>
      </c>
      <c r="N2135" s="11">
        <v>2.95</v>
      </c>
      <c r="O2135" s="11">
        <v>26.8</v>
      </c>
      <c r="P2135" s="11">
        <v>4.3</v>
      </c>
      <c r="Q2135" s="7" t="s">
        <v>10173</v>
      </c>
      <c r="R2135" s="7">
        <v>33176840</v>
      </c>
    </row>
    <row r="2136" spans="1:18" ht="15" customHeight="1">
      <c r="A2136" s="19"/>
      <c r="B2136" s="7" t="s">
        <v>8572</v>
      </c>
      <c r="C2136" s="7" t="s">
        <v>419</v>
      </c>
      <c r="D2136" s="7" t="s">
        <v>165</v>
      </c>
      <c r="E2136" s="7" t="s">
        <v>9871</v>
      </c>
      <c r="F2136" s="10" t="s">
        <v>15701</v>
      </c>
      <c r="G2136" s="7" t="s">
        <v>14641</v>
      </c>
      <c r="H2136" s="10" t="s">
        <v>14165</v>
      </c>
      <c r="I2136" s="7" t="s">
        <v>12434</v>
      </c>
      <c r="J2136" s="8">
        <v>139.53</v>
      </c>
      <c r="K2136" s="7" t="s">
        <v>10178</v>
      </c>
      <c r="L2136" s="6">
        <v>651860655789</v>
      </c>
      <c r="M2136" s="11">
        <v>2.95</v>
      </c>
      <c r="N2136" s="11">
        <v>2.95</v>
      </c>
      <c r="O2136" s="11">
        <v>22.45</v>
      </c>
      <c r="P2136" s="11">
        <v>4.62</v>
      </c>
      <c r="Q2136" s="7" t="s">
        <v>10173</v>
      </c>
      <c r="R2136" s="7">
        <v>33187570</v>
      </c>
    </row>
    <row r="2137" spans="1:18" ht="15" customHeight="1">
      <c r="A2137" s="19"/>
      <c r="B2137" s="7" t="s">
        <v>8546</v>
      </c>
      <c r="C2137" s="7" t="s">
        <v>419</v>
      </c>
      <c r="D2137" s="7" t="s">
        <v>165</v>
      </c>
      <c r="E2137" s="7" t="s">
        <v>9871</v>
      </c>
      <c r="F2137" s="10" t="s">
        <v>15701</v>
      </c>
      <c r="G2137" s="7" t="s">
        <v>14640</v>
      </c>
      <c r="H2137" s="10" t="s">
        <v>14165</v>
      </c>
      <c r="I2137" s="7" t="s">
        <v>12407</v>
      </c>
      <c r="J2137" s="8">
        <v>139.53</v>
      </c>
      <c r="K2137" s="7" t="s">
        <v>10178</v>
      </c>
      <c r="L2137" s="6">
        <v>651860663197</v>
      </c>
      <c r="M2137" s="11">
        <v>2.95</v>
      </c>
      <c r="N2137" s="11">
        <v>2.95</v>
      </c>
      <c r="O2137" s="11">
        <v>26.8</v>
      </c>
      <c r="P2137" s="11">
        <v>4.5999999999999996</v>
      </c>
      <c r="Q2137" s="7" t="s">
        <v>10173</v>
      </c>
      <c r="R2137" s="7">
        <v>33176857</v>
      </c>
    </row>
    <row r="2138" spans="1:18" ht="15" customHeight="1">
      <c r="A2138" s="19"/>
      <c r="B2138" s="7" t="s">
        <v>8219</v>
      </c>
      <c r="C2138" s="7" t="s">
        <v>419</v>
      </c>
      <c r="D2138" s="7" t="s">
        <v>165</v>
      </c>
      <c r="E2138" s="7" t="s">
        <v>9871</v>
      </c>
      <c r="F2138" s="10" t="s">
        <v>15558</v>
      </c>
      <c r="G2138" s="7" t="s">
        <v>14641</v>
      </c>
      <c r="H2138" s="10" t="s">
        <v>13565</v>
      </c>
      <c r="I2138" s="7" t="s">
        <v>12035</v>
      </c>
      <c r="J2138" s="8">
        <v>143.72</v>
      </c>
      <c r="K2138" s="7" t="s">
        <v>10177</v>
      </c>
      <c r="L2138" s="6">
        <v>651860427928</v>
      </c>
      <c r="M2138" s="11">
        <v>2.95</v>
      </c>
      <c r="N2138" s="11">
        <v>2.95</v>
      </c>
      <c r="O2138" s="11">
        <v>22.45</v>
      </c>
      <c r="P2138" s="11">
        <v>4</v>
      </c>
      <c r="Q2138" s="7" t="s">
        <v>10172</v>
      </c>
      <c r="R2138" s="7">
        <v>24184656</v>
      </c>
    </row>
    <row r="2139" spans="1:18" ht="15" customHeight="1">
      <c r="A2139" s="19"/>
      <c r="B2139" s="7" t="s">
        <v>8220</v>
      </c>
      <c r="C2139" s="7" t="s">
        <v>419</v>
      </c>
      <c r="D2139" s="7" t="s">
        <v>165</v>
      </c>
      <c r="E2139" s="7" t="s">
        <v>9871</v>
      </c>
      <c r="F2139" s="10" t="s">
        <v>15558</v>
      </c>
      <c r="G2139" s="7" t="s">
        <v>14640</v>
      </c>
      <c r="H2139" s="10" t="s">
        <v>13565</v>
      </c>
      <c r="I2139" s="7" t="s">
        <v>12036</v>
      </c>
      <c r="J2139" s="8">
        <v>139.53</v>
      </c>
      <c r="K2139" s="7" t="s">
        <v>10179</v>
      </c>
      <c r="L2139" s="6">
        <v>651860427935</v>
      </c>
      <c r="M2139" s="11">
        <v>2.95</v>
      </c>
      <c r="N2139" s="11">
        <v>2.95</v>
      </c>
      <c r="O2139" s="11">
        <v>26.8</v>
      </c>
      <c r="P2139" s="11">
        <v>4.5</v>
      </c>
      <c r="Q2139" s="7" t="s">
        <v>10172</v>
      </c>
      <c r="R2139" s="7">
        <v>24184663</v>
      </c>
    </row>
    <row r="2140" spans="1:18" ht="15" customHeight="1">
      <c r="A2140" s="19"/>
      <c r="B2140" s="7" t="s">
        <v>8355</v>
      </c>
      <c r="C2140" s="7" t="s">
        <v>419</v>
      </c>
      <c r="D2140" s="7" t="s">
        <v>165</v>
      </c>
      <c r="E2140" s="7" t="s">
        <v>9871</v>
      </c>
      <c r="F2140" s="10" t="s">
        <v>15634</v>
      </c>
      <c r="G2140" s="7" t="s">
        <v>14641</v>
      </c>
      <c r="H2140" s="10"/>
      <c r="I2140" s="7" t="s">
        <v>12184</v>
      </c>
      <c r="J2140" s="8">
        <v>139.53</v>
      </c>
      <c r="K2140" s="7" t="s">
        <v>10180</v>
      </c>
      <c r="L2140" s="6">
        <v>651860597072</v>
      </c>
      <c r="M2140" s="11">
        <v>2.95</v>
      </c>
      <c r="N2140" s="11">
        <v>2.95</v>
      </c>
      <c r="O2140" s="11">
        <v>26.8</v>
      </c>
      <c r="P2140" s="11">
        <v>4.63</v>
      </c>
      <c r="Q2140" s="7" t="s">
        <v>10173</v>
      </c>
      <c r="R2140" s="7">
        <v>24187015</v>
      </c>
    </row>
    <row r="2141" spans="1:18" ht="15" customHeight="1">
      <c r="A2141" s="19"/>
      <c r="B2141" s="7" t="s">
        <v>8356</v>
      </c>
      <c r="C2141" s="7" t="s">
        <v>419</v>
      </c>
      <c r="D2141" s="7" t="s">
        <v>165</v>
      </c>
      <c r="E2141" s="7" t="s">
        <v>9871</v>
      </c>
      <c r="F2141" s="10" t="s">
        <v>15634</v>
      </c>
      <c r="G2141" s="7" t="s">
        <v>14640</v>
      </c>
      <c r="H2141" s="10"/>
      <c r="I2141" s="7" t="s">
        <v>12185</v>
      </c>
      <c r="J2141" s="8">
        <v>139.53</v>
      </c>
      <c r="K2141" s="7" t="s">
        <v>10180</v>
      </c>
      <c r="L2141" s="6">
        <v>651860597089</v>
      </c>
      <c r="M2141" s="11">
        <v>2.95</v>
      </c>
      <c r="N2141" s="11">
        <v>2.95</v>
      </c>
      <c r="O2141" s="11">
        <v>26.8</v>
      </c>
      <c r="P2141" s="11">
        <v>4.63</v>
      </c>
      <c r="Q2141" s="7" t="s">
        <v>10173</v>
      </c>
      <c r="R2141" s="7">
        <v>24187022</v>
      </c>
    </row>
    <row r="2142" spans="1:18" ht="15" customHeight="1">
      <c r="A2142" s="19"/>
      <c r="B2142" s="7" t="s">
        <v>8450</v>
      </c>
      <c r="C2142" s="7" t="s">
        <v>419</v>
      </c>
      <c r="D2142" s="7" t="s">
        <v>165</v>
      </c>
      <c r="E2142" s="7" t="s">
        <v>9871</v>
      </c>
      <c r="F2142" s="10" t="s">
        <v>15677</v>
      </c>
      <c r="G2142" s="7" t="s">
        <v>14641</v>
      </c>
      <c r="H2142" s="10"/>
      <c r="I2142" s="7" t="s">
        <v>12305</v>
      </c>
      <c r="J2142" s="8">
        <v>139.53</v>
      </c>
      <c r="K2142" s="7" t="s">
        <v>10178</v>
      </c>
      <c r="L2142" s="6">
        <v>651860733784</v>
      </c>
      <c r="M2142" s="11">
        <v>2.95</v>
      </c>
      <c r="N2142" s="11">
        <v>2.95</v>
      </c>
      <c r="O2142" s="11">
        <v>26.8</v>
      </c>
      <c r="P2142" s="11">
        <v>5.85</v>
      </c>
      <c r="Q2142" s="7" t="s">
        <v>10173</v>
      </c>
      <c r="R2142" s="7">
        <v>24234511</v>
      </c>
    </row>
    <row r="2143" spans="1:18" ht="15" customHeight="1">
      <c r="A2143" s="19"/>
      <c r="B2143" s="7" t="s">
        <v>8451</v>
      </c>
      <c r="C2143" s="7" t="s">
        <v>419</v>
      </c>
      <c r="D2143" s="7" t="s">
        <v>165</v>
      </c>
      <c r="E2143" s="7" t="s">
        <v>9871</v>
      </c>
      <c r="F2143" s="10" t="s">
        <v>15677</v>
      </c>
      <c r="G2143" s="7" t="s">
        <v>14640</v>
      </c>
      <c r="H2143" s="10"/>
      <c r="I2143" s="7" t="s">
        <v>12306</v>
      </c>
      <c r="J2143" s="8">
        <v>139.53</v>
      </c>
      <c r="K2143" s="7" t="s">
        <v>10178</v>
      </c>
      <c r="L2143" s="6">
        <v>651860733821</v>
      </c>
      <c r="M2143" s="11">
        <v>2.95</v>
      </c>
      <c r="N2143" s="11">
        <v>2.95</v>
      </c>
      <c r="O2143" s="11">
        <v>26.8</v>
      </c>
      <c r="P2143" s="11">
        <v>5.3</v>
      </c>
      <c r="Q2143" s="7" t="s">
        <v>10173</v>
      </c>
      <c r="R2143" s="7">
        <v>24234528</v>
      </c>
    </row>
    <row r="2144" spans="1:18" ht="15" customHeight="1">
      <c r="A2144" s="19"/>
      <c r="B2144" s="7" t="s">
        <v>7981</v>
      </c>
      <c r="C2144" s="7" t="s">
        <v>419</v>
      </c>
      <c r="D2144" s="7" t="s">
        <v>165</v>
      </c>
      <c r="E2144" s="7" t="s">
        <v>9863</v>
      </c>
      <c r="F2144" s="10" t="s">
        <v>14666</v>
      </c>
      <c r="G2144" s="7" t="s">
        <v>14647</v>
      </c>
      <c r="H2144" s="10"/>
      <c r="I2144" s="7" t="s">
        <v>11631</v>
      </c>
      <c r="J2144" s="8">
        <v>153.28</v>
      </c>
      <c r="K2144" s="7" t="s">
        <v>10179</v>
      </c>
      <c r="L2144" s="6">
        <v>651860417721</v>
      </c>
      <c r="M2144" s="11">
        <v>2.95</v>
      </c>
      <c r="N2144" s="11">
        <v>2.95</v>
      </c>
      <c r="O2144" s="11">
        <v>26.8</v>
      </c>
      <c r="P2144" s="11">
        <v>4.63</v>
      </c>
      <c r="Q2144" s="7" t="s">
        <v>10172</v>
      </c>
      <c r="R2144" s="7">
        <v>24018685</v>
      </c>
    </row>
    <row r="2145" spans="1:18" ht="15" customHeight="1">
      <c r="A2145" s="19"/>
      <c r="B2145" s="7" t="s">
        <v>8418</v>
      </c>
      <c r="C2145" s="7" t="s">
        <v>419</v>
      </c>
      <c r="D2145" s="7" t="s">
        <v>165</v>
      </c>
      <c r="E2145" s="7" t="s">
        <v>9863</v>
      </c>
      <c r="F2145" s="10" t="s">
        <v>14666</v>
      </c>
      <c r="G2145" s="7" t="s">
        <v>14647</v>
      </c>
      <c r="H2145" s="10"/>
      <c r="I2145" s="7" t="s">
        <v>12266</v>
      </c>
      <c r="J2145" s="8">
        <v>139.53</v>
      </c>
      <c r="K2145" s="7" t="s">
        <v>10179</v>
      </c>
      <c r="L2145" s="6">
        <v>651860480947</v>
      </c>
      <c r="M2145" s="11">
        <v>2.95</v>
      </c>
      <c r="N2145" s="11">
        <v>2.95</v>
      </c>
      <c r="O2145" s="11">
        <v>26.8</v>
      </c>
      <c r="P2145" s="11">
        <v>5.35</v>
      </c>
      <c r="Q2145" s="7" t="s">
        <v>10172</v>
      </c>
      <c r="R2145" s="7">
        <v>24196635</v>
      </c>
    </row>
    <row r="2146" spans="1:18" ht="15" customHeight="1">
      <c r="A2146" s="19"/>
      <c r="B2146" s="7" t="s">
        <v>8419</v>
      </c>
      <c r="C2146" s="7" t="s">
        <v>419</v>
      </c>
      <c r="D2146" s="7" t="s">
        <v>165</v>
      </c>
      <c r="E2146" s="7" t="s">
        <v>9863</v>
      </c>
      <c r="F2146" s="10" t="s">
        <v>14666</v>
      </c>
      <c r="G2146" s="7" t="s">
        <v>14647</v>
      </c>
      <c r="H2146" s="10"/>
      <c r="I2146" s="7" t="s">
        <v>12267</v>
      </c>
      <c r="J2146" s="8">
        <v>139.53</v>
      </c>
      <c r="K2146" s="7" t="s">
        <v>10179</v>
      </c>
      <c r="L2146" s="6">
        <v>651860480954</v>
      </c>
      <c r="M2146" s="11">
        <v>2.95</v>
      </c>
      <c r="N2146" s="11">
        <v>2.95</v>
      </c>
      <c r="O2146" s="11">
        <v>26.8</v>
      </c>
      <c r="P2146" s="11">
        <v>5.4</v>
      </c>
      <c r="Q2146" s="7" t="s">
        <v>10172</v>
      </c>
      <c r="R2146" s="7">
        <v>24196642</v>
      </c>
    </row>
    <row r="2147" spans="1:18" ht="15" customHeight="1">
      <c r="A2147" s="19"/>
      <c r="B2147" s="7" t="s">
        <v>8318</v>
      </c>
      <c r="C2147" s="7" t="s">
        <v>419</v>
      </c>
      <c r="D2147" s="7" t="s">
        <v>165</v>
      </c>
      <c r="E2147" s="7" t="s">
        <v>9846</v>
      </c>
      <c r="F2147" s="10" t="s">
        <v>15618</v>
      </c>
      <c r="G2147" s="7" t="s">
        <v>14641</v>
      </c>
      <c r="H2147" s="10"/>
      <c r="I2147" s="7" t="s">
        <v>12147</v>
      </c>
      <c r="J2147" s="8">
        <v>164.89</v>
      </c>
      <c r="K2147" s="7" t="s">
        <v>10177</v>
      </c>
      <c r="L2147" s="6">
        <v>651860438009</v>
      </c>
      <c r="M2147" s="11">
        <v>2.95</v>
      </c>
      <c r="N2147" s="11">
        <v>2.95</v>
      </c>
      <c r="O2147" s="11">
        <v>26.8</v>
      </c>
      <c r="P2147" s="11">
        <v>4.63</v>
      </c>
      <c r="Q2147" s="7" t="s">
        <v>10172</v>
      </c>
      <c r="R2147" s="7">
        <v>24186490</v>
      </c>
    </row>
    <row r="2148" spans="1:18" ht="15" customHeight="1">
      <c r="A2148" s="19"/>
      <c r="B2148" s="7" t="s">
        <v>7991</v>
      </c>
      <c r="C2148" s="7" t="s">
        <v>419</v>
      </c>
      <c r="D2148" s="7" t="s">
        <v>165</v>
      </c>
      <c r="E2148" s="7" t="s">
        <v>9846</v>
      </c>
      <c r="F2148" s="10" t="s">
        <v>14666</v>
      </c>
      <c r="G2148" s="7" t="s">
        <v>14647</v>
      </c>
      <c r="H2148" s="10"/>
      <c r="I2148" s="7" t="s">
        <v>11645</v>
      </c>
      <c r="J2148" s="8">
        <v>143.72</v>
      </c>
      <c r="K2148" s="7" t="s">
        <v>10179</v>
      </c>
      <c r="L2148" s="6">
        <v>651860418933</v>
      </c>
      <c r="M2148" s="11">
        <v>2.95</v>
      </c>
      <c r="N2148" s="11">
        <v>2.95</v>
      </c>
      <c r="O2148" s="11">
        <v>26.8</v>
      </c>
      <c r="P2148" s="11">
        <v>5.14</v>
      </c>
      <c r="Q2148" s="7" t="s">
        <v>10172</v>
      </c>
      <c r="R2148" s="7">
        <v>24020725</v>
      </c>
    </row>
    <row r="2149" spans="1:18" ht="15" customHeight="1">
      <c r="A2149" s="19"/>
      <c r="B2149" s="7" t="s">
        <v>7992</v>
      </c>
      <c r="C2149" s="7" t="s">
        <v>419</v>
      </c>
      <c r="D2149" s="7" t="s">
        <v>165</v>
      </c>
      <c r="E2149" s="7" t="s">
        <v>9846</v>
      </c>
      <c r="F2149" s="10" t="s">
        <v>14666</v>
      </c>
      <c r="G2149" s="7" t="s">
        <v>14647</v>
      </c>
      <c r="H2149" s="10"/>
      <c r="I2149" s="7" t="s">
        <v>11646</v>
      </c>
      <c r="J2149" s="8">
        <v>139.53</v>
      </c>
      <c r="K2149" s="7" t="s">
        <v>10179</v>
      </c>
      <c r="L2149" s="6">
        <v>651860418940</v>
      </c>
      <c r="M2149" s="11">
        <v>2.95</v>
      </c>
      <c r="N2149" s="11">
        <v>2.95</v>
      </c>
      <c r="O2149" s="11">
        <v>22.45</v>
      </c>
      <c r="P2149" s="11">
        <v>4.0999999999999996</v>
      </c>
      <c r="Q2149" s="7" t="s">
        <v>10172</v>
      </c>
      <c r="R2149" s="7">
        <v>24020732</v>
      </c>
    </row>
    <row r="2150" spans="1:18" ht="15" customHeight="1">
      <c r="A2150" s="19"/>
      <c r="B2150" s="7" t="s">
        <v>8315</v>
      </c>
      <c r="C2150" s="7" t="s">
        <v>419</v>
      </c>
      <c r="D2150" s="7" t="s">
        <v>165</v>
      </c>
      <c r="E2150" s="7" t="s">
        <v>9846</v>
      </c>
      <c r="F2150" s="10" t="s">
        <v>14666</v>
      </c>
      <c r="G2150" s="7" t="s">
        <v>14647</v>
      </c>
      <c r="H2150" s="10"/>
      <c r="I2150" s="7" t="s">
        <v>12144</v>
      </c>
      <c r="J2150" s="8">
        <v>153.28</v>
      </c>
      <c r="K2150" s="7" t="s">
        <v>10179</v>
      </c>
      <c r="L2150" s="6">
        <v>651860420325</v>
      </c>
      <c r="M2150" s="11">
        <v>2.95</v>
      </c>
      <c r="N2150" s="11">
        <v>2.95</v>
      </c>
      <c r="O2150" s="11">
        <v>26.8</v>
      </c>
      <c r="P2150" s="11">
        <v>4.63</v>
      </c>
      <c r="Q2150" s="7" t="s">
        <v>10172</v>
      </c>
      <c r="R2150" s="7">
        <v>24186445</v>
      </c>
    </row>
    <row r="2151" spans="1:18" ht="15" customHeight="1">
      <c r="A2151" s="19"/>
      <c r="B2151" s="7" t="s">
        <v>8316</v>
      </c>
      <c r="C2151" s="7" t="s">
        <v>419</v>
      </c>
      <c r="D2151" s="7" t="s">
        <v>165</v>
      </c>
      <c r="E2151" s="7" t="s">
        <v>9846</v>
      </c>
      <c r="F2151" s="10" t="s">
        <v>14666</v>
      </c>
      <c r="G2151" s="7" t="s">
        <v>14647</v>
      </c>
      <c r="H2151" s="10"/>
      <c r="I2151" s="7" t="s">
        <v>12145</v>
      </c>
      <c r="J2151" s="8">
        <v>153.28</v>
      </c>
      <c r="K2151" s="7" t="s">
        <v>10180</v>
      </c>
      <c r="L2151" s="6">
        <v>651860651361</v>
      </c>
      <c r="M2151" s="11">
        <v>2.95</v>
      </c>
      <c r="N2151" s="11">
        <v>2.95</v>
      </c>
      <c r="O2151" s="11">
        <v>26.8</v>
      </c>
      <c r="P2151" s="11">
        <v>4.63</v>
      </c>
      <c r="Q2151" s="7" t="s">
        <v>10173</v>
      </c>
      <c r="R2151" s="7">
        <v>24186452</v>
      </c>
    </row>
    <row r="2152" spans="1:18" ht="15" customHeight="1">
      <c r="A2152" s="19"/>
      <c r="B2152" s="7" t="s">
        <v>8420</v>
      </c>
      <c r="C2152" s="7" t="s">
        <v>419</v>
      </c>
      <c r="D2152" s="7" t="s">
        <v>165</v>
      </c>
      <c r="E2152" s="7" t="s">
        <v>9846</v>
      </c>
      <c r="F2152" s="10" t="s">
        <v>14666</v>
      </c>
      <c r="G2152" s="7" t="s">
        <v>14647</v>
      </c>
      <c r="H2152" s="10"/>
      <c r="I2152" s="7" t="s">
        <v>12268</v>
      </c>
      <c r="J2152" s="8">
        <v>139.53</v>
      </c>
      <c r="K2152" s="7" t="s">
        <v>10179</v>
      </c>
      <c r="L2152" s="6">
        <v>651860680194</v>
      </c>
      <c r="M2152" s="11">
        <v>2.95</v>
      </c>
      <c r="N2152" s="11">
        <v>2.95</v>
      </c>
      <c r="O2152" s="11">
        <v>26.8</v>
      </c>
      <c r="P2152" s="11">
        <v>5.3</v>
      </c>
      <c r="Q2152" s="7" t="s">
        <v>10173</v>
      </c>
      <c r="R2152" s="7">
        <v>24197007</v>
      </c>
    </row>
    <row r="2153" spans="1:18" ht="15" customHeight="1">
      <c r="A2153" s="19"/>
      <c r="B2153" s="7" t="s">
        <v>8421</v>
      </c>
      <c r="C2153" s="7" t="s">
        <v>419</v>
      </c>
      <c r="D2153" s="7" t="s">
        <v>165</v>
      </c>
      <c r="E2153" s="7" t="s">
        <v>9846</v>
      </c>
      <c r="F2153" s="10" t="s">
        <v>14666</v>
      </c>
      <c r="G2153" s="7" t="s">
        <v>14647</v>
      </c>
      <c r="H2153" s="10"/>
      <c r="I2153" s="7" t="s">
        <v>12269</v>
      </c>
      <c r="J2153" s="8">
        <v>139.53</v>
      </c>
      <c r="K2153" s="7" t="s">
        <v>10179</v>
      </c>
      <c r="L2153" s="6">
        <v>651860680200</v>
      </c>
      <c r="M2153" s="11">
        <v>2.95</v>
      </c>
      <c r="N2153" s="11">
        <v>2.95</v>
      </c>
      <c r="O2153" s="11">
        <v>26.8</v>
      </c>
      <c r="P2153" s="11">
        <v>6</v>
      </c>
      <c r="Q2153" s="7" t="s">
        <v>10173</v>
      </c>
      <c r="R2153" s="7">
        <v>24197014</v>
      </c>
    </row>
    <row r="2154" spans="1:18" ht="15" customHeight="1">
      <c r="A2154" s="19"/>
      <c r="B2154" s="7" t="s">
        <v>8449</v>
      </c>
      <c r="C2154" s="7" t="s">
        <v>419</v>
      </c>
      <c r="D2154" s="7" t="s">
        <v>165</v>
      </c>
      <c r="E2154" s="7" t="s">
        <v>9846</v>
      </c>
      <c r="F2154" s="10" t="s">
        <v>14666</v>
      </c>
      <c r="G2154" s="7" t="s">
        <v>14647</v>
      </c>
      <c r="H2154" s="10"/>
      <c r="I2154" s="7" t="s">
        <v>12304</v>
      </c>
      <c r="J2154" s="8">
        <v>139.53</v>
      </c>
      <c r="K2154" s="7" t="s">
        <v>10180</v>
      </c>
      <c r="L2154" s="6">
        <v>651860734903</v>
      </c>
      <c r="M2154" s="11">
        <v>2.95</v>
      </c>
      <c r="N2154" s="11">
        <v>2.95</v>
      </c>
      <c r="O2154" s="11">
        <v>26.8</v>
      </c>
      <c r="P2154" s="11">
        <v>5.15</v>
      </c>
      <c r="Q2154" s="7" t="s">
        <v>10173</v>
      </c>
      <c r="R2154" s="7">
        <v>24234504</v>
      </c>
    </row>
    <row r="2155" spans="1:18" ht="15" customHeight="1">
      <c r="A2155" s="19"/>
      <c r="B2155" s="7" t="s">
        <v>8533</v>
      </c>
      <c r="C2155" s="7" t="s">
        <v>419</v>
      </c>
      <c r="D2155" s="7" t="s">
        <v>165</v>
      </c>
      <c r="E2155" s="7" t="s">
        <v>9846</v>
      </c>
      <c r="F2155" s="10" t="s">
        <v>14666</v>
      </c>
      <c r="G2155" s="7" t="s">
        <v>14647</v>
      </c>
      <c r="H2155" s="10"/>
      <c r="I2155" s="7" t="s">
        <v>12394</v>
      </c>
      <c r="J2155" s="8">
        <v>153.28</v>
      </c>
      <c r="K2155" s="7" t="s">
        <v>10178</v>
      </c>
      <c r="L2155" s="6">
        <v>651860418223</v>
      </c>
      <c r="M2155" s="11">
        <v>2.95</v>
      </c>
      <c r="N2155" s="11">
        <v>2.95</v>
      </c>
      <c r="O2155" s="11">
        <v>26.8</v>
      </c>
      <c r="P2155" s="11">
        <v>4.63</v>
      </c>
      <c r="Q2155" s="7" t="s">
        <v>10172</v>
      </c>
      <c r="R2155" s="7">
        <v>33025452</v>
      </c>
    </row>
    <row r="2156" spans="1:18" ht="15" customHeight="1">
      <c r="A2156" s="19"/>
      <c r="B2156" s="7" t="s">
        <v>7889</v>
      </c>
      <c r="C2156" s="7" t="s">
        <v>419</v>
      </c>
      <c r="D2156" s="7" t="s">
        <v>165</v>
      </c>
      <c r="E2156" s="7" t="s">
        <v>9839</v>
      </c>
      <c r="F2156" s="10" t="s">
        <v>15266</v>
      </c>
      <c r="G2156" s="7" t="s">
        <v>14640</v>
      </c>
      <c r="H2156" s="10"/>
      <c r="I2156" s="7" t="s">
        <v>11515</v>
      </c>
      <c r="J2156" s="8">
        <v>146.51</v>
      </c>
      <c r="K2156" s="7" t="s">
        <v>10177</v>
      </c>
      <c r="L2156" s="6">
        <v>651860454863</v>
      </c>
      <c r="M2156" s="11">
        <v>2.95</v>
      </c>
      <c r="N2156" s="11">
        <v>2.95</v>
      </c>
      <c r="O2156" s="11">
        <v>26.8</v>
      </c>
      <c r="P2156" s="11">
        <v>4.78</v>
      </c>
      <c r="Q2156" s="7" t="s">
        <v>10172</v>
      </c>
      <c r="R2156" s="7">
        <v>24010474</v>
      </c>
    </row>
    <row r="2157" spans="1:18" ht="15" customHeight="1">
      <c r="A2157" s="19"/>
      <c r="B2157" s="7" t="s">
        <v>8007</v>
      </c>
      <c r="C2157" s="7" t="s">
        <v>419</v>
      </c>
      <c r="D2157" s="7" t="s">
        <v>165</v>
      </c>
      <c r="E2157" s="7" t="s">
        <v>9839</v>
      </c>
      <c r="F2157" s="10" t="s">
        <v>15371</v>
      </c>
      <c r="G2157" s="7" t="s">
        <v>14641</v>
      </c>
      <c r="H2157" s="10"/>
      <c r="I2157" s="7" t="s">
        <v>11663</v>
      </c>
      <c r="J2157" s="8">
        <v>139.53</v>
      </c>
      <c r="K2157" s="7" t="s">
        <v>10179</v>
      </c>
      <c r="L2157" s="6">
        <v>651860420080</v>
      </c>
      <c r="M2157" s="11">
        <v>2.95</v>
      </c>
      <c r="N2157" s="11">
        <v>2.95</v>
      </c>
      <c r="O2157" s="11">
        <v>22.45</v>
      </c>
      <c r="P2157" s="11">
        <v>3.55</v>
      </c>
      <c r="Q2157" s="7" t="s">
        <v>10172</v>
      </c>
      <c r="R2157" s="7">
        <v>24021364</v>
      </c>
    </row>
    <row r="2158" spans="1:18" ht="15" customHeight="1">
      <c r="A2158" s="19"/>
      <c r="B2158" s="7" t="s">
        <v>7887</v>
      </c>
      <c r="C2158" s="7" t="s">
        <v>419</v>
      </c>
      <c r="D2158" s="7" t="s">
        <v>165</v>
      </c>
      <c r="E2158" s="7" t="s">
        <v>9839</v>
      </c>
      <c r="F2158" s="10" t="s">
        <v>15263</v>
      </c>
      <c r="G2158" s="7" t="s">
        <v>14648</v>
      </c>
      <c r="H2158" s="10" t="s">
        <v>13997</v>
      </c>
      <c r="I2158" s="7" t="s">
        <v>11512</v>
      </c>
      <c r="J2158" s="8">
        <v>139.53</v>
      </c>
      <c r="K2158" s="7" t="s">
        <v>10179</v>
      </c>
      <c r="L2158" s="6">
        <v>651860427980</v>
      </c>
      <c r="M2158" s="11">
        <v>2.95</v>
      </c>
      <c r="N2158" s="11">
        <v>2.95</v>
      </c>
      <c r="O2158" s="11">
        <v>26.8</v>
      </c>
      <c r="P2158" s="11">
        <v>4.05</v>
      </c>
      <c r="Q2158" s="7" t="s">
        <v>10172</v>
      </c>
      <c r="R2158" s="7">
        <v>24010269</v>
      </c>
    </row>
    <row r="2159" spans="1:18" ht="15" customHeight="1">
      <c r="A2159" s="19"/>
      <c r="B2159" s="7" t="s">
        <v>7947</v>
      </c>
      <c r="C2159" s="7" t="s">
        <v>419</v>
      </c>
      <c r="D2159" s="7" t="s">
        <v>165</v>
      </c>
      <c r="E2159" s="7" t="s">
        <v>9839</v>
      </c>
      <c r="F2159" s="10" t="s">
        <v>15320</v>
      </c>
      <c r="G2159" s="7" t="s">
        <v>14640</v>
      </c>
      <c r="H2159" s="10" t="s">
        <v>14008</v>
      </c>
      <c r="I2159" s="7" t="s">
        <v>11579</v>
      </c>
      <c r="J2159" s="8">
        <v>139.53</v>
      </c>
      <c r="K2159" s="7" t="s">
        <v>10178</v>
      </c>
      <c r="L2159" s="6">
        <v>651860643939</v>
      </c>
      <c r="M2159" s="11">
        <v>2.95</v>
      </c>
      <c r="N2159" s="11">
        <v>2.95</v>
      </c>
      <c r="O2159" s="11">
        <v>26.8</v>
      </c>
      <c r="P2159" s="11">
        <v>4.63</v>
      </c>
      <c r="Q2159" s="7" t="s">
        <v>10173</v>
      </c>
      <c r="R2159" s="7">
        <v>24015875</v>
      </c>
    </row>
    <row r="2160" spans="1:18" ht="15" customHeight="1">
      <c r="A2160" s="19"/>
      <c r="B2160" s="7" t="s">
        <v>8329</v>
      </c>
      <c r="C2160" s="7" t="s">
        <v>419</v>
      </c>
      <c r="D2160" s="7" t="s">
        <v>165</v>
      </c>
      <c r="E2160" s="7" t="s">
        <v>9839</v>
      </c>
      <c r="F2160" s="10" t="s">
        <v>15622</v>
      </c>
      <c r="G2160" s="7" t="s">
        <v>14641</v>
      </c>
      <c r="H2160" s="10"/>
      <c r="I2160" s="7" t="s">
        <v>12158</v>
      </c>
      <c r="J2160" s="8">
        <v>128.74</v>
      </c>
      <c r="K2160" s="7" t="s">
        <v>10180</v>
      </c>
      <c r="L2160" s="6">
        <v>651860557335</v>
      </c>
      <c r="M2160" s="11">
        <v>2.95</v>
      </c>
      <c r="N2160" s="11">
        <v>2.95</v>
      </c>
      <c r="O2160" s="11">
        <v>26.8</v>
      </c>
      <c r="P2160" s="11">
        <v>4.63</v>
      </c>
      <c r="Q2160" s="7" t="s">
        <v>10173</v>
      </c>
      <c r="R2160" s="7">
        <v>24186650</v>
      </c>
    </row>
    <row r="2161" spans="1:18" ht="15" customHeight="1">
      <c r="A2161" s="19"/>
      <c r="B2161" s="7" t="s">
        <v>8330</v>
      </c>
      <c r="C2161" s="7" t="s">
        <v>419</v>
      </c>
      <c r="D2161" s="7" t="s">
        <v>165</v>
      </c>
      <c r="E2161" s="7" t="s">
        <v>9839</v>
      </c>
      <c r="F2161" s="10" t="s">
        <v>15622</v>
      </c>
      <c r="G2161" s="7" t="s">
        <v>14640</v>
      </c>
      <c r="H2161" s="10" t="s">
        <v>14101</v>
      </c>
      <c r="I2161" s="7" t="s">
        <v>12159</v>
      </c>
      <c r="J2161" s="8">
        <v>122.62</v>
      </c>
      <c r="K2161" s="7" t="s">
        <v>10177</v>
      </c>
      <c r="L2161" s="6">
        <v>651860557342</v>
      </c>
      <c r="M2161" s="11">
        <v>2.95</v>
      </c>
      <c r="N2161" s="11">
        <v>2.95</v>
      </c>
      <c r="O2161" s="11">
        <v>26.8</v>
      </c>
      <c r="P2161" s="11">
        <v>4.5999999999999996</v>
      </c>
      <c r="Q2161" s="7" t="s">
        <v>10173</v>
      </c>
      <c r="R2161" s="7">
        <v>24186667</v>
      </c>
    </row>
    <row r="2162" spans="1:18" ht="15" customHeight="1">
      <c r="A2162" s="19"/>
      <c r="B2162" s="7" t="s">
        <v>8047</v>
      </c>
      <c r="C2162" s="7" t="s">
        <v>419</v>
      </c>
      <c r="D2162" s="7" t="s">
        <v>165</v>
      </c>
      <c r="E2162" s="7" t="s">
        <v>9839</v>
      </c>
      <c r="F2162" s="10" t="s">
        <v>15407</v>
      </c>
      <c r="G2162" s="7" t="s">
        <v>14641</v>
      </c>
      <c r="H2162" s="10" t="s">
        <v>14027</v>
      </c>
      <c r="I2162" s="7" t="s">
        <v>11718</v>
      </c>
      <c r="J2162" s="8">
        <v>139.53</v>
      </c>
      <c r="K2162" s="7" t="s">
        <v>10177</v>
      </c>
      <c r="L2162" s="6">
        <v>651860608174</v>
      </c>
      <c r="M2162" s="11">
        <v>2.95</v>
      </c>
      <c r="N2162" s="11">
        <v>2.95</v>
      </c>
      <c r="O2162" s="11">
        <v>22.45</v>
      </c>
      <c r="P2162" s="11">
        <v>4.63</v>
      </c>
      <c r="Q2162" s="7" t="s">
        <v>10172</v>
      </c>
      <c r="R2162" s="7">
        <v>24025652</v>
      </c>
    </row>
    <row r="2163" spans="1:18" ht="15" customHeight="1">
      <c r="A2163" s="19"/>
      <c r="B2163" s="7" t="s">
        <v>8041</v>
      </c>
      <c r="C2163" s="7" t="s">
        <v>419</v>
      </c>
      <c r="D2163" s="7" t="s">
        <v>165</v>
      </c>
      <c r="E2163" s="7" t="s">
        <v>9839</v>
      </c>
      <c r="F2163" s="10" t="s">
        <v>15402</v>
      </c>
      <c r="G2163" s="7" t="s">
        <v>14640</v>
      </c>
      <c r="H2163" s="10" t="s">
        <v>14026</v>
      </c>
      <c r="I2163" s="7" t="s">
        <v>11709</v>
      </c>
      <c r="J2163" s="8">
        <v>143.72</v>
      </c>
      <c r="K2163" s="7" t="s">
        <v>10177</v>
      </c>
      <c r="L2163" s="6">
        <v>651860411972</v>
      </c>
      <c r="M2163" s="11">
        <v>3.55</v>
      </c>
      <c r="N2163" s="11">
        <v>3.55</v>
      </c>
      <c r="O2163" s="11">
        <v>26.8</v>
      </c>
      <c r="P2163" s="11">
        <v>4.45</v>
      </c>
      <c r="Q2163" s="7" t="s">
        <v>10172</v>
      </c>
      <c r="R2163" s="7">
        <v>24024815</v>
      </c>
    </row>
    <row r="2164" spans="1:18" ht="15" customHeight="1">
      <c r="A2164" s="19"/>
      <c r="B2164" s="7" t="s">
        <v>8443</v>
      </c>
      <c r="C2164" s="7" t="s">
        <v>419</v>
      </c>
      <c r="D2164" s="7" t="s">
        <v>165</v>
      </c>
      <c r="E2164" s="7" t="s">
        <v>9839</v>
      </c>
      <c r="F2164" s="10" t="s">
        <v>15674</v>
      </c>
      <c r="G2164" s="7" t="s">
        <v>14640</v>
      </c>
      <c r="H2164" s="10" t="s">
        <v>14128</v>
      </c>
      <c r="I2164" s="7" t="s">
        <v>12297</v>
      </c>
      <c r="J2164" s="8">
        <v>139.53</v>
      </c>
      <c r="K2164" s="7" t="s">
        <v>10178</v>
      </c>
      <c r="L2164" s="6">
        <v>651860707822</v>
      </c>
      <c r="M2164" s="11">
        <v>3.55</v>
      </c>
      <c r="N2164" s="11">
        <v>3.55</v>
      </c>
      <c r="O2164" s="11">
        <v>26.8</v>
      </c>
      <c r="P2164" s="11">
        <v>5</v>
      </c>
      <c r="Q2164" s="7" t="s">
        <v>10173</v>
      </c>
      <c r="R2164" s="7">
        <v>24221948</v>
      </c>
    </row>
    <row r="2165" spans="1:18" ht="15" customHeight="1">
      <c r="A2165" s="19"/>
      <c r="B2165" s="7" t="s">
        <v>8384</v>
      </c>
      <c r="C2165" s="7" t="s">
        <v>419</v>
      </c>
      <c r="D2165" s="7" t="s">
        <v>165</v>
      </c>
      <c r="E2165" s="7" t="s">
        <v>9839</v>
      </c>
      <c r="F2165" s="10" t="s">
        <v>15646</v>
      </c>
      <c r="G2165" s="7" t="s">
        <v>14641</v>
      </c>
      <c r="H2165" s="10" t="s">
        <v>14117</v>
      </c>
      <c r="I2165" s="7" t="s">
        <v>12214</v>
      </c>
      <c r="J2165" s="8">
        <v>139.53</v>
      </c>
      <c r="K2165" s="7" t="s">
        <v>10178</v>
      </c>
      <c r="L2165" s="6">
        <v>651860638539</v>
      </c>
      <c r="M2165" s="11">
        <v>2.95</v>
      </c>
      <c r="N2165" s="11">
        <v>2.95</v>
      </c>
      <c r="O2165" s="11">
        <v>22.45</v>
      </c>
      <c r="P2165" s="11">
        <v>3.8</v>
      </c>
      <c r="Q2165" s="7" t="s">
        <v>10173</v>
      </c>
      <c r="R2165" s="7">
        <v>24187435</v>
      </c>
    </row>
    <row r="2166" spans="1:18" ht="15" customHeight="1">
      <c r="A2166" s="19"/>
      <c r="B2166" s="7" t="s">
        <v>8040</v>
      </c>
      <c r="C2166" s="7" t="s">
        <v>419</v>
      </c>
      <c r="D2166" s="7" t="s">
        <v>165</v>
      </c>
      <c r="E2166" s="7" t="s">
        <v>9839</v>
      </c>
      <c r="F2166" s="10" t="s">
        <v>15401</v>
      </c>
      <c r="G2166" s="7" t="s">
        <v>14641</v>
      </c>
      <c r="H2166" s="10" t="s">
        <v>14025</v>
      </c>
      <c r="I2166" s="7" t="s">
        <v>11708</v>
      </c>
      <c r="J2166" s="8">
        <v>139.53</v>
      </c>
      <c r="K2166" s="7" t="s">
        <v>10179</v>
      </c>
      <c r="L2166" s="6">
        <v>651860614694</v>
      </c>
      <c r="M2166" s="11">
        <v>2.95</v>
      </c>
      <c r="N2166" s="11">
        <v>2.95</v>
      </c>
      <c r="O2166" s="11">
        <v>22.45</v>
      </c>
      <c r="P2166" s="11">
        <v>3.75</v>
      </c>
      <c r="Q2166" s="7" t="s">
        <v>10172</v>
      </c>
      <c r="R2166" s="7">
        <v>24024808</v>
      </c>
    </row>
    <row r="2167" spans="1:18" ht="15" customHeight="1">
      <c r="A2167" s="19"/>
      <c r="B2167" s="7" t="s">
        <v>7886</v>
      </c>
      <c r="C2167" s="7" t="s">
        <v>419</v>
      </c>
      <c r="D2167" s="7" t="s">
        <v>165</v>
      </c>
      <c r="E2167" s="7" t="s">
        <v>9839</v>
      </c>
      <c r="F2167" s="10" t="s">
        <v>15262</v>
      </c>
      <c r="G2167" s="7" t="s">
        <v>14641</v>
      </c>
      <c r="H2167" s="10"/>
      <c r="I2167" s="7" t="s">
        <v>11511</v>
      </c>
      <c r="J2167" s="8">
        <v>139.53</v>
      </c>
      <c r="K2167" s="7" t="s">
        <v>10177</v>
      </c>
      <c r="L2167" s="6">
        <v>651860427966</v>
      </c>
      <c r="M2167" s="11">
        <v>2.95</v>
      </c>
      <c r="N2167" s="11">
        <v>2.95</v>
      </c>
      <c r="O2167" s="11">
        <v>22.45</v>
      </c>
      <c r="P2167" s="11">
        <v>3.25</v>
      </c>
      <c r="Q2167" s="7" t="s">
        <v>10172</v>
      </c>
      <c r="R2167" s="7">
        <v>24010252</v>
      </c>
    </row>
    <row r="2168" spans="1:18" ht="15" customHeight="1">
      <c r="A2168" s="19"/>
      <c r="B2168" s="7" t="s">
        <v>7897</v>
      </c>
      <c r="C2168" s="7" t="s">
        <v>419</v>
      </c>
      <c r="D2168" s="7" t="s">
        <v>165</v>
      </c>
      <c r="E2168" s="7" t="s">
        <v>9839</v>
      </c>
      <c r="F2168" s="10" t="s">
        <v>15273</v>
      </c>
      <c r="G2168" s="7" t="s">
        <v>14640</v>
      </c>
      <c r="H2168" s="10" t="s">
        <v>14000</v>
      </c>
      <c r="I2168" s="7" t="s">
        <v>11521</v>
      </c>
      <c r="J2168" s="8">
        <v>139.53</v>
      </c>
      <c r="K2168" s="7" t="s">
        <v>10179</v>
      </c>
      <c r="L2168" s="6">
        <v>651860424842</v>
      </c>
      <c r="M2168" s="11">
        <v>2.95</v>
      </c>
      <c r="N2168" s="11">
        <v>2.95</v>
      </c>
      <c r="O2168" s="11">
        <v>26.8</v>
      </c>
      <c r="P2168" s="11">
        <v>4.55</v>
      </c>
      <c r="Q2168" s="7" t="s">
        <v>10172</v>
      </c>
      <c r="R2168" s="7">
        <v>24011419</v>
      </c>
    </row>
    <row r="2169" spans="1:18" ht="15" customHeight="1">
      <c r="A2169" s="19"/>
      <c r="B2169" s="7" t="s">
        <v>8321</v>
      </c>
      <c r="C2169" s="7" t="s">
        <v>419</v>
      </c>
      <c r="D2169" s="7" t="s">
        <v>165</v>
      </c>
      <c r="E2169" s="7" t="s">
        <v>9839</v>
      </c>
      <c r="F2169" s="10" t="s">
        <v>15433</v>
      </c>
      <c r="G2169" s="7" t="s">
        <v>14640</v>
      </c>
      <c r="H2169" s="10" t="s">
        <v>14098</v>
      </c>
      <c r="I2169" s="7" t="s">
        <v>12150</v>
      </c>
      <c r="J2169" s="8">
        <v>139.53</v>
      </c>
      <c r="K2169" s="7" t="s">
        <v>10177</v>
      </c>
      <c r="L2169" s="6">
        <v>651860648804</v>
      </c>
      <c r="M2169" s="11">
        <v>2.95</v>
      </c>
      <c r="N2169" s="11">
        <v>2.95</v>
      </c>
      <c r="O2169" s="11">
        <v>26.8</v>
      </c>
      <c r="P2169" s="11">
        <v>4.63</v>
      </c>
      <c r="Q2169" s="7" t="s">
        <v>10173</v>
      </c>
      <c r="R2169" s="7">
        <v>24186575</v>
      </c>
    </row>
    <row r="2170" spans="1:18" ht="15" customHeight="1">
      <c r="A2170" s="19"/>
      <c r="B2170" s="7" t="s">
        <v>8610</v>
      </c>
      <c r="C2170" s="7" t="s">
        <v>419</v>
      </c>
      <c r="D2170" s="7" t="s">
        <v>165</v>
      </c>
      <c r="E2170" s="7" t="s">
        <v>9839</v>
      </c>
      <c r="F2170" s="10" t="s">
        <v>15712</v>
      </c>
      <c r="G2170" s="7" t="s">
        <v>14641</v>
      </c>
      <c r="H2170" s="10"/>
      <c r="I2170" s="7" t="s">
        <v>12472</v>
      </c>
      <c r="J2170" s="8">
        <v>167.53</v>
      </c>
      <c r="K2170" s="7" t="s">
        <v>10179</v>
      </c>
      <c r="L2170" s="6">
        <v>790832512504</v>
      </c>
      <c r="M2170" s="11">
        <v>2.95</v>
      </c>
      <c r="N2170" s="11">
        <v>2.95</v>
      </c>
      <c r="O2170" s="11">
        <v>26.8</v>
      </c>
      <c r="P2170" s="11">
        <v>4.51</v>
      </c>
      <c r="Q2170" s="7" t="s">
        <v>10172</v>
      </c>
      <c r="R2170" s="7" t="s">
        <v>8610</v>
      </c>
    </row>
    <row r="2171" spans="1:18" ht="15" customHeight="1">
      <c r="A2171" s="19"/>
      <c r="B2171" s="7" t="s">
        <v>8432</v>
      </c>
      <c r="C2171" s="7" t="s">
        <v>419</v>
      </c>
      <c r="D2171" s="7" t="s">
        <v>165</v>
      </c>
      <c r="E2171" s="7" t="s">
        <v>9839</v>
      </c>
      <c r="F2171" s="10" t="s">
        <v>14666</v>
      </c>
      <c r="G2171" s="7" t="s">
        <v>14647</v>
      </c>
      <c r="H2171" s="10"/>
      <c r="I2171" s="7" t="s">
        <v>12283</v>
      </c>
      <c r="J2171" s="8">
        <v>131.63</v>
      </c>
      <c r="K2171" s="7" t="s">
        <v>10179</v>
      </c>
      <c r="L2171" s="6">
        <v>790832526822</v>
      </c>
      <c r="M2171" s="11">
        <v>3.55</v>
      </c>
      <c r="N2171" s="11">
        <v>3.55</v>
      </c>
      <c r="O2171" s="11">
        <v>26.8</v>
      </c>
      <c r="P2171" s="11">
        <v>4.6399999999999997</v>
      </c>
      <c r="Q2171" s="7" t="s">
        <v>10172</v>
      </c>
      <c r="R2171" s="7">
        <v>24213004</v>
      </c>
    </row>
    <row r="2172" spans="1:18" ht="15" customHeight="1">
      <c r="A2172" s="19"/>
      <c r="B2172" s="7" t="s">
        <v>7877</v>
      </c>
      <c r="C2172" s="7" t="s">
        <v>419</v>
      </c>
      <c r="D2172" s="7" t="s">
        <v>165</v>
      </c>
      <c r="E2172" s="7" t="s">
        <v>9839</v>
      </c>
      <c r="F2172" s="10" t="s">
        <v>15252</v>
      </c>
      <c r="G2172" s="7" t="s">
        <v>14641</v>
      </c>
      <c r="H2172" s="10"/>
      <c r="I2172" s="7" t="s">
        <v>11502</v>
      </c>
      <c r="J2172" s="8">
        <v>146.51</v>
      </c>
      <c r="K2172" s="7" t="s">
        <v>10179</v>
      </c>
      <c r="L2172" s="6">
        <v>651860467627</v>
      </c>
      <c r="M2172" s="11">
        <v>2.95</v>
      </c>
      <c r="N2172" s="11">
        <v>2.95</v>
      </c>
      <c r="O2172" s="11">
        <v>22.45</v>
      </c>
      <c r="P2172" s="11">
        <v>4.63</v>
      </c>
      <c r="Q2172" s="7" t="s">
        <v>10172</v>
      </c>
      <c r="R2172" s="7">
        <v>24009409</v>
      </c>
    </row>
    <row r="2173" spans="1:18" ht="15" customHeight="1">
      <c r="A2173" s="19"/>
      <c r="B2173" s="7" t="s">
        <v>7996</v>
      </c>
      <c r="C2173" s="7" t="s">
        <v>419</v>
      </c>
      <c r="D2173" s="7" t="s">
        <v>165</v>
      </c>
      <c r="E2173" s="7" t="s">
        <v>9864</v>
      </c>
      <c r="F2173" s="10" t="s">
        <v>14666</v>
      </c>
      <c r="G2173" s="7" t="s">
        <v>14647</v>
      </c>
      <c r="H2173" s="10"/>
      <c r="I2173" s="7" t="s">
        <v>11652</v>
      </c>
      <c r="J2173" s="8">
        <v>139.53</v>
      </c>
      <c r="K2173" s="7" t="s">
        <v>10180</v>
      </c>
      <c r="L2173" s="6">
        <v>651860417967</v>
      </c>
      <c r="M2173" s="11">
        <v>2.95</v>
      </c>
      <c r="N2173" s="11">
        <v>2.95</v>
      </c>
      <c r="O2173" s="11">
        <v>26.8</v>
      </c>
      <c r="P2173" s="11">
        <v>4.63</v>
      </c>
      <c r="Q2173" s="7" t="s">
        <v>10173</v>
      </c>
      <c r="R2173" s="7">
        <v>24020930</v>
      </c>
    </row>
    <row r="2174" spans="1:18" ht="15" customHeight="1">
      <c r="A2174" s="19"/>
      <c r="B2174" s="7" t="s">
        <v>8314</v>
      </c>
      <c r="C2174" s="7" t="s">
        <v>419</v>
      </c>
      <c r="D2174" s="7" t="s">
        <v>165</v>
      </c>
      <c r="E2174" s="7" t="s">
        <v>9864</v>
      </c>
      <c r="F2174" s="10" t="s">
        <v>14666</v>
      </c>
      <c r="G2174" s="7" t="s">
        <v>14647</v>
      </c>
      <c r="H2174" s="10"/>
      <c r="I2174" s="7" t="s">
        <v>12143</v>
      </c>
      <c r="J2174" s="8">
        <v>139.53</v>
      </c>
      <c r="K2174" s="7" t="s">
        <v>10177</v>
      </c>
      <c r="L2174" s="6">
        <v>651860449487</v>
      </c>
      <c r="M2174" s="11">
        <v>2.95</v>
      </c>
      <c r="N2174" s="11">
        <v>2.95</v>
      </c>
      <c r="O2174" s="11">
        <v>26.8</v>
      </c>
      <c r="P2174" s="11">
        <v>4.25</v>
      </c>
      <c r="Q2174" s="7" t="s">
        <v>10172</v>
      </c>
      <c r="R2174" s="7">
        <v>24186438</v>
      </c>
    </row>
    <row r="2175" spans="1:18" ht="15" customHeight="1">
      <c r="A2175" s="19"/>
      <c r="B2175" s="7" t="s">
        <v>8322</v>
      </c>
      <c r="C2175" s="7" t="s">
        <v>419</v>
      </c>
      <c r="D2175" s="7" t="s">
        <v>165</v>
      </c>
      <c r="E2175" s="7" t="s">
        <v>9875</v>
      </c>
      <c r="F2175" s="10" t="s">
        <v>14666</v>
      </c>
      <c r="G2175" s="7" t="s">
        <v>14647</v>
      </c>
      <c r="H2175" s="10"/>
      <c r="I2175" s="7" t="s">
        <v>12151</v>
      </c>
      <c r="J2175" s="8">
        <v>146.51</v>
      </c>
      <c r="K2175" s="7" t="s">
        <v>10177</v>
      </c>
      <c r="L2175" s="6">
        <v>651860476339</v>
      </c>
      <c r="M2175" s="11">
        <v>2.95</v>
      </c>
      <c r="N2175" s="11">
        <v>2.95</v>
      </c>
      <c r="O2175" s="11">
        <v>26.8</v>
      </c>
      <c r="P2175" s="11">
        <v>4.63</v>
      </c>
      <c r="Q2175" s="7" t="s">
        <v>10172</v>
      </c>
      <c r="R2175" s="7">
        <v>24186582</v>
      </c>
    </row>
    <row r="2176" spans="1:18" ht="15" customHeight="1">
      <c r="A2176" s="19"/>
      <c r="B2176" s="7" t="s">
        <v>8323</v>
      </c>
      <c r="C2176" s="7" t="s">
        <v>419</v>
      </c>
      <c r="D2176" s="7" t="s">
        <v>165</v>
      </c>
      <c r="E2176" s="7" t="s">
        <v>9875</v>
      </c>
      <c r="F2176" s="10" t="s">
        <v>14666</v>
      </c>
      <c r="G2176" s="7" t="s">
        <v>14647</v>
      </c>
      <c r="H2176" s="10"/>
      <c r="I2176" s="7" t="s">
        <v>12152</v>
      </c>
      <c r="J2176" s="8">
        <v>143.72</v>
      </c>
      <c r="K2176" s="7" t="s">
        <v>10177</v>
      </c>
      <c r="L2176" s="6">
        <v>651860476346</v>
      </c>
      <c r="M2176" s="11">
        <v>2.95</v>
      </c>
      <c r="N2176" s="11">
        <v>2.95</v>
      </c>
      <c r="O2176" s="11">
        <v>26.8</v>
      </c>
      <c r="P2176" s="11">
        <v>4.63</v>
      </c>
      <c r="Q2176" s="7" t="s">
        <v>10172</v>
      </c>
      <c r="R2176" s="7">
        <v>24186599</v>
      </c>
    </row>
    <row r="2177" spans="1:18" ht="15" customHeight="1">
      <c r="A2177" s="19"/>
      <c r="B2177" s="7" t="s">
        <v>8324</v>
      </c>
      <c r="C2177" s="7" t="s">
        <v>419</v>
      </c>
      <c r="D2177" s="7" t="s">
        <v>165</v>
      </c>
      <c r="E2177" s="7" t="s">
        <v>9875</v>
      </c>
      <c r="F2177" s="10" t="s">
        <v>14666</v>
      </c>
      <c r="G2177" s="7" t="s">
        <v>14647</v>
      </c>
      <c r="H2177" s="10"/>
      <c r="I2177" s="7" t="s">
        <v>12153</v>
      </c>
      <c r="J2177" s="8">
        <v>133.19</v>
      </c>
      <c r="K2177" s="7" t="s">
        <v>10177</v>
      </c>
      <c r="L2177" s="6">
        <v>651860485492</v>
      </c>
      <c r="M2177" s="11">
        <v>2.95</v>
      </c>
      <c r="N2177" s="11">
        <v>2.95</v>
      </c>
      <c r="O2177" s="11">
        <v>26.8</v>
      </c>
      <c r="P2177" s="11">
        <v>4.63</v>
      </c>
      <c r="Q2177" s="7" t="s">
        <v>10173</v>
      </c>
      <c r="R2177" s="7">
        <v>24186605</v>
      </c>
    </row>
    <row r="2178" spans="1:18" ht="15" customHeight="1">
      <c r="A2178" s="19"/>
      <c r="B2178" s="7" t="s">
        <v>8325</v>
      </c>
      <c r="C2178" s="7" t="s">
        <v>419</v>
      </c>
      <c r="D2178" s="7" t="s">
        <v>165</v>
      </c>
      <c r="E2178" s="7" t="s">
        <v>9875</v>
      </c>
      <c r="F2178" s="10" t="s">
        <v>14666</v>
      </c>
      <c r="G2178" s="7" t="s">
        <v>14647</v>
      </c>
      <c r="H2178" s="10"/>
      <c r="I2178" s="7" t="s">
        <v>12154</v>
      </c>
      <c r="J2178" s="8">
        <v>133.19</v>
      </c>
      <c r="K2178" s="7" t="s">
        <v>10177</v>
      </c>
      <c r="L2178" s="6">
        <v>651860485508</v>
      </c>
      <c r="M2178" s="11">
        <v>2.95</v>
      </c>
      <c r="N2178" s="11">
        <v>2.95</v>
      </c>
      <c r="O2178" s="11">
        <v>26.8</v>
      </c>
      <c r="P2178" s="11">
        <v>4.63</v>
      </c>
      <c r="Q2178" s="7" t="s">
        <v>10173</v>
      </c>
      <c r="R2178" s="7">
        <v>24186612</v>
      </c>
    </row>
    <row r="2179" spans="1:18" ht="15" customHeight="1">
      <c r="A2179" s="19"/>
      <c r="B2179" s="7" t="s">
        <v>8364</v>
      </c>
      <c r="C2179" s="7" t="s">
        <v>419</v>
      </c>
      <c r="D2179" s="7" t="s">
        <v>165</v>
      </c>
      <c r="E2179" s="7" t="s">
        <v>9875</v>
      </c>
      <c r="F2179" s="10" t="s">
        <v>14666</v>
      </c>
      <c r="G2179" s="7" t="s">
        <v>14647</v>
      </c>
      <c r="H2179" s="10"/>
      <c r="I2179" s="7" t="s">
        <v>12193</v>
      </c>
      <c r="J2179" s="8">
        <v>139.53</v>
      </c>
      <c r="K2179" s="7" t="s">
        <v>10179</v>
      </c>
      <c r="L2179" s="6">
        <v>651860598857</v>
      </c>
      <c r="M2179" s="11">
        <v>2.95</v>
      </c>
      <c r="N2179" s="11">
        <v>2.95</v>
      </c>
      <c r="O2179" s="11">
        <v>26.8</v>
      </c>
      <c r="P2179" s="11">
        <v>4.63</v>
      </c>
      <c r="Q2179" s="7" t="s">
        <v>10173</v>
      </c>
      <c r="R2179" s="7">
        <v>24187138</v>
      </c>
    </row>
    <row r="2180" spans="1:18" ht="15" customHeight="1">
      <c r="A2180" s="19"/>
      <c r="B2180" s="7" t="s">
        <v>8365</v>
      </c>
      <c r="C2180" s="7" t="s">
        <v>419</v>
      </c>
      <c r="D2180" s="7" t="s">
        <v>165</v>
      </c>
      <c r="E2180" s="7" t="s">
        <v>9875</v>
      </c>
      <c r="F2180" s="10" t="s">
        <v>14666</v>
      </c>
      <c r="G2180" s="7" t="s">
        <v>14647</v>
      </c>
      <c r="H2180" s="10"/>
      <c r="I2180" s="7" t="s">
        <v>12193</v>
      </c>
      <c r="J2180" s="8">
        <v>139.53</v>
      </c>
      <c r="K2180" s="7" t="s">
        <v>10179</v>
      </c>
      <c r="L2180" s="6">
        <v>651860598963</v>
      </c>
      <c r="M2180" s="11">
        <v>2.95</v>
      </c>
      <c r="N2180" s="11">
        <v>2.95</v>
      </c>
      <c r="O2180" s="11">
        <v>26.8</v>
      </c>
      <c r="P2180" s="11">
        <v>4.63</v>
      </c>
      <c r="Q2180" s="7" t="s">
        <v>10173</v>
      </c>
      <c r="R2180" s="7">
        <v>24187145</v>
      </c>
    </row>
    <row r="2181" spans="1:18" ht="15" customHeight="1">
      <c r="A2181" s="19"/>
      <c r="B2181" s="7" t="s">
        <v>8373</v>
      </c>
      <c r="C2181" s="7" t="s">
        <v>419</v>
      </c>
      <c r="D2181" s="7" t="s">
        <v>165</v>
      </c>
      <c r="E2181" s="7" t="s">
        <v>9875</v>
      </c>
      <c r="F2181" s="10" t="s">
        <v>14666</v>
      </c>
      <c r="G2181" s="7" t="s">
        <v>14647</v>
      </c>
      <c r="H2181" s="10"/>
      <c r="I2181" s="7" t="s">
        <v>12203</v>
      </c>
      <c r="J2181" s="8">
        <v>139.53</v>
      </c>
      <c r="K2181" s="7" t="s">
        <v>10180</v>
      </c>
      <c r="L2181" s="6">
        <v>651860618067</v>
      </c>
      <c r="M2181" s="11">
        <v>2.95</v>
      </c>
      <c r="N2181" s="11">
        <v>2.95</v>
      </c>
      <c r="O2181" s="11">
        <v>26.8</v>
      </c>
      <c r="P2181" s="11">
        <v>5</v>
      </c>
      <c r="Q2181" s="7" t="s">
        <v>10173</v>
      </c>
      <c r="R2181" s="7">
        <v>24187305</v>
      </c>
    </row>
    <row r="2182" spans="1:18" ht="15" customHeight="1">
      <c r="A2182" s="19"/>
      <c r="B2182" s="7" t="s">
        <v>8374</v>
      </c>
      <c r="C2182" s="7" t="s">
        <v>419</v>
      </c>
      <c r="D2182" s="7" t="s">
        <v>165</v>
      </c>
      <c r="E2182" s="7" t="s">
        <v>9875</v>
      </c>
      <c r="F2182" s="10" t="s">
        <v>14666</v>
      </c>
      <c r="G2182" s="7" t="s">
        <v>14647</v>
      </c>
      <c r="H2182" s="10"/>
      <c r="I2182" s="7" t="s">
        <v>12204</v>
      </c>
      <c r="J2182" s="8">
        <v>139.53</v>
      </c>
      <c r="K2182" s="7" t="s">
        <v>10178</v>
      </c>
      <c r="L2182" s="6">
        <v>651860618043</v>
      </c>
      <c r="M2182" s="11">
        <v>2.95</v>
      </c>
      <c r="N2182" s="11">
        <v>2.95</v>
      </c>
      <c r="O2182" s="11">
        <v>26.8</v>
      </c>
      <c r="P2182" s="11">
        <v>5</v>
      </c>
      <c r="Q2182" s="7" t="s">
        <v>10173</v>
      </c>
      <c r="R2182" s="7">
        <v>24187312</v>
      </c>
    </row>
    <row r="2183" spans="1:18" ht="15" customHeight="1">
      <c r="A2183" s="19"/>
      <c r="B2183" s="7" t="s">
        <v>8375</v>
      </c>
      <c r="C2183" s="7" t="s">
        <v>419</v>
      </c>
      <c r="D2183" s="7" t="s">
        <v>165</v>
      </c>
      <c r="E2183" s="7" t="s">
        <v>9875</v>
      </c>
      <c r="F2183" s="10" t="s">
        <v>14666</v>
      </c>
      <c r="G2183" s="7" t="s">
        <v>14647</v>
      </c>
      <c r="H2183" s="10"/>
      <c r="I2183" s="7" t="s">
        <v>12205</v>
      </c>
      <c r="J2183" s="8">
        <v>139.53</v>
      </c>
      <c r="K2183" s="7" t="s">
        <v>10177</v>
      </c>
      <c r="L2183" s="6">
        <v>651860618050</v>
      </c>
      <c r="M2183" s="11">
        <v>2.95</v>
      </c>
      <c r="N2183" s="11">
        <v>2.95</v>
      </c>
      <c r="O2183" s="11">
        <v>26.8</v>
      </c>
      <c r="P2183" s="11">
        <v>5</v>
      </c>
      <c r="Q2183" s="7" t="s">
        <v>10173</v>
      </c>
      <c r="R2183" s="7">
        <v>24187329</v>
      </c>
    </row>
    <row r="2184" spans="1:18" ht="15" customHeight="1">
      <c r="A2184" s="19"/>
      <c r="B2184" s="7" t="s">
        <v>8376</v>
      </c>
      <c r="C2184" s="7" t="s">
        <v>419</v>
      </c>
      <c r="D2184" s="7" t="s">
        <v>165</v>
      </c>
      <c r="E2184" s="7" t="s">
        <v>9875</v>
      </c>
      <c r="F2184" s="10" t="s">
        <v>14666</v>
      </c>
      <c r="G2184" s="7" t="s">
        <v>14647</v>
      </c>
      <c r="H2184" s="10"/>
      <c r="I2184" s="7" t="s">
        <v>12206</v>
      </c>
      <c r="J2184" s="8">
        <v>139.53</v>
      </c>
      <c r="K2184" s="7" t="s">
        <v>10177</v>
      </c>
      <c r="L2184" s="6">
        <v>651860622224</v>
      </c>
      <c r="M2184" s="11">
        <v>2.95</v>
      </c>
      <c r="N2184" s="11">
        <v>2.95</v>
      </c>
      <c r="O2184" s="11">
        <v>26.8</v>
      </c>
      <c r="P2184" s="11">
        <v>5</v>
      </c>
      <c r="Q2184" s="7" t="s">
        <v>10173</v>
      </c>
      <c r="R2184" s="7">
        <v>24187336</v>
      </c>
    </row>
    <row r="2185" spans="1:18" ht="15" customHeight="1">
      <c r="A2185" s="19"/>
      <c r="B2185" s="7" t="s">
        <v>7920</v>
      </c>
      <c r="C2185" s="7" t="s">
        <v>419</v>
      </c>
      <c r="D2185" s="7" t="s">
        <v>165</v>
      </c>
      <c r="E2185" s="7" t="s">
        <v>9859</v>
      </c>
      <c r="F2185" s="10" t="s">
        <v>14666</v>
      </c>
      <c r="G2185" s="7" t="s">
        <v>14647</v>
      </c>
      <c r="H2185" s="10"/>
      <c r="I2185" s="7" t="s">
        <v>11547</v>
      </c>
      <c r="J2185" s="8">
        <v>153.28</v>
      </c>
      <c r="K2185" s="7" t="s">
        <v>10179</v>
      </c>
      <c r="L2185" s="6">
        <v>651860427911</v>
      </c>
      <c r="M2185" s="11">
        <v>2.95</v>
      </c>
      <c r="N2185" s="11">
        <v>2.95</v>
      </c>
      <c r="O2185" s="11">
        <v>26.8</v>
      </c>
      <c r="P2185" s="11">
        <v>4.63</v>
      </c>
      <c r="Q2185" s="7" t="s">
        <v>10172</v>
      </c>
      <c r="R2185" s="7">
        <v>24013987</v>
      </c>
    </row>
    <row r="2186" spans="1:18" ht="15" customHeight="1">
      <c r="A2186" s="19"/>
      <c r="B2186" s="7" t="s">
        <v>7965</v>
      </c>
      <c r="C2186" s="7" t="s">
        <v>419</v>
      </c>
      <c r="D2186" s="7" t="s">
        <v>165</v>
      </c>
      <c r="E2186" s="7" t="s">
        <v>9861</v>
      </c>
      <c r="F2186" s="10" t="s">
        <v>14666</v>
      </c>
      <c r="G2186" s="7" t="s">
        <v>14647</v>
      </c>
      <c r="H2186" s="10"/>
      <c r="I2186" s="7" t="s">
        <v>11608</v>
      </c>
      <c r="J2186" s="8">
        <v>143.72</v>
      </c>
      <c r="K2186" s="7" t="s">
        <v>10179</v>
      </c>
      <c r="L2186" s="6">
        <v>651860457451</v>
      </c>
      <c r="M2186" s="11">
        <v>2.95</v>
      </c>
      <c r="N2186" s="11">
        <v>2.95</v>
      </c>
      <c r="O2186" s="11">
        <v>26.8</v>
      </c>
      <c r="P2186" s="11">
        <v>4.66</v>
      </c>
      <c r="Q2186" s="7" t="s">
        <v>10172</v>
      </c>
      <c r="R2186" s="7">
        <v>24017299</v>
      </c>
    </row>
    <row r="2187" spans="1:18" ht="15" customHeight="1">
      <c r="A2187" s="19"/>
      <c r="B2187" s="7" t="s">
        <v>8312</v>
      </c>
      <c r="C2187" s="7" t="s">
        <v>419</v>
      </c>
      <c r="D2187" s="7" t="s">
        <v>165</v>
      </c>
      <c r="E2187" s="7" t="s">
        <v>9861</v>
      </c>
      <c r="F2187" s="10" t="s">
        <v>14666</v>
      </c>
      <c r="G2187" s="7" t="s">
        <v>14647</v>
      </c>
      <c r="H2187" s="10"/>
      <c r="I2187" s="7" t="s">
        <v>12141</v>
      </c>
      <c r="J2187" s="8">
        <v>153.28</v>
      </c>
      <c r="K2187" s="7" t="s">
        <v>10178</v>
      </c>
      <c r="L2187" s="6">
        <v>651860644271</v>
      </c>
      <c r="M2187" s="11">
        <v>2.95</v>
      </c>
      <c r="N2187" s="11">
        <v>2.95</v>
      </c>
      <c r="O2187" s="11">
        <v>26.8</v>
      </c>
      <c r="P2187" s="11">
        <v>5.0999999999999996</v>
      </c>
      <c r="Q2187" s="7" t="s">
        <v>10173</v>
      </c>
      <c r="R2187" s="7">
        <v>24186414</v>
      </c>
    </row>
    <row r="2188" spans="1:18" ht="15" customHeight="1">
      <c r="A2188" s="19"/>
      <c r="B2188" s="7" t="s">
        <v>7949</v>
      </c>
      <c r="C2188" s="7" t="s">
        <v>419</v>
      </c>
      <c r="D2188" s="7" t="s">
        <v>165</v>
      </c>
      <c r="E2188" s="7" t="s">
        <v>9835</v>
      </c>
      <c r="F2188" s="10" t="s">
        <v>14666</v>
      </c>
      <c r="G2188" s="7" t="s">
        <v>14647</v>
      </c>
      <c r="H2188" s="10"/>
      <c r="I2188" s="7" t="s">
        <v>11581</v>
      </c>
      <c r="J2188" s="8">
        <v>153.28</v>
      </c>
      <c r="K2188" s="7" t="s">
        <v>10177</v>
      </c>
      <c r="L2188" s="6">
        <v>651860647715</v>
      </c>
      <c r="M2188" s="11">
        <v>2.95</v>
      </c>
      <c r="N2188" s="11">
        <v>2.95</v>
      </c>
      <c r="O2188" s="11">
        <v>26.8</v>
      </c>
      <c r="P2188" s="11">
        <v>6.45</v>
      </c>
      <c r="Q2188" s="7" t="s">
        <v>10173</v>
      </c>
      <c r="R2188" s="7">
        <v>24015943</v>
      </c>
    </row>
    <row r="2189" spans="1:18" ht="15" customHeight="1">
      <c r="A2189" s="19"/>
      <c r="B2189" s="7" t="s">
        <v>7966</v>
      </c>
      <c r="C2189" s="7" t="s">
        <v>419</v>
      </c>
      <c r="D2189" s="7" t="s">
        <v>165</v>
      </c>
      <c r="E2189" s="7" t="s">
        <v>9835</v>
      </c>
      <c r="F2189" s="10" t="s">
        <v>14666</v>
      </c>
      <c r="G2189" s="7" t="s">
        <v>14647</v>
      </c>
      <c r="H2189" s="10"/>
      <c r="I2189" s="7" t="s">
        <v>11609</v>
      </c>
      <c r="J2189" s="8">
        <v>139.53</v>
      </c>
      <c r="K2189" s="7" t="s">
        <v>10179</v>
      </c>
      <c r="L2189" s="6">
        <v>651860457406</v>
      </c>
      <c r="M2189" s="11">
        <v>2.95</v>
      </c>
      <c r="N2189" s="11">
        <v>2.95</v>
      </c>
      <c r="O2189" s="11">
        <v>26.8</v>
      </c>
      <c r="P2189" s="11">
        <v>4.3</v>
      </c>
      <c r="Q2189" s="7" t="s">
        <v>10172</v>
      </c>
      <c r="R2189" s="7">
        <v>24017312</v>
      </c>
    </row>
    <row r="2190" spans="1:18" ht="15" customHeight="1">
      <c r="A2190" s="19"/>
      <c r="B2190" s="7" t="s">
        <v>7967</v>
      </c>
      <c r="C2190" s="7" t="s">
        <v>419</v>
      </c>
      <c r="D2190" s="7" t="s">
        <v>165</v>
      </c>
      <c r="E2190" s="7" t="s">
        <v>9835</v>
      </c>
      <c r="F2190" s="10" t="s">
        <v>14666</v>
      </c>
      <c r="G2190" s="7" t="s">
        <v>14647</v>
      </c>
      <c r="H2190" s="10"/>
      <c r="I2190" s="7" t="s">
        <v>11610</v>
      </c>
      <c r="J2190" s="8">
        <v>139.53</v>
      </c>
      <c r="K2190" s="7" t="s">
        <v>10179</v>
      </c>
      <c r="L2190" s="6">
        <v>651860462998</v>
      </c>
      <c r="M2190" s="11">
        <v>2.95</v>
      </c>
      <c r="N2190" s="11">
        <v>2.95</v>
      </c>
      <c r="O2190" s="11">
        <v>22.45</v>
      </c>
      <c r="P2190" s="11">
        <v>3.85</v>
      </c>
      <c r="Q2190" s="7" t="s">
        <v>10172</v>
      </c>
      <c r="R2190" s="7">
        <v>24017329</v>
      </c>
    </row>
    <row r="2191" spans="1:18" ht="15" customHeight="1">
      <c r="A2191" s="19"/>
      <c r="B2191" s="7" t="s">
        <v>8010</v>
      </c>
      <c r="C2191" s="7" t="s">
        <v>419</v>
      </c>
      <c r="D2191" s="7" t="s">
        <v>165</v>
      </c>
      <c r="E2191" s="7" t="s">
        <v>9835</v>
      </c>
      <c r="F2191" s="10" t="s">
        <v>14666</v>
      </c>
      <c r="G2191" s="7" t="s">
        <v>14647</v>
      </c>
      <c r="H2191" s="10"/>
      <c r="I2191" s="7" t="s">
        <v>11666</v>
      </c>
      <c r="J2191" s="8">
        <v>153.28</v>
      </c>
      <c r="K2191" s="7" t="s">
        <v>10179</v>
      </c>
      <c r="L2191" s="6">
        <v>651860420363</v>
      </c>
      <c r="M2191" s="11">
        <v>2.95</v>
      </c>
      <c r="N2191" s="11">
        <v>2.95</v>
      </c>
      <c r="O2191" s="11">
        <v>26.8</v>
      </c>
      <c r="P2191" s="11">
        <v>4.63</v>
      </c>
      <c r="Q2191" s="7" t="s">
        <v>10173</v>
      </c>
      <c r="R2191" s="7">
        <v>24021500</v>
      </c>
    </row>
    <row r="2192" spans="1:18" ht="15" customHeight="1">
      <c r="A2192" s="19"/>
      <c r="B2192" s="7" t="s">
        <v>8088</v>
      </c>
      <c r="C2192" s="7" t="s">
        <v>419</v>
      </c>
      <c r="D2192" s="7" t="s">
        <v>165</v>
      </c>
      <c r="E2192" s="7" t="s">
        <v>9835</v>
      </c>
      <c r="F2192" s="10" t="s">
        <v>14666</v>
      </c>
      <c r="G2192" s="7" t="s">
        <v>14647</v>
      </c>
      <c r="H2192" s="10"/>
      <c r="I2192" s="7" t="s">
        <v>11780</v>
      </c>
      <c r="J2192" s="8">
        <v>146.51</v>
      </c>
      <c r="K2192" s="7" t="s">
        <v>10179</v>
      </c>
      <c r="L2192" s="6">
        <v>651860622873</v>
      </c>
      <c r="M2192" s="11">
        <v>2.95</v>
      </c>
      <c r="N2192" s="11">
        <v>2.95</v>
      </c>
      <c r="O2192" s="11">
        <v>22.45</v>
      </c>
      <c r="P2192" s="11">
        <v>5.0999999999999996</v>
      </c>
      <c r="Q2192" s="7" t="s">
        <v>10172</v>
      </c>
      <c r="R2192" s="7">
        <v>24061995</v>
      </c>
    </row>
    <row r="2193" spans="1:18" ht="15" customHeight="1">
      <c r="A2193" s="19"/>
      <c r="B2193" s="7" t="s">
        <v>8311</v>
      </c>
      <c r="C2193" s="7" t="s">
        <v>419</v>
      </c>
      <c r="D2193" s="7" t="s">
        <v>165</v>
      </c>
      <c r="E2193" s="7" t="s">
        <v>9835</v>
      </c>
      <c r="F2193" s="10" t="s">
        <v>14666</v>
      </c>
      <c r="G2193" s="7" t="s">
        <v>14647</v>
      </c>
      <c r="H2193" s="10"/>
      <c r="I2193" s="7" t="s">
        <v>12140</v>
      </c>
      <c r="J2193" s="8">
        <v>153.28</v>
      </c>
      <c r="K2193" s="7" t="s">
        <v>10179</v>
      </c>
      <c r="L2193" s="6">
        <v>651860436623</v>
      </c>
      <c r="M2193" s="11">
        <v>2.95</v>
      </c>
      <c r="N2193" s="11">
        <v>2.95</v>
      </c>
      <c r="O2193" s="11">
        <v>26.8</v>
      </c>
      <c r="P2193" s="11">
        <v>4.63</v>
      </c>
      <c r="Q2193" s="7" t="s">
        <v>10172</v>
      </c>
      <c r="R2193" s="7">
        <v>24186407</v>
      </c>
    </row>
    <row r="2194" spans="1:18" ht="15" customHeight="1">
      <c r="A2194" s="19"/>
      <c r="B2194" s="7" t="s">
        <v>8317</v>
      </c>
      <c r="C2194" s="7" t="s">
        <v>419</v>
      </c>
      <c r="D2194" s="7" t="s">
        <v>165</v>
      </c>
      <c r="E2194" s="7" t="s">
        <v>9835</v>
      </c>
      <c r="F2194" s="10" t="s">
        <v>14666</v>
      </c>
      <c r="G2194" s="7" t="s">
        <v>14647</v>
      </c>
      <c r="H2194" s="10"/>
      <c r="I2194" s="7" t="s">
        <v>12146</v>
      </c>
      <c r="J2194" s="8">
        <v>153.28</v>
      </c>
      <c r="K2194" s="7" t="s">
        <v>10177</v>
      </c>
      <c r="L2194" s="6">
        <v>651860652221</v>
      </c>
      <c r="M2194" s="11">
        <v>2.95</v>
      </c>
      <c r="N2194" s="11">
        <v>2.95</v>
      </c>
      <c r="O2194" s="11">
        <v>26.8</v>
      </c>
      <c r="P2194" s="11">
        <v>4.63</v>
      </c>
      <c r="Q2194" s="7" t="s">
        <v>10173</v>
      </c>
      <c r="R2194" s="7">
        <v>24186476</v>
      </c>
    </row>
    <row r="2195" spans="1:18" ht="15" customHeight="1">
      <c r="A2195" s="19"/>
      <c r="B2195" s="7" t="s">
        <v>8340</v>
      </c>
      <c r="C2195" s="7" t="s">
        <v>419</v>
      </c>
      <c r="D2195" s="7" t="s">
        <v>165</v>
      </c>
      <c r="E2195" s="7" t="s">
        <v>9835</v>
      </c>
      <c r="F2195" s="10" t="s">
        <v>14666</v>
      </c>
      <c r="G2195" s="7" t="s">
        <v>14647</v>
      </c>
      <c r="H2195" s="10"/>
      <c r="I2195" s="7" t="s">
        <v>12168</v>
      </c>
      <c r="J2195" s="8">
        <v>139.53</v>
      </c>
      <c r="K2195" s="7" t="s">
        <v>10177</v>
      </c>
      <c r="L2195" s="6">
        <v>651860577548</v>
      </c>
      <c r="M2195" s="11">
        <v>2.95</v>
      </c>
      <c r="N2195" s="11">
        <v>2.95</v>
      </c>
      <c r="O2195" s="11">
        <v>26.8</v>
      </c>
      <c r="P2195" s="11">
        <v>4.63</v>
      </c>
      <c r="Q2195" s="7" t="s">
        <v>10173</v>
      </c>
      <c r="R2195" s="7">
        <v>24186780</v>
      </c>
    </row>
    <row r="2196" spans="1:18" ht="15" customHeight="1">
      <c r="A2196" s="19"/>
      <c r="B2196" s="7" t="s">
        <v>8401</v>
      </c>
      <c r="C2196" s="7" t="s">
        <v>419</v>
      </c>
      <c r="D2196" s="7" t="s">
        <v>165</v>
      </c>
      <c r="E2196" s="7" t="s">
        <v>9835</v>
      </c>
      <c r="F2196" s="10" t="s">
        <v>14666</v>
      </c>
      <c r="G2196" s="7" t="s">
        <v>14647</v>
      </c>
      <c r="H2196" s="10"/>
      <c r="I2196" s="7" t="s">
        <v>12240</v>
      </c>
      <c r="J2196" s="8">
        <v>139.53</v>
      </c>
      <c r="K2196" s="7" t="s">
        <v>10179</v>
      </c>
      <c r="L2196" s="6">
        <v>651860665290</v>
      </c>
      <c r="M2196" s="11">
        <v>2.95</v>
      </c>
      <c r="N2196" s="11">
        <v>2.95</v>
      </c>
      <c r="O2196" s="11">
        <v>22.45</v>
      </c>
      <c r="P2196" s="11">
        <v>4.6500000000000004</v>
      </c>
      <c r="Q2196" s="7" t="s">
        <v>10173</v>
      </c>
      <c r="R2196" s="7">
        <v>24191234</v>
      </c>
    </row>
    <row r="2197" spans="1:18" ht="15" customHeight="1">
      <c r="A2197" s="19"/>
      <c r="B2197" s="7" t="s">
        <v>8402</v>
      </c>
      <c r="C2197" s="7" t="s">
        <v>419</v>
      </c>
      <c r="D2197" s="7" t="s">
        <v>165</v>
      </c>
      <c r="E2197" s="7" t="s">
        <v>9835</v>
      </c>
      <c r="F2197" s="10" t="s">
        <v>14666</v>
      </c>
      <c r="G2197" s="7" t="s">
        <v>14647</v>
      </c>
      <c r="H2197" s="10"/>
      <c r="I2197" s="7" t="s">
        <v>12240</v>
      </c>
      <c r="J2197" s="8">
        <v>139.53</v>
      </c>
      <c r="K2197" s="7" t="s">
        <v>10179</v>
      </c>
      <c r="L2197" s="6">
        <v>651860665306</v>
      </c>
      <c r="M2197" s="11">
        <v>2.95</v>
      </c>
      <c r="N2197" s="11">
        <v>2.95</v>
      </c>
      <c r="O2197" s="11">
        <v>26.8</v>
      </c>
      <c r="P2197" s="11">
        <v>7</v>
      </c>
      <c r="Q2197" s="7" t="s">
        <v>10173</v>
      </c>
      <c r="R2197" s="7">
        <v>24191241</v>
      </c>
    </row>
    <row r="2198" spans="1:18" ht="15" customHeight="1">
      <c r="A2198" s="19"/>
      <c r="B2198" s="7" t="s">
        <v>8445</v>
      </c>
      <c r="C2198" s="7" t="s">
        <v>419</v>
      </c>
      <c r="D2198" s="7" t="s">
        <v>165</v>
      </c>
      <c r="E2198" s="7" t="s">
        <v>9835</v>
      </c>
      <c r="F2198" s="10" t="s">
        <v>14666</v>
      </c>
      <c r="G2198" s="7" t="s">
        <v>14647</v>
      </c>
      <c r="H2198" s="10"/>
      <c r="I2198" s="7" t="s">
        <v>12300</v>
      </c>
      <c r="J2198" s="8">
        <v>139.53</v>
      </c>
      <c r="K2198" s="7" t="s">
        <v>10179</v>
      </c>
      <c r="L2198" s="6">
        <v>651860715421</v>
      </c>
      <c r="M2198" s="11">
        <v>2.95</v>
      </c>
      <c r="N2198" s="11">
        <v>2.95</v>
      </c>
      <c r="O2198" s="11">
        <v>26.8</v>
      </c>
      <c r="P2198" s="11">
        <v>4.8</v>
      </c>
      <c r="Q2198" s="7" t="s">
        <v>10173</v>
      </c>
      <c r="R2198" s="7">
        <v>24223386</v>
      </c>
    </row>
    <row r="2199" spans="1:18" ht="15" customHeight="1">
      <c r="A2199" s="19"/>
      <c r="B2199" s="7" t="s">
        <v>8199</v>
      </c>
      <c r="C2199" s="7" t="s">
        <v>419</v>
      </c>
      <c r="D2199" s="7" t="s">
        <v>165</v>
      </c>
      <c r="E2199" s="7" t="s">
        <v>9870</v>
      </c>
      <c r="F2199" s="10" t="s">
        <v>15534</v>
      </c>
      <c r="G2199" s="7" t="s">
        <v>14640</v>
      </c>
      <c r="H2199" s="10" t="s">
        <v>14059</v>
      </c>
      <c r="I2199" s="7" t="s">
        <v>11995</v>
      </c>
      <c r="J2199" s="8">
        <v>139.53</v>
      </c>
      <c r="K2199" s="7" t="s">
        <v>10177</v>
      </c>
      <c r="L2199" s="6">
        <v>651860609041</v>
      </c>
      <c r="M2199" s="11">
        <v>2.95</v>
      </c>
      <c r="N2199" s="11">
        <v>2.95</v>
      </c>
      <c r="O2199" s="11">
        <v>22.45</v>
      </c>
      <c r="P2199" s="11">
        <v>6.2</v>
      </c>
      <c r="Q2199" s="7" t="s">
        <v>10173</v>
      </c>
      <c r="R2199" s="7">
        <v>24153256</v>
      </c>
    </row>
    <row r="2200" spans="1:18" ht="15" customHeight="1">
      <c r="A2200" s="19"/>
      <c r="B2200" s="7" t="s">
        <v>8456</v>
      </c>
      <c r="C2200" s="7" t="s">
        <v>419</v>
      </c>
      <c r="D2200" s="7" t="s">
        <v>165</v>
      </c>
      <c r="E2200" s="7" t="s">
        <v>9870</v>
      </c>
      <c r="F2200" s="10" t="s">
        <v>14666</v>
      </c>
      <c r="G2200" s="7" t="s">
        <v>14647</v>
      </c>
      <c r="H2200" s="10"/>
      <c r="I2200" s="7" t="s">
        <v>12313</v>
      </c>
      <c r="J2200" s="8">
        <v>139.53</v>
      </c>
      <c r="K2200" s="7" t="s">
        <v>10180</v>
      </c>
      <c r="L2200" s="6">
        <v>651860747781</v>
      </c>
      <c r="M2200" s="11">
        <v>4.1500000000000004</v>
      </c>
      <c r="N2200" s="11">
        <v>4.1500000000000004</v>
      </c>
      <c r="O2200" s="11">
        <v>26.8</v>
      </c>
      <c r="P2200" s="11">
        <v>7</v>
      </c>
      <c r="Q2200" s="7" t="s">
        <v>10173</v>
      </c>
      <c r="R2200" s="7">
        <v>24240772</v>
      </c>
    </row>
    <row r="2201" spans="1:18" ht="15" customHeight="1">
      <c r="A2201" s="19"/>
      <c r="B2201" s="7" t="s">
        <v>8457</v>
      </c>
      <c r="C2201" s="7" t="s">
        <v>419</v>
      </c>
      <c r="D2201" s="7" t="s">
        <v>165</v>
      </c>
      <c r="E2201" s="7" t="s">
        <v>9870</v>
      </c>
      <c r="F2201" s="10" t="s">
        <v>14666</v>
      </c>
      <c r="G2201" s="7" t="s">
        <v>14647</v>
      </c>
      <c r="H2201" s="10"/>
      <c r="I2201" s="7" t="s">
        <v>12314</v>
      </c>
      <c r="J2201" s="8">
        <v>139.53</v>
      </c>
      <c r="K2201" s="7" t="s">
        <v>10177</v>
      </c>
      <c r="L2201" s="6">
        <v>651860750729</v>
      </c>
      <c r="M2201" s="11">
        <v>2.95</v>
      </c>
      <c r="N2201" s="11">
        <v>2.95</v>
      </c>
      <c r="O2201" s="11">
        <v>26.8</v>
      </c>
      <c r="P2201" s="11">
        <v>5.04</v>
      </c>
      <c r="Q2201" s="7" t="s">
        <v>10173</v>
      </c>
      <c r="R2201" s="7">
        <v>24240789</v>
      </c>
    </row>
    <row r="2202" spans="1:18" ht="15" customHeight="1">
      <c r="A2202" s="19"/>
      <c r="B2202" s="7" t="s">
        <v>8326</v>
      </c>
      <c r="C2202" s="7" t="s">
        <v>419</v>
      </c>
      <c r="D2202" s="7" t="s">
        <v>165</v>
      </c>
      <c r="E2202" s="7" t="s">
        <v>9870</v>
      </c>
      <c r="F2202" s="10" t="s">
        <v>15619</v>
      </c>
      <c r="G2202" s="7" t="s">
        <v>14641</v>
      </c>
      <c r="H2202" s="10"/>
      <c r="I2202" s="7" t="s">
        <v>12155</v>
      </c>
      <c r="J2202" s="8">
        <v>139.53</v>
      </c>
      <c r="K2202" s="7" t="s">
        <v>10180</v>
      </c>
      <c r="L2202" s="6">
        <v>651860482972</v>
      </c>
      <c r="M2202" s="11">
        <v>4.1500000000000004</v>
      </c>
      <c r="N2202" s="11">
        <v>4.1500000000000004</v>
      </c>
      <c r="O2202" s="11">
        <v>26.8</v>
      </c>
      <c r="P2202" s="11">
        <v>4.63</v>
      </c>
      <c r="Q2202" s="7" t="s">
        <v>10173</v>
      </c>
      <c r="R2202" s="7">
        <v>24186629</v>
      </c>
    </row>
    <row r="2203" spans="1:18" ht="15" customHeight="1">
      <c r="A2203" s="19"/>
      <c r="B2203" s="7" t="s">
        <v>8320</v>
      </c>
      <c r="C2203" s="7" t="s">
        <v>419</v>
      </c>
      <c r="D2203" s="7" t="s">
        <v>165</v>
      </c>
      <c r="E2203" s="7" t="s">
        <v>9870</v>
      </c>
      <c r="F2203" s="10" t="s">
        <v>15619</v>
      </c>
      <c r="G2203" s="7" t="s">
        <v>14640</v>
      </c>
      <c r="H2203" s="10"/>
      <c r="I2203" s="7" t="s">
        <v>12149</v>
      </c>
      <c r="J2203" s="8">
        <v>153.28</v>
      </c>
      <c r="K2203" s="7" t="s">
        <v>10180</v>
      </c>
      <c r="L2203" s="6">
        <v>651860465067</v>
      </c>
      <c r="M2203" s="11">
        <v>2.95</v>
      </c>
      <c r="N2203" s="11">
        <v>2.95</v>
      </c>
      <c r="O2203" s="11">
        <v>26.8</v>
      </c>
      <c r="P2203" s="11">
        <v>4.63</v>
      </c>
      <c r="Q2203" s="7" t="s">
        <v>10172</v>
      </c>
      <c r="R2203" s="7">
        <v>24186537</v>
      </c>
    </row>
    <row r="2204" spans="1:18" ht="15" customHeight="1">
      <c r="A2204" s="19"/>
      <c r="B2204" s="7" t="s">
        <v>8198</v>
      </c>
      <c r="C2204" s="7" t="s">
        <v>419</v>
      </c>
      <c r="D2204" s="7" t="s">
        <v>165</v>
      </c>
      <c r="E2204" s="7" t="s">
        <v>9870</v>
      </c>
      <c r="F2204" s="10" t="s">
        <v>15533</v>
      </c>
      <c r="G2204" s="7" t="s">
        <v>14641</v>
      </c>
      <c r="H2204" s="10"/>
      <c r="I2204" s="7" t="s">
        <v>11994</v>
      </c>
      <c r="J2204" s="8">
        <v>139.53</v>
      </c>
      <c r="K2204" s="7" t="s">
        <v>10180</v>
      </c>
      <c r="L2204" s="6">
        <v>651860609034</v>
      </c>
      <c r="M2204" s="11">
        <v>3.55</v>
      </c>
      <c r="N2204" s="11">
        <v>3.55</v>
      </c>
      <c r="O2204" s="11">
        <v>26.8</v>
      </c>
      <c r="P2204" s="11">
        <v>5.04</v>
      </c>
      <c r="Q2204" s="7" t="s">
        <v>10172</v>
      </c>
      <c r="R2204" s="7">
        <v>24153249</v>
      </c>
    </row>
    <row r="2205" spans="1:18" ht="15" customHeight="1">
      <c r="A2205" s="19"/>
      <c r="B2205" s="7" t="s">
        <v>8313</v>
      </c>
      <c r="C2205" s="7" t="s">
        <v>419</v>
      </c>
      <c r="D2205" s="7" t="s">
        <v>165</v>
      </c>
      <c r="E2205" s="7" t="s">
        <v>9874</v>
      </c>
      <c r="F2205" s="10" t="s">
        <v>14666</v>
      </c>
      <c r="G2205" s="7" t="s">
        <v>14647</v>
      </c>
      <c r="H2205" s="10"/>
      <c r="I2205" s="7" t="s">
        <v>12142</v>
      </c>
      <c r="J2205" s="8">
        <v>153.28</v>
      </c>
      <c r="K2205" s="7" t="s">
        <v>10179</v>
      </c>
      <c r="L2205" s="6">
        <v>651860417134</v>
      </c>
      <c r="M2205" s="11">
        <v>2.95</v>
      </c>
      <c r="N2205" s="11">
        <v>2.95</v>
      </c>
      <c r="O2205" s="11">
        <v>26.8</v>
      </c>
      <c r="P2205" s="11">
        <v>4.28</v>
      </c>
      <c r="Q2205" s="7" t="s">
        <v>10172</v>
      </c>
      <c r="R2205" s="7">
        <v>24186421</v>
      </c>
    </row>
    <row r="2206" spans="1:18" ht="15" customHeight="1">
      <c r="A2206" s="19"/>
      <c r="B2206" s="7" t="s">
        <v>8201</v>
      </c>
      <c r="C2206" s="7" t="s">
        <v>419</v>
      </c>
      <c r="D2206" s="7" t="s">
        <v>165</v>
      </c>
      <c r="E2206" s="7" t="s">
        <v>9817</v>
      </c>
      <c r="F2206" s="10" t="s">
        <v>15543</v>
      </c>
      <c r="G2206" s="7" t="s">
        <v>14640</v>
      </c>
      <c r="H2206" s="10" t="s">
        <v>13965</v>
      </c>
      <c r="I2206" s="7" t="s">
        <v>12007</v>
      </c>
      <c r="J2206" s="8">
        <v>139.53</v>
      </c>
      <c r="K2206" s="7" t="s">
        <v>10180</v>
      </c>
      <c r="L2206" s="6">
        <v>651860663999</v>
      </c>
      <c r="M2206" s="11">
        <v>2.95</v>
      </c>
      <c r="N2206" s="11">
        <v>2.95</v>
      </c>
      <c r="O2206" s="11">
        <v>26.8</v>
      </c>
      <c r="P2206" s="11">
        <v>4.62</v>
      </c>
      <c r="Q2206" s="7" t="s">
        <v>10173</v>
      </c>
      <c r="R2206" s="7">
        <v>24167161</v>
      </c>
    </row>
    <row r="2207" spans="1:18" ht="15" customHeight="1">
      <c r="A2207" s="19"/>
      <c r="B2207" s="7" t="s">
        <v>8205</v>
      </c>
      <c r="C2207" s="7" t="s">
        <v>419</v>
      </c>
      <c r="D2207" s="7" t="s">
        <v>165</v>
      </c>
      <c r="E2207" s="7" t="s">
        <v>9817</v>
      </c>
      <c r="F2207" s="10" t="s">
        <v>15550</v>
      </c>
      <c r="G2207" s="7" t="s">
        <v>14640</v>
      </c>
      <c r="H2207" s="10" t="s">
        <v>13966</v>
      </c>
      <c r="I2207" s="7" t="s">
        <v>12017</v>
      </c>
      <c r="J2207" s="8">
        <v>139.53</v>
      </c>
      <c r="K2207" s="7" t="s">
        <v>10180</v>
      </c>
      <c r="L2207" s="6">
        <v>651860663326</v>
      </c>
      <c r="M2207" s="11">
        <v>2.95</v>
      </c>
      <c r="N2207" s="11">
        <v>2.95</v>
      </c>
      <c r="O2207" s="11">
        <v>22.45</v>
      </c>
      <c r="P2207" s="11">
        <v>4.62</v>
      </c>
      <c r="Q2207" s="7" t="s">
        <v>10173</v>
      </c>
      <c r="R2207" s="7">
        <v>24177702</v>
      </c>
    </row>
    <row r="2208" spans="1:18" ht="15" customHeight="1">
      <c r="A2208" s="19"/>
      <c r="B2208" s="7" t="s">
        <v>8904</v>
      </c>
      <c r="C2208" s="7" t="s">
        <v>404</v>
      </c>
      <c r="D2208" s="7" t="s">
        <v>9893</v>
      </c>
      <c r="E2208" s="7" t="s">
        <v>9871</v>
      </c>
      <c r="F2208" s="10" t="s">
        <v>15734</v>
      </c>
      <c r="G2208" s="7" t="s">
        <v>14641</v>
      </c>
      <c r="H2208" s="10" t="s">
        <v>14195</v>
      </c>
      <c r="I2208" s="7" t="s">
        <v>12759</v>
      </c>
      <c r="J2208" s="8">
        <v>157.49</v>
      </c>
      <c r="K2208" s="7" t="s">
        <v>10177</v>
      </c>
      <c r="L2208" s="6">
        <v>651860486864</v>
      </c>
      <c r="M2208" s="11">
        <v>2.95</v>
      </c>
      <c r="N2208" s="11">
        <v>2.95</v>
      </c>
      <c r="O2208" s="11">
        <v>26.8</v>
      </c>
      <c r="P2208" s="11">
        <v>3.09</v>
      </c>
      <c r="Q2208" s="7" t="s">
        <v>10172</v>
      </c>
      <c r="R2208" s="7">
        <v>24067355</v>
      </c>
    </row>
    <row r="2209" spans="1:18" ht="15" customHeight="1">
      <c r="A2209" s="19"/>
      <c r="B2209" s="7" t="s">
        <v>8903</v>
      </c>
      <c r="C2209" s="7" t="s">
        <v>404</v>
      </c>
      <c r="D2209" s="7" t="s">
        <v>9893</v>
      </c>
      <c r="E2209" s="7" t="s">
        <v>9839</v>
      </c>
      <c r="F2209" s="10" t="s">
        <v>15733</v>
      </c>
      <c r="G2209" s="7" t="s">
        <v>14641</v>
      </c>
      <c r="H2209" s="10"/>
      <c r="I2209" s="7" t="s">
        <v>12758</v>
      </c>
      <c r="J2209" s="8">
        <v>146.51</v>
      </c>
      <c r="K2209" s="7" t="s">
        <v>10180</v>
      </c>
      <c r="L2209" s="6">
        <v>651860425665</v>
      </c>
      <c r="M2209" s="11">
        <v>3.55</v>
      </c>
      <c r="N2209" s="11">
        <v>3.55</v>
      </c>
      <c r="O2209" s="11">
        <v>26.8</v>
      </c>
      <c r="P2209" s="11">
        <v>3.09</v>
      </c>
      <c r="Q2209" s="7" t="s">
        <v>10172</v>
      </c>
      <c r="R2209" s="7">
        <v>24026451</v>
      </c>
    </row>
    <row r="2210" spans="1:18" ht="15" customHeight="1">
      <c r="A2210" s="19"/>
      <c r="B2210" s="7" t="s">
        <v>8408</v>
      </c>
      <c r="C2210" s="7" t="s">
        <v>419</v>
      </c>
      <c r="D2210" s="7" t="s">
        <v>66</v>
      </c>
      <c r="E2210" s="7" t="s">
        <v>9821</v>
      </c>
      <c r="F2210" s="10" t="s">
        <v>14666</v>
      </c>
      <c r="G2210" s="7" t="s">
        <v>14647</v>
      </c>
      <c r="H2210" s="10"/>
      <c r="I2210" s="7" t="s">
        <v>12255</v>
      </c>
      <c r="J2210" s="8">
        <v>336.62</v>
      </c>
      <c r="K2210" s="7" t="s">
        <v>10180</v>
      </c>
      <c r="L2210" s="6">
        <v>651860669373</v>
      </c>
      <c r="M2210" s="11">
        <v>6.1</v>
      </c>
      <c r="N2210" s="11">
        <v>6.1</v>
      </c>
      <c r="O2210" s="11">
        <v>26.8</v>
      </c>
      <c r="P2210" s="11">
        <v>10.65</v>
      </c>
      <c r="Q2210" s="7" t="s">
        <v>10172</v>
      </c>
      <c r="R2210" s="7">
        <v>24195690</v>
      </c>
    </row>
    <row r="2211" spans="1:18" ht="15" customHeight="1">
      <c r="A2211" s="19"/>
      <c r="B2211" s="7" t="s">
        <v>8409</v>
      </c>
      <c r="C2211" s="7" t="s">
        <v>419</v>
      </c>
      <c r="D2211" s="7" t="s">
        <v>66</v>
      </c>
      <c r="E2211" s="7" t="s">
        <v>9821</v>
      </c>
      <c r="F2211" s="10" t="s">
        <v>14666</v>
      </c>
      <c r="G2211" s="7" t="s">
        <v>14647</v>
      </c>
      <c r="H2211" s="10"/>
      <c r="I2211" s="7" t="s">
        <v>12256</v>
      </c>
      <c r="J2211" s="8">
        <v>276</v>
      </c>
      <c r="K2211" s="7" t="s">
        <v>10177</v>
      </c>
      <c r="L2211" s="6">
        <v>651860669366</v>
      </c>
      <c r="M2211" s="11">
        <v>2.95</v>
      </c>
      <c r="N2211" s="11">
        <v>2.95</v>
      </c>
      <c r="O2211" s="11">
        <v>26.8</v>
      </c>
      <c r="P2211" s="11">
        <v>6.65</v>
      </c>
      <c r="Q2211" s="7" t="s">
        <v>10172</v>
      </c>
      <c r="R2211" s="7">
        <v>24195706</v>
      </c>
    </row>
    <row r="2212" spans="1:18" ht="15" customHeight="1">
      <c r="A2212" s="19"/>
      <c r="B2212" s="7" t="s">
        <v>8179</v>
      </c>
      <c r="C2212" s="7" t="s">
        <v>419</v>
      </c>
      <c r="D2212" s="7" t="s">
        <v>66</v>
      </c>
      <c r="E2212" s="7" t="s">
        <v>771</v>
      </c>
      <c r="F2212" s="10" t="s">
        <v>15515</v>
      </c>
      <c r="G2212" s="7" t="s">
        <v>14641</v>
      </c>
      <c r="H2212" s="10"/>
      <c r="I2212" s="7" t="s">
        <v>11947</v>
      </c>
      <c r="J2212" s="8">
        <v>112.4</v>
      </c>
      <c r="K2212" s="7" t="s">
        <v>10178</v>
      </c>
      <c r="L2212" s="6">
        <v>651860583884</v>
      </c>
      <c r="M2212" s="11">
        <v>2.95</v>
      </c>
      <c r="N2212" s="11">
        <v>2.95</v>
      </c>
      <c r="O2212" s="11">
        <v>22.45</v>
      </c>
      <c r="P2212" s="11">
        <v>4.63</v>
      </c>
      <c r="Q2212" s="7" t="s">
        <v>10173</v>
      </c>
      <c r="R2212" s="7">
        <v>24139106</v>
      </c>
    </row>
    <row r="2213" spans="1:18" ht="15" customHeight="1">
      <c r="A2213" s="19"/>
      <c r="B2213" s="7" t="s">
        <v>8180</v>
      </c>
      <c r="C2213" s="7" t="s">
        <v>419</v>
      </c>
      <c r="D2213" s="7" t="s">
        <v>66</v>
      </c>
      <c r="E2213" s="7" t="s">
        <v>771</v>
      </c>
      <c r="F2213" s="10" t="s">
        <v>15515</v>
      </c>
      <c r="G2213" s="7" t="s">
        <v>14640</v>
      </c>
      <c r="H2213" s="10"/>
      <c r="I2213" s="7" t="s">
        <v>11750</v>
      </c>
      <c r="J2213" s="8">
        <v>112.4</v>
      </c>
      <c r="K2213" s="7" t="s">
        <v>10180</v>
      </c>
      <c r="L2213" s="6">
        <v>651860582481</v>
      </c>
      <c r="M2213" s="11">
        <v>2.95</v>
      </c>
      <c r="N2213" s="11">
        <v>2.95</v>
      </c>
      <c r="O2213" s="11">
        <v>26.8</v>
      </c>
      <c r="P2213" s="11">
        <v>4.63</v>
      </c>
      <c r="Q2213" s="7" t="s">
        <v>10173</v>
      </c>
      <c r="R2213" s="7">
        <v>24139113</v>
      </c>
    </row>
    <row r="2214" spans="1:18" ht="15" customHeight="1">
      <c r="A2214" s="19"/>
      <c r="B2214" s="7" t="s">
        <v>5489</v>
      </c>
      <c r="C2214" s="7" t="s">
        <v>419</v>
      </c>
      <c r="D2214" s="7" t="s">
        <v>66</v>
      </c>
      <c r="E2214" s="7" t="s">
        <v>9869</v>
      </c>
      <c r="F2214" s="10" t="s">
        <v>15516</v>
      </c>
      <c r="G2214" s="7" t="s">
        <v>14641</v>
      </c>
      <c r="H2214" s="10"/>
      <c r="I2214" s="7" t="s">
        <v>11948</v>
      </c>
      <c r="J2214" s="8">
        <v>151.5</v>
      </c>
      <c r="K2214" s="7" t="s">
        <v>10180</v>
      </c>
      <c r="L2214" s="6">
        <v>651860582498</v>
      </c>
      <c r="M2214" s="11">
        <v>3.55</v>
      </c>
      <c r="N2214" s="11">
        <v>3.55</v>
      </c>
      <c r="O2214" s="11">
        <v>26.8</v>
      </c>
      <c r="P2214" s="11">
        <v>4.8</v>
      </c>
      <c r="Q2214" s="7" t="s">
        <v>10173</v>
      </c>
      <c r="R2214" s="7">
        <v>24139168</v>
      </c>
    </row>
    <row r="2215" spans="1:18" ht="15" customHeight="1">
      <c r="A2215" s="19"/>
      <c r="B2215" s="7" t="s">
        <v>5498</v>
      </c>
      <c r="C2215" s="7" t="s">
        <v>419</v>
      </c>
      <c r="D2215" s="7" t="s">
        <v>66</v>
      </c>
      <c r="E2215" s="7" t="s">
        <v>9869</v>
      </c>
      <c r="F2215" s="10" t="s">
        <v>15516</v>
      </c>
      <c r="G2215" s="7" t="s">
        <v>14640</v>
      </c>
      <c r="H2215" s="10"/>
      <c r="I2215" s="7" t="s">
        <v>11949</v>
      </c>
      <c r="J2215" s="8">
        <v>112.4</v>
      </c>
      <c r="K2215" s="7" t="s">
        <v>10180</v>
      </c>
      <c r="L2215" s="6">
        <v>651860582504</v>
      </c>
      <c r="M2215" s="11">
        <v>2.95</v>
      </c>
      <c r="N2215" s="11">
        <v>2.95</v>
      </c>
      <c r="O2215" s="11">
        <v>26.8</v>
      </c>
      <c r="P2215" s="11">
        <v>4.25</v>
      </c>
      <c r="Q2215" s="7" t="s">
        <v>10173</v>
      </c>
      <c r="R2215" s="7">
        <v>24139175</v>
      </c>
    </row>
    <row r="2216" spans="1:18" ht="15" customHeight="1">
      <c r="A2216" s="19"/>
      <c r="B2216" s="7" t="s">
        <v>8245</v>
      </c>
      <c r="C2216" s="7" t="s">
        <v>419</v>
      </c>
      <c r="D2216" s="7" t="s">
        <v>66</v>
      </c>
      <c r="E2216" s="7" t="s">
        <v>9816</v>
      </c>
      <c r="F2216" s="10" t="s">
        <v>15576</v>
      </c>
      <c r="G2216" s="7" t="s">
        <v>14640</v>
      </c>
      <c r="H2216" s="10" t="s">
        <v>14070</v>
      </c>
      <c r="I2216" s="7" t="s">
        <v>12069</v>
      </c>
      <c r="J2216" s="8">
        <v>125.5</v>
      </c>
      <c r="K2216" s="7" t="s">
        <v>10179</v>
      </c>
      <c r="L2216" s="6">
        <v>651860413976</v>
      </c>
      <c r="M2216" s="11">
        <v>2.95</v>
      </c>
      <c r="N2216" s="11">
        <v>2.95</v>
      </c>
      <c r="O2216" s="11">
        <v>26.8</v>
      </c>
      <c r="P2216" s="11">
        <v>4.78</v>
      </c>
      <c r="Q2216" s="7" t="s">
        <v>10172</v>
      </c>
      <c r="R2216" s="7">
        <v>24185158</v>
      </c>
    </row>
    <row r="2217" spans="1:18" ht="15" customHeight="1">
      <c r="A2217" s="19"/>
      <c r="B2217" s="7" t="s">
        <v>8246</v>
      </c>
      <c r="C2217" s="7" t="s">
        <v>419</v>
      </c>
      <c r="D2217" s="7" t="s">
        <v>66</v>
      </c>
      <c r="E2217" s="7" t="s">
        <v>9816</v>
      </c>
      <c r="F2217" s="10" t="s">
        <v>15577</v>
      </c>
      <c r="G2217" s="7" t="s">
        <v>14641</v>
      </c>
      <c r="H2217" s="10"/>
      <c r="I2217" s="7" t="s">
        <v>12070</v>
      </c>
      <c r="J2217" s="8">
        <v>112.4</v>
      </c>
      <c r="K2217" s="7" t="s">
        <v>10179</v>
      </c>
      <c r="L2217" s="6">
        <v>651860414188</v>
      </c>
      <c r="M2217" s="11">
        <v>3.55</v>
      </c>
      <c r="N2217" s="11">
        <v>3.55</v>
      </c>
      <c r="O2217" s="11">
        <v>26.8</v>
      </c>
      <c r="P2217" s="11">
        <v>4.63</v>
      </c>
      <c r="Q2217" s="7" t="s">
        <v>10172</v>
      </c>
      <c r="R2217" s="7">
        <v>24185165</v>
      </c>
    </row>
    <row r="2218" spans="1:18" ht="15" customHeight="1">
      <c r="A2218" s="19"/>
      <c r="B2218" s="7" t="s">
        <v>8394</v>
      </c>
      <c r="C2218" s="7" t="s">
        <v>419</v>
      </c>
      <c r="D2218" s="7" t="s">
        <v>66</v>
      </c>
      <c r="E2218" s="7" t="s">
        <v>9816</v>
      </c>
      <c r="F2218" s="10" t="s">
        <v>15650</v>
      </c>
      <c r="G2218" s="7" t="s">
        <v>14640</v>
      </c>
      <c r="H2218" s="10" t="s">
        <v>13965</v>
      </c>
      <c r="I2218" s="7" t="s">
        <v>12228</v>
      </c>
      <c r="J2218" s="8">
        <v>112.4</v>
      </c>
      <c r="K2218" s="7" t="s">
        <v>10177</v>
      </c>
      <c r="L2218" s="6">
        <v>651860642284</v>
      </c>
      <c r="M2218" s="11">
        <v>2.95</v>
      </c>
      <c r="N2218" s="11">
        <v>2.95</v>
      </c>
      <c r="O2218" s="11">
        <v>22.45</v>
      </c>
      <c r="P2218" s="11">
        <v>4.63</v>
      </c>
      <c r="Q2218" s="7" t="s">
        <v>10173</v>
      </c>
      <c r="R2218" s="7">
        <v>24188203</v>
      </c>
    </row>
    <row r="2219" spans="1:18" ht="15" customHeight="1">
      <c r="A2219" s="19"/>
      <c r="B2219" s="7" t="s">
        <v>8211</v>
      </c>
      <c r="C2219" s="7" t="s">
        <v>419</v>
      </c>
      <c r="D2219" s="7" t="s">
        <v>66</v>
      </c>
      <c r="E2219" s="7" t="s">
        <v>9816</v>
      </c>
      <c r="F2219" s="10" t="s">
        <v>15377</v>
      </c>
      <c r="G2219" s="7" t="s">
        <v>14641</v>
      </c>
      <c r="H2219" s="10" t="s">
        <v>14019</v>
      </c>
      <c r="I2219" s="7" t="s">
        <v>12028</v>
      </c>
      <c r="J2219" s="8">
        <v>112.4</v>
      </c>
      <c r="K2219" s="7" t="s">
        <v>10179</v>
      </c>
      <c r="L2219" s="6">
        <v>651860420998</v>
      </c>
      <c r="M2219" s="11">
        <v>2.95</v>
      </c>
      <c r="N2219" s="11">
        <v>2.95</v>
      </c>
      <c r="O2219" s="11">
        <v>26.8</v>
      </c>
      <c r="P2219" s="11">
        <v>2.5499999999999998</v>
      </c>
      <c r="Q2219" s="7" t="s">
        <v>10172</v>
      </c>
      <c r="R2219" s="7">
        <v>24184557</v>
      </c>
    </row>
    <row r="2220" spans="1:18" ht="15" customHeight="1">
      <c r="A2220" s="19"/>
      <c r="B2220" s="7" t="s">
        <v>8015</v>
      </c>
      <c r="C2220" s="7" t="s">
        <v>419</v>
      </c>
      <c r="D2220" s="7" t="s">
        <v>66</v>
      </c>
      <c r="E2220" s="7" t="s">
        <v>9816</v>
      </c>
      <c r="F2220" s="10" t="s">
        <v>15377</v>
      </c>
      <c r="G2220" s="7" t="s">
        <v>14640</v>
      </c>
      <c r="H2220" s="10" t="s">
        <v>14019</v>
      </c>
      <c r="I2220" s="7" t="s">
        <v>11674</v>
      </c>
      <c r="J2220" s="8">
        <v>151.5</v>
      </c>
      <c r="K2220" s="7" t="s">
        <v>10179</v>
      </c>
      <c r="L2220" s="6">
        <v>651860420653</v>
      </c>
      <c r="M2220" s="11">
        <v>3.55</v>
      </c>
      <c r="N2220" s="11">
        <v>3.55</v>
      </c>
      <c r="O2220" s="11">
        <v>26.8</v>
      </c>
      <c r="P2220" s="11">
        <v>4.63</v>
      </c>
      <c r="Q2220" s="7" t="s">
        <v>10172</v>
      </c>
      <c r="R2220" s="7">
        <v>24021753</v>
      </c>
    </row>
    <row r="2221" spans="1:18" ht="15" customHeight="1">
      <c r="A2221" s="19"/>
      <c r="B2221" s="7" t="s">
        <v>8254</v>
      </c>
      <c r="C2221" s="7" t="s">
        <v>419</v>
      </c>
      <c r="D2221" s="7" t="s">
        <v>66</v>
      </c>
      <c r="E2221" s="7" t="s">
        <v>9816</v>
      </c>
      <c r="F2221" s="10" t="s">
        <v>15583</v>
      </c>
      <c r="G2221" s="7" t="s">
        <v>14640</v>
      </c>
      <c r="H2221" s="10"/>
      <c r="I2221" s="7" t="s">
        <v>12078</v>
      </c>
      <c r="J2221" s="8">
        <v>125.5</v>
      </c>
      <c r="K2221" s="7" t="s">
        <v>10179</v>
      </c>
      <c r="L2221" s="6">
        <v>651860664811</v>
      </c>
      <c r="M2221" s="11">
        <v>2.95</v>
      </c>
      <c r="N2221" s="11">
        <v>2.95</v>
      </c>
      <c r="O2221" s="11">
        <v>26.8</v>
      </c>
      <c r="P2221" s="11">
        <v>4.5999999999999996</v>
      </c>
      <c r="Q2221" s="7" t="s">
        <v>10172</v>
      </c>
      <c r="R2221" s="7">
        <v>24185240</v>
      </c>
    </row>
    <row r="2222" spans="1:18" ht="15" customHeight="1">
      <c r="A2222" s="19"/>
      <c r="B2222" s="7" t="s">
        <v>8098</v>
      </c>
      <c r="C2222" s="7" t="s">
        <v>419</v>
      </c>
      <c r="D2222" s="7" t="s">
        <v>66</v>
      </c>
      <c r="E2222" s="7" t="s">
        <v>9816</v>
      </c>
      <c r="F2222" s="10" t="s">
        <v>15443</v>
      </c>
      <c r="G2222" s="7" t="s">
        <v>14641</v>
      </c>
      <c r="H2222" s="10"/>
      <c r="I2222" s="7" t="s">
        <v>11797</v>
      </c>
      <c r="J2222" s="8">
        <v>125.5</v>
      </c>
      <c r="K2222" s="7" t="s">
        <v>10177</v>
      </c>
      <c r="L2222" s="6">
        <v>651860455150</v>
      </c>
      <c r="M2222" s="11">
        <v>2.95</v>
      </c>
      <c r="N2222" s="11">
        <v>2.95</v>
      </c>
      <c r="O2222" s="11">
        <v>22.45</v>
      </c>
      <c r="P2222" s="11">
        <v>3.25</v>
      </c>
      <c r="Q2222" s="7" t="s">
        <v>10172</v>
      </c>
      <c r="R2222" s="7">
        <v>24064606</v>
      </c>
    </row>
    <row r="2223" spans="1:18" ht="15" customHeight="1">
      <c r="A2223" s="19"/>
      <c r="B2223" s="7" t="s">
        <v>8253</v>
      </c>
      <c r="C2223" s="7" t="s">
        <v>419</v>
      </c>
      <c r="D2223" s="7" t="s">
        <v>66</v>
      </c>
      <c r="E2223" s="7" t="s">
        <v>9816</v>
      </c>
      <c r="F2223" s="10" t="s">
        <v>15443</v>
      </c>
      <c r="G2223" s="7" t="s">
        <v>14641</v>
      </c>
      <c r="H2223" s="10"/>
      <c r="I2223" s="7" t="s">
        <v>12077</v>
      </c>
      <c r="J2223" s="8">
        <v>138.30000000000001</v>
      </c>
      <c r="K2223" s="7" t="s">
        <v>10180</v>
      </c>
      <c r="L2223" s="6">
        <v>651860424286</v>
      </c>
      <c r="M2223" s="11">
        <v>2.95</v>
      </c>
      <c r="N2223" s="11">
        <v>2.95</v>
      </c>
      <c r="O2223" s="11">
        <v>22.45</v>
      </c>
      <c r="P2223" s="11">
        <v>3.44</v>
      </c>
      <c r="Q2223" s="7" t="s">
        <v>10172</v>
      </c>
      <c r="R2223" s="7">
        <v>24185233</v>
      </c>
    </row>
    <row r="2224" spans="1:18" ht="15" customHeight="1">
      <c r="A2224" s="19"/>
      <c r="B2224" s="7" t="s">
        <v>8103</v>
      </c>
      <c r="C2224" s="7" t="s">
        <v>419</v>
      </c>
      <c r="D2224" s="7" t="s">
        <v>66</v>
      </c>
      <c r="E2224" s="7" t="s">
        <v>9816</v>
      </c>
      <c r="F2224" s="10" t="s">
        <v>15443</v>
      </c>
      <c r="G2224" s="7" t="s">
        <v>14640</v>
      </c>
      <c r="H2224" s="10"/>
      <c r="I2224" s="7" t="s">
        <v>11674</v>
      </c>
      <c r="J2224" s="8">
        <v>112.4</v>
      </c>
      <c r="K2224" s="7" t="s">
        <v>10179</v>
      </c>
      <c r="L2224" s="6">
        <v>651860616346</v>
      </c>
      <c r="M2224" s="11">
        <v>2.95</v>
      </c>
      <c r="N2224" s="11">
        <v>2.95</v>
      </c>
      <c r="O2224" s="11">
        <v>26.8</v>
      </c>
      <c r="P2224" s="11">
        <v>4.45</v>
      </c>
      <c r="Q2224" s="7" t="s">
        <v>10173</v>
      </c>
      <c r="R2224" s="7">
        <v>24065382</v>
      </c>
    </row>
    <row r="2225" spans="1:18" ht="15" customHeight="1">
      <c r="A2225" s="19"/>
      <c r="B2225" s="7" t="s">
        <v>8134</v>
      </c>
      <c r="C2225" s="7" t="s">
        <v>419</v>
      </c>
      <c r="D2225" s="7" t="s">
        <v>66</v>
      </c>
      <c r="E2225" s="7" t="s">
        <v>9816</v>
      </c>
      <c r="F2225" s="10" t="s">
        <v>15477</v>
      </c>
      <c r="G2225" s="7" t="s">
        <v>14640</v>
      </c>
      <c r="H2225" s="10"/>
      <c r="I2225" s="7" t="s">
        <v>11870</v>
      </c>
      <c r="J2225" s="8">
        <v>138.30000000000001</v>
      </c>
      <c r="K2225" s="7" t="s">
        <v>10179</v>
      </c>
      <c r="L2225" s="6">
        <v>651860474670</v>
      </c>
      <c r="M2225" s="11">
        <v>2.95</v>
      </c>
      <c r="N2225" s="11">
        <v>2.95</v>
      </c>
      <c r="O2225" s="11">
        <v>26.8</v>
      </c>
      <c r="P2225" s="11">
        <v>4.55</v>
      </c>
      <c r="Q2225" s="7" t="s">
        <v>10172</v>
      </c>
      <c r="R2225" s="7">
        <v>24107013</v>
      </c>
    </row>
    <row r="2226" spans="1:18" ht="15" customHeight="1">
      <c r="A2226" s="19"/>
      <c r="B2226" s="7" t="s">
        <v>8555</v>
      </c>
      <c r="C2226" s="7" t="s">
        <v>419</v>
      </c>
      <c r="D2226" s="7" t="s">
        <v>66</v>
      </c>
      <c r="E2226" s="7" t="s">
        <v>9816</v>
      </c>
      <c r="F2226" s="10" t="s">
        <v>15477</v>
      </c>
      <c r="G2226" s="7" t="s">
        <v>14640</v>
      </c>
      <c r="H2226" s="10"/>
      <c r="I2226" s="7" t="s">
        <v>12416</v>
      </c>
      <c r="J2226" s="8">
        <v>151.5</v>
      </c>
      <c r="K2226" s="7" t="s">
        <v>10179</v>
      </c>
      <c r="L2226" s="6">
        <v>651860474687</v>
      </c>
      <c r="M2226" s="11">
        <v>2.95</v>
      </c>
      <c r="N2226" s="11">
        <v>2.95</v>
      </c>
      <c r="O2226" s="11">
        <v>26.8</v>
      </c>
      <c r="P2226" s="11">
        <v>5.05</v>
      </c>
      <c r="Q2226" s="7" t="s">
        <v>10172</v>
      </c>
      <c r="R2226" s="7">
        <v>33185859</v>
      </c>
    </row>
    <row r="2227" spans="1:18" ht="15" customHeight="1">
      <c r="A2227" s="19"/>
      <c r="B2227" s="7" t="s">
        <v>8068</v>
      </c>
      <c r="C2227" s="7" t="s">
        <v>419</v>
      </c>
      <c r="D2227" s="7" t="s">
        <v>66</v>
      </c>
      <c r="E2227" s="7" t="s">
        <v>9816</v>
      </c>
      <c r="F2227" s="10" t="s">
        <v>15423</v>
      </c>
      <c r="G2227" s="7" t="s">
        <v>14640</v>
      </c>
      <c r="H2227" s="10"/>
      <c r="I2227" s="7" t="s">
        <v>11750</v>
      </c>
      <c r="J2227" s="8">
        <v>112.4</v>
      </c>
      <c r="K2227" s="7" t="s">
        <v>10177</v>
      </c>
      <c r="L2227" s="6">
        <v>651860433080</v>
      </c>
      <c r="M2227" s="11">
        <v>2.95</v>
      </c>
      <c r="N2227" s="11">
        <v>2.95</v>
      </c>
      <c r="O2227" s="11">
        <v>26.8</v>
      </c>
      <c r="P2227" s="11">
        <v>4.63</v>
      </c>
      <c r="Q2227" s="7" t="s">
        <v>10173</v>
      </c>
      <c r="R2227" s="7">
        <v>24027908</v>
      </c>
    </row>
    <row r="2228" spans="1:18" ht="15" customHeight="1">
      <c r="A2228" s="19"/>
      <c r="B2228" s="7" t="s">
        <v>8235</v>
      </c>
      <c r="C2228" s="7" t="s">
        <v>419</v>
      </c>
      <c r="D2228" s="7" t="s">
        <v>66</v>
      </c>
      <c r="E2228" s="7" t="s">
        <v>9816</v>
      </c>
      <c r="F2228" s="10" t="s">
        <v>15570</v>
      </c>
      <c r="G2228" s="7" t="s">
        <v>14641</v>
      </c>
      <c r="H2228" s="10"/>
      <c r="I2228" s="7" t="s">
        <v>12051</v>
      </c>
      <c r="J2228" s="8">
        <v>112.4</v>
      </c>
      <c r="K2228" s="7" t="s">
        <v>10177</v>
      </c>
      <c r="L2228" s="6">
        <v>651860606118</v>
      </c>
      <c r="M2228" s="11">
        <v>2.95</v>
      </c>
      <c r="N2228" s="11">
        <v>2.95</v>
      </c>
      <c r="O2228" s="11">
        <v>26.8</v>
      </c>
      <c r="P2228" s="11">
        <v>4.63</v>
      </c>
      <c r="Q2228" s="7" t="s">
        <v>10173</v>
      </c>
      <c r="R2228" s="7">
        <v>24184915</v>
      </c>
    </row>
    <row r="2229" spans="1:18" ht="15" customHeight="1">
      <c r="A2229" s="19"/>
      <c r="B2229" s="7" t="s">
        <v>8236</v>
      </c>
      <c r="C2229" s="7" t="s">
        <v>419</v>
      </c>
      <c r="D2229" s="7" t="s">
        <v>66</v>
      </c>
      <c r="E2229" s="7" t="s">
        <v>9816</v>
      </c>
      <c r="F2229" s="10" t="s">
        <v>15570</v>
      </c>
      <c r="G2229" s="7" t="s">
        <v>14640</v>
      </c>
      <c r="H2229" s="10"/>
      <c r="I2229" s="7" t="s">
        <v>12052</v>
      </c>
      <c r="J2229" s="8">
        <v>112.4</v>
      </c>
      <c r="K2229" s="7" t="s">
        <v>10177</v>
      </c>
      <c r="L2229" s="6">
        <v>651860641867</v>
      </c>
      <c r="M2229" s="11">
        <v>2.95</v>
      </c>
      <c r="N2229" s="11">
        <v>2.95</v>
      </c>
      <c r="O2229" s="11">
        <v>26.8</v>
      </c>
      <c r="P2229" s="11">
        <v>4.63</v>
      </c>
      <c r="Q2229" s="7" t="s">
        <v>10173</v>
      </c>
      <c r="R2229" s="7">
        <v>24184922</v>
      </c>
    </row>
    <row r="2230" spans="1:18" ht="15" customHeight="1">
      <c r="A2230" s="19"/>
      <c r="B2230" s="7" t="s">
        <v>8228</v>
      </c>
      <c r="C2230" s="7" t="s">
        <v>419</v>
      </c>
      <c r="D2230" s="7" t="s">
        <v>66</v>
      </c>
      <c r="E2230" s="7" t="s">
        <v>9816</v>
      </c>
      <c r="F2230" s="10" t="s">
        <v>15566</v>
      </c>
      <c r="G2230" s="7" t="s">
        <v>14641</v>
      </c>
      <c r="H2230" s="10" t="s">
        <v>14068</v>
      </c>
      <c r="I2230" s="7" t="s">
        <v>12044</v>
      </c>
      <c r="J2230" s="8">
        <v>112.4</v>
      </c>
      <c r="K2230" s="7" t="s">
        <v>10178</v>
      </c>
      <c r="L2230" s="6">
        <v>651860417936</v>
      </c>
      <c r="M2230" s="11">
        <v>2.95</v>
      </c>
      <c r="N2230" s="11">
        <v>2.95</v>
      </c>
      <c r="O2230" s="11">
        <v>22.45</v>
      </c>
      <c r="P2230" s="11">
        <v>3.5</v>
      </c>
      <c r="Q2230" s="7" t="s">
        <v>10173</v>
      </c>
      <c r="R2230" s="7">
        <v>24184847</v>
      </c>
    </row>
    <row r="2231" spans="1:18" ht="15" customHeight="1">
      <c r="A2231" s="19"/>
      <c r="B2231" s="7" t="s">
        <v>8229</v>
      </c>
      <c r="C2231" s="7" t="s">
        <v>419</v>
      </c>
      <c r="D2231" s="7" t="s">
        <v>66</v>
      </c>
      <c r="E2231" s="7" t="s">
        <v>9816</v>
      </c>
      <c r="F2231" s="10" t="s">
        <v>15566</v>
      </c>
      <c r="G2231" s="7" t="s">
        <v>14640</v>
      </c>
      <c r="H2231" s="10"/>
      <c r="I2231" s="7" t="s">
        <v>12045</v>
      </c>
      <c r="J2231" s="8">
        <v>112.4</v>
      </c>
      <c r="K2231" s="7" t="s">
        <v>10180</v>
      </c>
      <c r="L2231" s="6">
        <v>651860417943</v>
      </c>
      <c r="M2231" s="11">
        <v>2.95</v>
      </c>
      <c r="N2231" s="11">
        <v>2.95</v>
      </c>
      <c r="O2231" s="11">
        <v>26.8</v>
      </c>
      <c r="P2231" s="11">
        <v>4.63</v>
      </c>
      <c r="Q2231" s="7" t="s">
        <v>10173</v>
      </c>
      <c r="R2231" s="7">
        <v>24184854</v>
      </c>
    </row>
    <row r="2232" spans="1:18" ht="15" customHeight="1">
      <c r="A2232" s="19"/>
      <c r="B2232" s="7" t="s">
        <v>8120</v>
      </c>
      <c r="C2232" s="7" t="s">
        <v>419</v>
      </c>
      <c r="D2232" s="7" t="s">
        <v>66</v>
      </c>
      <c r="E2232" s="7" t="s">
        <v>9816</v>
      </c>
      <c r="F2232" s="10" t="s">
        <v>15467</v>
      </c>
      <c r="G2232" s="7" t="s">
        <v>14641</v>
      </c>
      <c r="H2232" s="10"/>
      <c r="I2232" s="7" t="s">
        <v>11839</v>
      </c>
      <c r="J2232" s="8">
        <v>125.5</v>
      </c>
      <c r="K2232" s="7" t="s">
        <v>10178</v>
      </c>
      <c r="L2232" s="6">
        <v>651860644561</v>
      </c>
      <c r="M2232" s="11">
        <v>2.95</v>
      </c>
      <c r="N2232" s="11">
        <v>2.95</v>
      </c>
      <c r="O2232" s="11">
        <v>22.45</v>
      </c>
      <c r="P2232" s="11">
        <v>4.63</v>
      </c>
      <c r="Q2232" s="7" t="s">
        <v>10173</v>
      </c>
      <c r="R2232" s="7">
        <v>24069281</v>
      </c>
    </row>
    <row r="2233" spans="1:18" ht="15" customHeight="1">
      <c r="A2233" s="19"/>
      <c r="B2233" s="7" t="s">
        <v>8119</v>
      </c>
      <c r="C2233" s="7" t="s">
        <v>419</v>
      </c>
      <c r="D2233" s="7" t="s">
        <v>66</v>
      </c>
      <c r="E2233" s="7" t="s">
        <v>9816</v>
      </c>
      <c r="F2233" s="10" t="s">
        <v>15406</v>
      </c>
      <c r="G2233" s="7" t="s">
        <v>14641</v>
      </c>
      <c r="H2233" s="10"/>
      <c r="I2233" s="7" t="s">
        <v>11838</v>
      </c>
      <c r="J2233" s="8">
        <v>125.5</v>
      </c>
      <c r="K2233" s="7" t="s">
        <v>10178</v>
      </c>
      <c r="L2233" s="6">
        <v>651860466552</v>
      </c>
      <c r="M2233" s="11">
        <v>3.55</v>
      </c>
      <c r="N2233" s="11">
        <v>3.55</v>
      </c>
      <c r="O2233" s="11">
        <v>26.8</v>
      </c>
      <c r="P2233" s="11">
        <v>3.8</v>
      </c>
      <c r="Q2233" s="7" t="s">
        <v>10173</v>
      </c>
      <c r="R2233" s="7">
        <v>24069274</v>
      </c>
    </row>
    <row r="2234" spans="1:18" ht="15" customHeight="1">
      <c r="A2234" s="19"/>
      <c r="B2234" s="7" t="s">
        <v>8046</v>
      </c>
      <c r="C2234" s="7" t="s">
        <v>419</v>
      </c>
      <c r="D2234" s="7" t="s">
        <v>66</v>
      </c>
      <c r="E2234" s="7" t="s">
        <v>9816</v>
      </c>
      <c r="F2234" s="10" t="s">
        <v>15406</v>
      </c>
      <c r="G2234" s="7" t="s">
        <v>14640</v>
      </c>
      <c r="H2234" s="10"/>
      <c r="I2234" s="7" t="s">
        <v>11717</v>
      </c>
      <c r="J2234" s="8">
        <v>112.4</v>
      </c>
      <c r="K2234" s="7" t="s">
        <v>10178</v>
      </c>
      <c r="L2234" s="6">
        <v>651860466453</v>
      </c>
      <c r="M2234" s="11">
        <v>2.95</v>
      </c>
      <c r="N2234" s="11">
        <v>2.95</v>
      </c>
      <c r="O2234" s="11">
        <v>26.8</v>
      </c>
      <c r="P2234" s="11">
        <v>4.63</v>
      </c>
      <c r="Q2234" s="7" t="s">
        <v>10173</v>
      </c>
      <c r="R2234" s="7">
        <v>24025508</v>
      </c>
    </row>
    <row r="2235" spans="1:18" ht="15" customHeight="1">
      <c r="A2235" s="19"/>
      <c r="B2235" s="7" t="s">
        <v>8310</v>
      </c>
      <c r="C2235" s="7" t="s">
        <v>419</v>
      </c>
      <c r="D2235" s="7" t="s">
        <v>66</v>
      </c>
      <c r="E2235" s="7" t="s">
        <v>9816</v>
      </c>
      <c r="F2235" s="10" t="s">
        <v>15617</v>
      </c>
      <c r="G2235" s="7" t="s">
        <v>14641</v>
      </c>
      <c r="H2235" s="10" t="s">
        <v>14096</v>
      </c>
      <c r="I2235" s="7" t="s">
        <v>12139</v>
      </c>
      <c r="J2235" s="8">
        <v>151.5</v>
      </c>
      <c r="K2235" s="7" t="s">
        <v>10177</v>
      </c>
      <c r="L2235" s="6">
        <v>651860590196</v>
      </c>
      <c r="M2235" s="11">
        <v>3.55</v>
      </c>
      <c r="N2235" s="11">
        <v>3.55</v>
      </c>
      <c r="O2235" s="11">
        <v>26.8</v>
      </c>
      <c r="P2235" s="11">
        <v>4.63</v>
      </c>
      <c r="Q2235" s="7" t="s">
        <v>10173</v>
      </c>
      <c r="R2235" s="7">
        <v>24186261</v>
      </c>
    </row>
    <row r="2236" spans="1:18" ht="15" customHeight="1">
      <c r="A2236" s="19"/>
      <c r="B2236" s="7" t="s">
        <v>8296</v>
      </c>
      <c r="C2236" s="7" t="s">
        <v>419</v>
      </c>
      <c r="D2236" s="7" t="s">
        <v>66</v>
      </c>
      <c r="E2236" s="7" t="s">
        <v>9816</v>
      </c>
      <c r="F2236" s="10" t="s">
        <v>15609</v>
      </c>
      <c r="G2236" s="7" t="s">
        <v>14641</v>
      </c>
      <c r="H2236" s="10" t="s">
        <v>14093</v>
      </c>
      <c r="I2236" s="7" t="s">
        <v>12123</v>
      </c>
      <c r="J2236" s="8">
        <v>125.5</v>
      </c>
      <c r="K2236" s="7" t="s">
        <v>10178</v>
      </c>
      <c r="L2236" s="6">
        <v>651860558974</v>
      </c>
      <c r="M2236" s="11">
        <v>3.55</v>
      </c>
      <c r="N2236" s="11">
        <v>3.55</v>
      </c>
      <c r="O2236" s="11">
        <v>26.8</v>
      </c>
      <c r="P2236" s="11">
        <v>4.4000000000000004</v>
      </c>
      <c r="Q2236" s="7" t="s">
        <v>10173</v>
      </c>
      <c r="R2236" s="7">
        <v>24186063</v>
      </c>
    </row>
    <row r="2237" spans="1:18" ht="15" customHeight="1">
      <c r="A2237" s="19"/>
      <c r="B2237" s="7" t="s">
        <v>8298</v>
      </c>
      <c r="C2237" s="7" t="s">
        <v>419</v>
      </c>
      <c r="D2237" s="7" t="s">
        <v>66</v>
      </c>
      <c r="E2237" s="7" t="s">
        <v>9816</v>
      </c>
      <c r="F2237" s="10" t="s">
        <v>15609</v>
      </c>
      <c r="G2237" s="7" t="s">
        <v>14640</v>
      </c>
      <c r="H2237" s="10" t="s">
        <v>14093</v>
      </c>
      <c r="I2237" s="7" t="s">
        <v>12125</v>
      </c>
      <c r="J2237" s="8">
        <v>112.4</v>
      </c>
      <c r="K2237" s="7" t="s">
        <v>10178</v>
      </c>
      <c r="L2237" s="6">
        <v>651860558073</v>
      </c>
      <c r="M2237" s="11">
        <v>2.95</v>
      </c>
      <c r="N2237" s="11">
        <v>2.95</v>
      </c>
      <c r="O2237" s="11">
        <v>26.8</v>
      </c>
      <c r="P2237" s="11">
        <v>5.7</v>
      </c>
      <c r="Q2237" s="7" t="s">
        <v>10173</v>
      </c>
      <c r="R2237" s="7">
        <v>24186087</v>
      </c>
    </row>
    <row r="2238" spans="1:18" ht="15" customHeight="1">
      <c r="A2238" s="19"/>
      <c r="B2238" s="7" t="s">
        <v>8297</v>
      </c>
      <c r="C2238" s="7" t="s">
        <v>419</v>
      </c>
      <c r="D2238" s="7" t="s">
        <v>66</v>
      </c>
      <c r="E2238" s="7" t="s">
        <v>9816</v>
      </c>
      <c r="F2238" s="10" t="s">
        <v>15610</v>
      </c>
      <c r="G2238" s="7" t="s">
        <v>14641</v>
      </c>
      <c r="H2238" s="10" t="s">
        <v>14094</v>
      </c>
      <c r="I2238" s="7" t="s">
        <v>12124</v>
      </c>
      <c r="J2238" s="8">
        <v>125.5</v>
      </c>
      <c r="K2238" s="7" t="s">
        <v>10178</v>
      </c>
      <c r="L2238" s="6">
        <v>651860558967</v>
      </c>
      <c r="M2238" s="11">
        <v>2.95</v>
      </c>
      <c r="N2238" s="11">
        <v>2.95</v>
      </c>
      <c r="O2238" s="11">
        <v>26.8</v>
      </c>
      <c r="P2238" s="11">
        <v>5.35</v>
      </c>
      <c r="Q2238" s="7" t="s">
        <v>10173</v>
      </c>
      <c r="R2238" s="7">
        <v>24186070</v>
      </c>
    </row>
    <row r="2239" spans="1:18" ht="15" customHeight="1">
      <c r="A2239" s="19"/>
      <c r="B2239" s="7" t="s">
        <v>8299</v>
      </c>
      <c r="C2239" s="7" t="s">
        <v>419</v>
      </c>
      <c r="D2239" s="7" t="s">
        <v>66</v>
      </c>
      <c r="E2239" s="7" t="s">
        <v>9816</v>
      </c>
      <c r="F2239" s="10" t="s">
        <v>15610</v>
      </c>
      <c r="G2239" s="7" t="s">
        <v>14640</v>
      </c>
      <c r="H2239" s="10" t="s">
        <v>14071</v>
      </c>
      <c r="I2239" s="7" t="s">
        <v>12126</v>
      </c>
      <c r="J2239" s="8">
        <v>112.4</v>
      </c>
      <c r="K2239" s="7" t="s">
        <v>10178</v>
      </c>
      <c r="L2239" s="6">
        <v>651860558080</v>
      </c>
      <c r="M2239" s="11">
        <v>2.95</v>
      </c>
      <c r="N2239" s="11">
        <v>2.95</v>
      </c>
      <c r="O2239" s="11">
        <v>26.8</v>
      </c>
      <c r="P2239" s="11">
        <v>4.63</v>
      </c>
      <c r="Q2239" s="7" t="s">
        <v>10173</v>
      </c>
      <c r="R2239" s="7">
        <v>24186094</v>
      </c>
    </row>
    <row r="2240" spans="1:18" ht="15" customHeight="1">
      <c r="A2240" s="19"/>
      <c r="B2240" s="7" t="s">
        <v>8377</v>
      </c>
      <c r="C2240" s="7" t="s">
        <v>419</v>
      </c>
      <c r="D2240" s="7" t="s">
        <v>66</v>
      </c>
      <c r="E2240" s="7" t="s">
        <v>9816</v>
      </c>
      <c r="F2240" s="10" t="s">
        <v>14657</v>
      </c>
      <c r="G2240" s="7" t="s">
        <v>14641</v>
      </c>
      <c r="H2240" s="10" t="s">
        <v>13869</v>
      </c>
      <c r="I2240" s="7" t="s">
        <v>12207</v>
      </c>
      <c r="J2240" s="8">
        <v>151.5</v>
      </c>
      <c r="K2240" s="7" t="s">
        <v>10177</v>
      </c>
      <c r="L2240" s="6">
        <v>651860622552</v>
      </c>
      <c r="M2240" s="11">
        <v>3.55</v>
      </c>
      <c r="N2240" s="11">
        <v>3.55</v>
      </c>
      <c r="O2240" s="11">
        <v>26.8</v>
      </c>
      <c r="P2240" s="11">
        <v>12.2</v>
      </c>
      <c r="Q2240" s="7" t="s">
        <v>10173</v>
      </c>
      <c r="R2240" s="7">
        <v>24187343</v>
      </c>
    </row>
    <row r="2241" spans="1:18" ht="15" customHeight="1">
      <c r="A2241" s="19"/>
      <c r="B2241" s="7" t="s">
        <v>8388</v>
      </c>
      <c r="C2241" s="7" t="s">
        <v>419</v>
      </c>
      <c r="D2241" s="7" t="s">
        <v>66</v>
      </c>
      <c r="E2241" s="7" t="s">
        <v>9816</v>
      </c>
      <c r="F2241" s="10" t="s">
        <v>14657</v>
      </c>
      <c r="G2241" s="7" t="s">
        <v>14641</v>
      </c>
      <c r="H2241" s="10" t="s">
        <v>13869</v>
      </c>
      <c r="I2241" s="7" t="s">
        <v>12218</v>
      </c>
      <c r="J2241" s="8">
        <v>125.5</v>
      </c>
      <c r="K2241" s="7" t="s">
        <v>10180</v>
      </c>
      <c r="L2241" s="6">
        <v>651860641232</v>
      </c>
      <c r="M2241" s="11">
        <v>3.55</v>
      </c>
      <c r="N2241" s="11">
        <v>3.55</v>
      </c>
      <c r="O2241" s="11">
        <v>26.8</v>
      </c>
      <c r="P2241" s="11">
        <v>4.63</v>
      </c>
      <c r="Q2241" s="7" t="s">
        <v>10173</v>
      </c>
      <c r="R2241" s="7">
        <v>24187480</v>
      </c>
    </row>
    <row r="2242" spans="1:18" ht="15" customHeight="1">
      <c r="A2242" s="19"/>
      <c r="B2242" s="7" t="s">
        <v>8378</v>
      </c>
      <c r="C2242" s="7" t="s">
        <v>419</v>
      </c>
      <c r="D2242" s="7" t="s">
        <v>66</v>
      </c>
      <c r="E2242" s="7" t="s">
        <v>9816</v>
      </c>
      <c r="F2242" s="10" t="s">
        <v>14657</v>
      </c>
      <c r="G2242" s="7" t="s">
        <v>14640</v>
      </c>
      <c r="H2242" s="10" t="s">
        <v>13869</v>
      </c>
      <c r="I2242" s="7" t="s">
        <v>12208</v>
      </c>
      <c r="J2242" s="8">
        <v>112.4</v>
      </c>
      <c r="K2242" s="7" t="s">
        <v>10180</v>
      </c>
      <c r="L2242" s="6">
        <v>651860622859</v>
      </c>
      <c r="M2242" s="11">
        <v>2.95</v>
      </c>
      <c r="N2242" s="11">
        <v>2.95</v>
      </c>
      <c r="O2242" s="11">
        <v>26.8</v>
      </c>
      <c r="P2242" s="11">
        <v>12.2</v>
      </c>
      <c r="Q2242" s="7" t="s">
        <v>10173</v>
      </c>
      <c r="R2242" s="7">
        <v>24187350</v>
      </c>
    </row>
    <row r="2243" spans="1:18" ht="15" customHeight="1">
      <c r="A2243" s="19"/>
      <c r="B2243" s="7" t="s">
        <v>8389</v>
      </c>
      <c r="C2243" s="7" t="s">
        <v>419</v>
      </c>
      <c r="D2243" s="7" t="s">
        <v>66</v>
      </c>
      <c r="E2243" s="7" t="s">
        <v>9816</v>
      </c>
      <c r="F2243" s="10" t="s">
        <v>14657</v>
      </c>
      <c r="G2243" s="7" t="s">
        <v>14640</v>
      </c>
      <c r="H2243" s="10" t="s">
        <v>13869</v>
      </c>
      <c r="I2243" s="7" t="s">
        <v>12219</v>
      </c>
      <c r="J2243" s="8">
        <v>112.4</v>
      </c>
      <c r="K2243" s="7" t="s">
        <v>10177</v>
      </c>
      <c r="L2243" s="6">
        <v>651860641485</v>
      </c>
      <c r="M2243" s="11">
        <v>2.95</v>
      </c>
      <c r="N2243" s="11">
        <v>2.95</v>
      </c>
      <c r="O2243" s="11">
        <v>26.8</v>
      </c>
      <c r="P2243" s="11">
        <v>5.15</v>
      </c>
      <c r="Q2243" s="7" t="s">
        <v>10173</v>
      </c>
      <c r="R2243" s="7">
        <v>24187510</v>
      </c>
    </row>
    <row r="2244" spans="1:18" ht="15" customHeight="1">
      <c r="A2244" s="19"/>
      <c r="B2244" s="7" t="s">
        <v>8247</v>
      </c>
      <c r="C2244" s="7" t="s">
        <v>419</v>
      </c>
      <c r="D2244" s="7" t="s">
        <v>66</v>
      </c>
      <c r="E2244" s="7" t="s">
        <v>9816</v>
      </c>
      <c r="F2244" s="10" t="s">
        <v>15578</v>
      </c>
      <c r="G2244" s="7" t="s">
        <v>14641</v>
      </c>
      <c r="H2244" s="10" t="s">
        <v>14071</v>
      </c>
      <c r="I2244" s="7" t="s">
        <v>12071</v>
      </c>
      <c r="J2244" s="8">
        <v>112.4</v>
      </c>
      <c r="K2244" s="7" t="s">
        <v>10180</v>
      </c>
      <c r="L2244" s="6">
        <v>651860418544</v>
      </c>
      <c r="M2244" s="11">
        <v>2.95</v>
      </c>
      <c r="N2244" s="11">
        <v>2.95</v>
      </c>
      <c r="O2244" s="11">
        <v>26.8</v>
      </c>
      <c r="P2244" s="11">
        <v>5.3</v>
      </c>
      <c r="Q2244" s="7" t="s">
        <v>10173</v>
      </c>
      <c r="R2244" s="7">
        <v>24185172</v>
      </c>
    </row>
    <row r="2245" spans="1:18" ht="15" customHeight="1">
      <c r="A2245" s="19"/>
      <c r="B2245" s="7" t="s">
        <v>8391</v>
      </c>
      <c r="C2245" s="7" t="s">
        <v>419</v>
      </c>
      <c r="D2245" s="7" t="s">
        <v>66</v>
      </c>
      <c r="E2245" s="7" t="s">
        <v>9816</v>
      </c>
      <c r="F2245" s="10" t="s">
        <v>15578</v>
      </c>
      <c r="G2245" s="7" t="s">
        <v>14640</v>
      </c>
      <c r="H2245" s="10"/>
      <c r="I2245" s="7" t="s">
        <v>12223</v>
      </c>
      <c r="J2245" s="8">
        <v>112.4</v>
      </c>
      <c r="K2245" s="7" t="s">
        <v>10180</v>
      </c>
      <c r="L2245" s="6">
        <v>651860418551</v>
      </c>
      <c r="M2245" s="11">
        <v>2.95</v>
      </c>
      <c r="N2245" s="11">
        <v>2.95</v>
      </c>
      <c r="O2245" s="11">
        <v>26.8</v>
      </c>
      <c r="P2245" s="11">
        <v>5.55</v>
      </c>
      <c r="Q2245" s="7" t="s">
        <v>10172</v>
      </c>
      <c r="R2245" s="7">
        <v>24188036</v>
      </c>
    </row>
    <row r="2246" spans="1:18" ht="15" customHeight="1">
      <c r="A2246" s="19"/>
      <c r="B2246" s="7" t="s">
        <v>7978</v>
      </c>
      <c r="C2246" s="7" t="s">
        <v>419</v>
      </c>
      <c r="D2246" s="7" t="s">
        <v>66</v>
      </c>
      <c r="E2246" s="7" t="s">
        <v>9816</v>
      </c>
      <c r="F2246" s="10" t="s">
        <v>15073</v>
      </c>
      <c r="G2246" s="7" t="s">
        <v>14641</v>
      </c>
      <c r="H2246" s="10"/>
      <c r="I2246" s="7" t="s">
        <v>11622</v>
      </c>
      <c r="J2246" s="8">
        <v>112.4</v>
      </c>
      <c r="K2246" s="7" t="s">
        <v>10179</v>
      </c>
      <c r="L2246" s="6">
        <v>651860411316</v>
      </c>
      <c r="M2246" s="11">
        <v>3.55</v>
      </c>
      <c r="N2246" s="11">
        <v>3.55</v>
      </c>
      <c r="O2246" s="11">
        <v>26.8</v>
      </c>
      <c r="P2246" s="11">
        <v>3.5</v>
      </c>
      <c r="Q2246" s="7" t="s">
        <v>10172</v>
      </c>
      <c r="R2246" s="7">
        <v>24018289</v>
      </c>
    </row>
    <row r="2247" spans="1:18" ht="15" customHeight="1">
      <c r="A2247" s="19"/>
      <c r="B2247" s="7" t="s">
        <v>7484</v>
      </c>
      <c r="C2247" s="7" t="s">
        <v>419</v>
      </c>
      <c r="D2247" s="7" t="s">
        <v>66</v>
      </c>
      <c r="E2247" s="7" t="s">
        <v>9816</v>
      </c>
      <c r="F2247" s="10" t="s">
        <v>15073</v>
      </c>
      <c r="G2247" s="7" t="s">
        <v>14640</v>
      </c>
      <c r="H2247" s="10"/>
      <c r="I2247" s="7" t="s">
        <v>11220</v>
      </c>
      <c r="J2247" s="8">
        <v>112.4</v>
      </c>
      <c r="K2247" s="7" t="s">
        <v>10179</v>
      </c>
      <c r="L2247" s="6">
        <v>651860411323</v>
      </c>
      <c r="M2247" s="11">
        <v>2.95</v>
      </c>
      <c r="N2247" s="11">
        <v>2.95</v>
      </c>
      <c r="O2247" s="11">
        <v>26.8</v>
      </c>
      <c r="P2247" s="11">
        <v>4.37</v>
      </c>
      <c r="Q2247" s="7" t="s">
        <v>10172</v>
      </c>
      <c r="R2247" s="7">
        <v>24018296</v>
      </c>
    </row>
    <row r="2248" spans="1:18" ht="15" customHeight="1">
      <c r="A2248" s="19"/>
      <c r="B2248" s="7" t="s">
        <v>7914</v>
      </c>
      <c r="C2248" s="7" t="s">
        <v>419</v>
      </c>
      <c r="D2248" s="7" t="s">
        <v>66</v>
      </c>
      <c r="E2248" s="7" t="s">
        <v>9844</v>
      </c>
      <c r="F2248" s="10" t="s">
        <v>15291</v>
      </c>
      <c r="G2248" s="7" t="s">
        <v>14640</v>
      </c>
      <c r="H2248" s="10"/>
      <c r="I2248" s="7" t="s">
        <v>11539</v>
      </c>
      <c r="J2248" s="8">
        <v>112.4</v>
      </c>
      <c r="K2248" s="7" t="s">
        <v>10179</v>
      </c>
      <c r="L2248" s="6">
        <v>651860611655</v>
      </c>
      <c r="M2248" s="11">
        <v>2.95</v>
      </c>
      <c r="N2248" s="11">
        <v>2.95</v>
      </c>
      <c r="O2248" s="11">
        <v>26.8</v>
      </c>
      <c r="P2248" s="11">
        <v>3.95</v>
      </c>
      <c r="Q2248" s="7" t="s">
        <v>10172</v>
      </c>
      <c r="R2248" s="7">
        <v>24013338</v>
      </c>
    </row>
    <row r="2249" spans="1:18" ht="15" customHeight="1">
      <c r="A2249" s="19"/>
      <c r="B2249" s="7" t="s">
        <v>7915</v>
      </c>
      <c r="C2249" s="7" t="s">
        <v>419</v>
      </c>
      <c r="D2249" s="7" t="s">
        <v>66</v>
      </c>
      <c r="E2249" s="7" t="s">
        <v>9844</v>
      </c>
      <c r="F2249" s="10" t="s">
        <v>15292</v>
      </c>
      <c r="G2249" s="7" t="s">
        <v>14641</v>
      </c>
      <c r="H2249" s="10" t="s">
        <v>14003</v>
      </c>
      <c r="I2249" s="7" t="s">
        <v>11540</v>
      </c>
      <c r="J2249" s="8">
        <v>112.4</v>
      </c>
      <c r="K2249" s="7" t="s">
        <v>10179</v>
      </c>
      <c r="L2249" s="6">
        <v>651860611693</v>
      </c>
      <c r="M2249" s="11">
        <v>2.95</v>
      </c>
      <c r="N2249" s="11">
        <v>2.95</v>
      </c>
      <c r="O2249" s="11">
        <v>22.45</v>
      </c>
      <c r="P2249" s="11">
        <v>3.25</v>
      </c>
      <c r="Q2249" s="7" t="s">
        <v>10172</v>
      </c>
      <c r="R2249" s="7">
        <v>24013369</v>
      </c>
    </row>
    <row r="2250" spans="1:18" ht="15" customHeight="1">
      <c r="A2250" s="19"/>
      <c r="B2250" s="7" t="s">
        <v>7916</v>
      </c>
      <c r="C2250" s="7" t="s">
        <v>419</v>
      </c>
      <c r="D2250" s="7" t="s">
        <v>66</v>
      </c>
      <c r="E2250" s="7" t="s">
        <v>9844</v>
      </c>
      <c r="F2250" s="10" t="s">
        <v>15292</v>
      </c>
      <c r="G2250" s="7" t="s">
        <v>14640</v>
      </c>
      <c r="H2250" s="10" t="s">
        <v>14003</v>
      </c>
      <c r="I2250" s="7" t="s">
        <v>11539</v>
      </c>
      <c r="J2250" s="8">
        <v>112.4</v>
      </c>
      <c r="K2250" s="7" t="s">
        <v>10179</v>
      </c>
      <c r="L2250" s="6">
        <v>651860611662</v>
      </c>
      <c r="M2250" s="11">
        <v>2.95</v>
      </c>
      <c r="N2250" s="11">
        <v>2.95</v>
      </c>
      <c r="O2250" s="11">
        <v>22.45</v>
      </c>
      <c r="P2250" s="11">
        <v>3.88</v>
      </c>
      <c r="Q2250" s="7" t="s">
        <v>10172</v>
      </c>
      <c r="R2250" s="7">
        <v>24013376</v>
      </c>
    </row>
    <row r="2251" spans="1:18" ht="15" customHeight="1">
      <c r="A2251" s="19"/>
      <c r="B2251" s="7" t="s">
        <v>7973</v>
      </c>
      <c r="C2251" s="7" t="s">
        <v>419</v>
      </c>
      <c r="D2251" s="7" t="s">
        <v>66</v>
      </c>
      <c r="E2251" s="7" t="s">
        <v>9844</v>
      </c>
      <c r="F2251" s="10" t="s">
        <v>15342</v>
      </c>
      <c r="G2251" s="7" t="s">
        <v>14640</v>
      </c>
      <c r="H2251" s="10" t="s">
        <v>14003</v>
      </c>
      <c r="I2251" s="7" t="s">
        <v>11539</v>
      </c>
      <c r="J2251" s="8">
        <v>125.5</v>
      </c>
      <c r="K2251" s="7" t="s">
        <v>10177</v>
      </c>
      <c r="L2251" s="6">
        <v>651860612362</v>
      </c>
      <c r="M2251" s="11">
        <v>2.95</v>
      </c>
      <c r="N2251" s="11">
        <v>2.95</v>
      </c>
      <c r="O2251" s="11">
        <v>22.45</v>
      </c>
      <c r="P2251" s="11">
        <v>3.95</v>
      </c>
      <c r="Q2251" s="7" t="s">
        <v>10172</v>
      </c>
      <c r="R2251" s="7">
        <v>24017954</v>
      </c>
    </row>
    <row r="2252" spans="1:18" ht="15" customHeight="1">
      <c r="A2252" s="19"/>
      <c r="B2252" s="7" t="s">
        <v>7972</v>
      </c>
      <c r="C2252" s="7" t="s">
        <v>419</v>
      </c>
      <c r="D2252" s="7" t="s">
        <v>66</v>
      </c>
      <c r="E2252" s="7" t="s">
        <v>9844</v>
      </c>
      <c r="F2252" s="10" t="s">
        <v>15341</v>
      </c>
      <c r="G2252" s="7" t="s">
        <v>14641</v>
      </c>
      <c r="H2252" s="10" t="s">
        <v>14003</v>
      </c>
      <c r="I2252" s="7" t="s">
        <v>11615</v>
      </c>
      <c r="J2252" s="8">
        <v>125.5</v>
      </c>
      <c r="K2252" s="7" t="s">
        <v>10180</v>
      </c>
      <c r="L2252" s="6">
        <v>651860613567</v>
      </c>
      <c r="M2252" s="11">
        <v>2.95</v>
      </c>
      <c r="N2252" s="11">
        <v>2.95</v>
      </c>
      <c r="O2252" s="11">
        <v>22.45</v>
      </c>
      <c r="P2252" s="11">
        <v>3.25</v>
      </c>
      <c r="Q2252" s="7" t="s">
        <v>10172</v>
      </c>
      <c r="R2252" s="7">
        <v>24017947</v>
      </c>
    </row>
    <row r="2253" spans="1:18" ht="15" customHeight="1">
      <c r="A2253" s="19"/>
      <c r="B2253" s="7" t="s">
        <v>8092</v>
      </c>
      <c r="C2253" s="7" t="s">
        <v>419</v>
      </c>
      <c r="D2253" s="7" t="s">
        <v>66</v>
      </c>
      <c r="E2253" s="7" t="s">
        <v>9844</v>
      </c>
      <c r="F2253" s="10" t="s">
        <v>15441</v>
      </c>
      <c r="G2253" s="7" t="s">
        <v>14641</v>
      </c>
      <c r="H2253" s="10"/>
      <c r="I2253" s="7" t="s">
        <v>11790</v>
      </c>
      <c r="J2253" s="8">
        <v>207.1</v>
      </c>
      <c r="K2253" s="7" t="s">
        <v>10178</v>
      </c>
      <c r="L2253" s="6">
        <v>651860606798</v>
      </c>
      <c r="M2253" s="11">
        <v>6.1</v>
      </c>
      <c r="N2253" s="11">
        <v>6.1</v>
      </c>
      <c r="O2253" s="11">
        <v>26.8</v>
      </c>
      <c r="P2253" s="11">
        <v>6.35</v>
      </c>
      <c r="Q2253" s="7" t="s">
        <v>10172</v>
      </c>
      <c r="R2253" s="7">
        <v>24062718</v>
      </c>
    </row>
    <row r="2254" spans="1:18" ht="15" customHeight="1">
      <c r="A2254" s="19"/>
      <c r="B2254" s="7" t="s">
        <v>8093</v>
      </c>
      <c r="C2254" s="7" t="s">
        <v>419</v>
      </c>
      <c r="D2254" s="7" t="s">
        <v>66</v>
      </c>
      <c r="E2254" s="7" t="s">
        <v>9844</v>
      </c>
      <c r="F2254" s="10" t="s">
        <v>15441</v>
      </c>
      <c r="G2254" s="7" t="s">
        <v>14640</v>
      </c>
      <c r="H2254" s="10"/>
      <c r="I2254" s="7" t="s">
        <v>11791</v>
      </c>
      <c r="J2254" s="8">
        <v>173.2</v>
      </c>
      <c r="K2254" s="7" t="s">
        <v>10180</v>
      </c>
      <c r="L2254" s="6">
        <v>651860636511</v>
      </c>
      <c r="M2254" s="11">
        <v>2.95</v>
      </c>
      <c r="N2254" s="11">
        <v>2.95</v>
      </c>
      <c r="O2254" s="11">
        <v>22.45</v>
      </c>
      <c r="P2254" s="11">
        <v>5.2</v>
      </c>
      <c r="Q2254" s="7" t="s">
        <v>10172</v>
      </c>
      <c r="R2254" s="7">
        <v>24062725</v>
      </c>
    </row>
    <row r="2255" spans="1:18" ht="15" customHeight="1">
      <c r="A2255" s="19"/>
      <c r="B2255" s="7" t="s">
        <v>8096</v>
      </c>
      <c r="C2255" s="7" t="s">
        <v>419</v>
      </c>
      <c r="D2255" s="7" t="s">
        <v>66</v>
      </c>
      <c r="E2255" s="7" t="s">
        <v>9844</v>
      </c>
      <c r="F2255" s="10" t="s">
        <v>15442</v>
      </c>
      <c r="G2255" s="7" t="s">
        <v>14640</v>
      </c>
      <c r="H2255" s="10" t="s">
        <v>14003</v>
      </c>
      <c r="I2255" s="7" t="s">
        <v>11795</v>
      </c>
      <c r="J2255" s="8">
        <v>138.30000000000001</v>
      </c>
      <c r="K2255" s="7" t="s">
        <v>10177</v>
      </c>
      <c r="L2255" s="6">
        <v>651860448732</v>
      </c>
      <c r="M2255" s="11">
        <v>2.95</v>
      </c>
      <c r="N2255" s="11">
        <v>2.95</v>
      </c>
      <c r="O2255" s="11">
        <v>26.8</v>
      </c>
      <c r="P2255" s="11">
        <v>4.25</v>
      </c>
      <c r="Q2255" s="7" t="s">
        <v>10172</v>
      </c>
      <c r="R2255" s="7">
        <v>24064255</v>
      </c>
    </row>
    <row r="2256" spans="1:18" ht="15" customHeight="1">
      <c r="A2256" s="19"/>
      <c r="B2256" s="7" t="s">
        <v>8573</v>
      </c>
      <c r="C2256" s="7" t="s">
        <v>419</v>
      </c>
      <c r="D2256" s="7" t="s">
        <v>66</v>
      </c>
      <c r="E2256" s="7" t="s">
        <v>774</v>
      </c>
      <c r="F2256" s="10" t="s">
        <v>15708</v>
      </c>
      <c r="G2256" s="7" t="s">
        <v>14640</v>
      </c>
      <c r="H2256" s="10" t="s">
        <v>14010</v>
      </c>
      <c r="I2256" s="7" t="s">
        <v>12435</v>
      </c>
      <c r="J2256" s="8">
        <v>112.4</v>
      </c>
      <c r="K2256" s="7" t="s">
        <v>10177</v>
      </c>
      <c r="L2256" s="6">
        <v>651860642130</v>
      </c>
      <c r="M2256" s="11">
        <v>2.95</v>
      </c>
      <c r="N2256" s="11">
        <v>2.95</v>
      </c>
      <c r="O2256" s="11">
        <v>26.8</v>
      </c>
      <c r="P2256" s="11">
        <v>4.2</v>
      </c>
      <c r="Q2256" s="7" t="s">
        <v>10173</v>
      </c>
      <c r="R2256" s="7">
        <v>33188218</v>
      </c>
    </row>
    <row r="2257" spans="1:18" ht="15" customHeight="1">
      <c r="A2257" s="19"/>
      <c r="B2257" s="7" t="s">
        <v>8225</v>
      </c>
      <c r="C2257" s="7" t="s">
        <v>419</v>
      </c>
      <c r="D2257" s="7" t="s">
        <v>66</v>
      </c>
      <c r="E2257" s="7" t="s">
        <v>774</v>
      </c>
      <c r="F2257" s="10" t="s">
        <v>15563</v>
      </c>
      <c r="G2257" s="7" t="s">
        <v>14641</v>
      </c>
      <c r="H2257" s="10" t="s">
        <v>14067</v>
      </c>
      <c r="I2257" s="7" t="s">
        <v>12041</v>
      </c>
      <c r="J2257" s="8">
        <v>112.4</v>
      </c>
      <c r="K2257" s="7" t="s">
        <v>10179</v>
      </c>
      <c r="L2257" s="6">
        <v>651860402666</v>
      </c>
      <c r="M2257" s="11">
        <v>2.95</v>
      </c>
      <c r="N2257" s="11">
        <v>2.95</v>
      </c>
      <c r="O2257" s="11">
        <v>22.45</v>
      </c>
      <c r="P2257" s="11">
        <v>3.8</v>
      </c>
      <c r="Q2257" s="7" t="s">
        <v>10172</v>
      </c>
      <c r="R2257" s="7">
        <v>24184809</v>
      </c>
    </row>
    <row r="2258" spans="1:18" ht="15" customHeight="1">
      <c r="A2258" s="19"/>
      <c r="B2258" s="7" t="s">
        <v>7912</v>
      </c>
      <c r="C2258" s="7" t="s">
        <v>419</v>
      </c>
      <c r="D2258" s="7" t="s">
        <v>66</v>
      </c>
      <c r="E2258" s="7" t="s">
        <v>774</v>
      </c>
      <c r="F2258" s="10" t="s">
        <v>15289</v>
      </c>
      <c r="G2258" s="7" t="s">
        <v>14641</v>
      </c>
      <c r="H2258" s="10"/>
      <c r="I2258" s="7" t="s">
        <v>11537</v>
      </c>
      <c r="J2258" s="8">
        <v>125.5</v>
      </c>
      <c r="K2258" s="7" t="s">
        <v>10180</v>
      </c>
      <c r="L2258" s="6">
        <v>651860658087</v>
      </c>
      <c r="M2258" s="11">
        <v>2.95</v>
      </c>
      <c r="N2258" s="11">
        <v>2.95</v>
      </c>
      <c r="O2258" s="11">
        <v>22.45</v>
      </c>
      <c r="P2258" s="11">
        <v>3.75</v>
      </c>
      <c r="Q2258" s="7" t="s">
        <v>10173</v>
      </c>
      <c r="R2258" s="7">
        <v>24013284</v>
      </c>
    </row>
    <row r="2259" spans="1:18" ht="15" customHeight="1">
      <c r="A2259" s="19"/>
      <c r="B2259" s="7" t="s">
        <v>7884</v>
      </c>
      <c r="C2259" s="7" t="s">
        <v>419</v>
      </c>
      <c r="D2259" s="7" t="s">
        <v>66</v>
      </c>
      <c r="E2259" s="7" t="s">
        <v>774</v>
      </c>
      <c r="F2259" s="10" t="s">
        <v>15260</v>
      </c>
      <c r="G2259" s="7" t="s">
        <v>14640</v>
      </c>
      <c r="H2259" s="10"/>
      <c r="I2259" s="7" t="s">
        <v>11509</v>
      </c>
      <c r="J2259" s="8">
        <v>112.4</v>
      </c>
      <c r="K2259" s="7" t="s">
        <v>10179</v>
      </c>
      <c r="L2259" s="6">
        <v>651860426839</v>
      </c>
      <c r="M2259" s="11">
        <v>2.95</v>
      </c>
      <c r="N2259" s="11">
        <v>2.95</v>
      </c>
      <c r="O2259" s="11">
        <v>26.8</v>
      </c>
      <c r="P2259" s="11">
        <v>4.63</v>
      </c>
      <c r="Q2259" s="7" t="s">
        <v>10172</v>
      </c>
      <c r="R2259" s="7">
        <v>24010184</v>
      </c>
    </row>
    <row r="2260" spans="1:18" ht="15" customHeight="1">
      <c r="A2260" s="19"/>
      <c r="B2260" s="7" t="s">
        <v>8263</v>
      </c>
      <c r="C2260" s="7" t="s">
        <v>419</v>
      </c>
      <c r="D2260" s="7" t="s">
        <v>66</v>
      </c>
      <c r="E2260" s="7" t="s">
        <v>774</v>
      </c>
      <c r="F2260" s="10" t="s">
        <v>15033</v>
      </c>
      <c r="G2260" s="7" t="s">
        <v>14641</v>
      </c>
      <c r="H2260" s="10"/>
      <c r="I2260" s="7" t="s">
        <v>12089</v>
      </c>
      <c r="J2260" s="8">
        <v>138.30000000000001</v>
      </c>
      <c r="K2260" s="7" t="s">
        <v>10179</v>
      </c>
      <c r="L2260" s="6">
        <v>651860444475</v>
      </c>
      <c r="M2260" s="11">
        <v>2.95</v>
      </c>
      <c r="N2260" s="11">
        <v>2.95</v>
      </c>
      <c r="O2260" s="11">
        <v>22.45</v>
      </c>
      <c r="P2260" s="11">
        <v>4.63</v>
      </c>
      <c r="Q2260" s="7" t="s">
        <v>10172</v>
      </c>
      <c r="R2260" s="7">
        <v>24185448</v>
      </c>
    </row>
    <row r="2261" spans="1:18" ht="15" customHeight="1">
      <c r="A2261" s="19"/>
      <c r="B2261" s="7" t="s">
        <v>8265</v>
      </c>
      <c r="C2261" s="7" t="s">
        <v>419</v>
      </c>
      <c r="D2261" s="7" t="s">
        <v>66</v>
      </c>
      <c r="E2261" s="7" t="s">
        <v>774</v>
      </c>
      <c r="F2261" s="10" t="s">
        <v>15033</v>
      </c>
      <c r="G2261" s="7" t="s">
        <v>14641</v>
      </c>
      <c r="H2261" s="10"/>
      <c r="I2261" s="7" t="s">
        <v>12091</v>
      </c>
      <c r="J2261" s="8">
        <v>112.4</v>
      </c>
      <c r="K2261" s="7" t="s">
        <v>10178</v>
      </c>
      <c r="L2261" s="6">
        <v>651860444543</v>
      </c>
      <c r="M2261" s="11">
        <v>2.95</v>
      </c>
      <c r="N2261" s="11">
        <v>2.95</v>
      </c>
      <c r="O2261" s="11">
        <v>26.8</v>
      </c>
      <c r="P2261" s="11">
        <v>4.63</v>
      </c>
      <c r="Q2261" s="7" t="s">
        <v>10172</v>
      </c>
      <c r="R2261" s="7">
        <v>24185462</v>
      </c>
    </row>
    <row r="2262" spans="1:18" ht="15" customHeight="1">
      <c r="A2262" s="19"/>
      <c r="B2262" s="7" t="s">
        <v>8264</v>
      </c>
      <c r="C2262" s="7" t="s">
        <v>419</v>
      </c>
      <c r="D2262" s="7" t="s">
        <v>66</v>
      </c>
      <c r="E2262" s="7" t="s">
        <v>774</v>
      </c>
      <c r="F2262" s="10" t="s">
        <v>15033</v>
      </c>
      <c r="G2262" s="7" t="s">
        <v>14640</v>
      </c>
      <c r="H2262" s="10"/>
      <c r="I2262" s="7" t="s">
        <v>12090</v>
      </c>
      <c r="J2262" s="8">
        <v>173.2</v>
      </c>
      <c r="K2262" s="7" t="s">
        <v>10179</v>
      </c>
      <c r="L2262" s="6">
        <v>651860616568</v>
      </c>
      <c r="M2262" s="11">
        <v>3.55</v>
      </c>
      <c r="N2262" s="11">
        <v>3.55</v>
      </c>
      <c r="O2262" s="11">
        <v>26.8</v>
      </c>
      <c r="P2262" s="11">
        <v>4.63</v>
      </c>
      <c r="Q2262" s="7" t="s">
        <v>10172</v>
      </c>
      <c r="R2262" s="7">
        <v>24185455</v>
      </c>
    </row>
    <row r="2263" spans="1:18" ht="15" customHeight="1">
      <c r="A2263" s="19"/>
      <c r="B2263" s="7" t="s">
        <v>8266</v>
      </c>
      <c r="C2263" s="7" t="s">
        <v>419</v>
      </c>
      <c r="D2263" s="7" t="s">
        <v>66</v>
      </c>
      <c r="E2263" s="7" t="s">
        <v>774</v>
      </c>
      <c r="F2263" s="10" t="s">
        <v>15033</v>
      </c>
      <c r="G2263" s="7" t="s">
        <v>14640</v>
      </c>
      <c r="H2263" s="10" t="s">
        <v>13581</v>
      </c>
      <c r="I2263" s="7" t="s">
        <v>12092</v>
      </c>
      <c r="J2263" s="8">
        <v>138.30000000000001</v>
      </c>
      <c r="K2263" s="7" t="s">
        <v>10178</v>
      </c>
      <c r="L2263" s="6">
        <v>651860444550</v>
      </c>
      <c r="M2263" s="11">
        <v>3.55</v>
      </c>
      <c r="N2263" s="11">
        <v>3.55</v>
      </c>
      <c r="O2263" s="11">
        <v>26.8</v>
      </c>
      <c r="P2263" s="11">
        <v>6.25</v>
      </c>
      <c r="Q2263" s="7" t="s">
        <v>10172</v>
      </c>
      <c r="R2263" s="7">
        <v>24185479</v>
      </c>
    </row>
    <row r="2264" spans="1:18" ht="15" customHeight="1">
      <c r="A2264" s="19"/>
      <c r="B2264" s="7" t="s">
        <v>8252</v>
      </c>
      <c r="C2264" s="7" t="s">
        <v>419</v>
      </c>
      <c r="D2264" s="7" t="s">
        <v>66</v>
      </c>
      <c r="E2264" s="7" t="s">
        <v>774</v>
      </c>
      <c r="F2264" s="10" t="s">
        <v>15582</v>
      </c>
      <c r="G2264" s="7" t="s">
        <v>14640</v>
      </c>
      <c r="H2264" s="10" t="s">
        <v>13871</v>
      </c>
      <c r="I2264" s="7" t="s">
        <v>12076</v>
      </c>
      <c r="J2264" s="8">
        <v>112.4</v>
      </c>
      <c r="K2264" s="7" t="s">
        <v>10177</v>
      </c>
      <c r="L2264" s="6">
        <v>651860421711</v>
      </c>
      <c r="M2264" s="11">
        <v>2.95</v>
      </c>
      <c r="N2264" s="11">
        <v>2.95</v>
      </c>
      <c r="O2264" s="11">
        <v>26.8</v>
      </c>
      <c r="P2264" s="11">
        <v>4.45</v>
      </c>
      <c r="Q2264" s="7" t="s">
        <v>10173</v>
      </c>
      <c r="R2264" s="7">
        <v>24185226</v>
      </c>
    </row>
    <row r="2265" spans="1:18" ht="15" customHeight="1">
      <c r="A2265" s="19"/>
      <c r="B2265" s="7" t="s">
        <v>8251</v>
      </c>
      <c r="C2265" s="7" t="s">
        <v>419</v>
      </c>
      <c r="D2265" s="7" t="s">
        <v>66</v>
      </c>
      <c r="E2265" s="7" t="s">
        <v>774</v>
      </c>
      <c r="F2265" s="10" t="s">
        <v>15581</v>
      </c>
      <c r="G2265" s="7" t="s">
        <v>14641</v>
      </c>
      <c r="H2265" s="10" t="s">
        <v>13871</v>
      </c>
      <c r="I2265" s="7" t="s">
        <v>12075</v>
      </c>
      <c r="J2265" s="8">
        <v>112.4</v>
      </c>
      <c r="K2265" s="7" t="s">
        <v>10180</v>
      </c>
      <c r="L2265" s="6">
        <v>651860421704</v>
      </c>
      <c r="M2265" s="11">
        <v>2.95</v>
      </c>
      <c r="N2265" s="11">
        <v>2.95</v>
      </c>
      <c r="O2265" s="11">
        <v>22.45</v>
      </c>
      <c r="P2265" s="11">
        <v>3.75</v>
      </c>
      <c r="Q2265" s="7" t="s">
        <v>10173</v>
      </c>
      <c r="R2265" s="7">
        <v>24185219</v>
      </c>
    </row>
    <row r="2266" spans="1:18" ht="15" customHeight="1">
      <c r="A2266" s="19"/>
      <c r="B2266" s="7" t="s">
        <v>8248</v>
      </c>
      <c r="C2266" s="7" t="s">
        <v>419</v>
      </c>
      <c r="D2266" s="7" t="s">
        <v>66</v>
      </c>
      <c r="E2266" s="7" t="s">
        <v>774</v>
      </c>
      <c r="F2266" s="10" t="s">
        <v>15579</v>
      </c>
      <c r="G2266" s="7" t="s">
        <v>14641</v>
      </c>
      <c r="H2266" s="10"/>
      <c r="I2266" s="7" t="s">
        <v>12072</v>
      </c>
      <c r="J2266" s="8">
        <v>125.5</v>
      </c>
      <c r="K2266" s="7" t="s">
        <v>10177</v>
      </c>
      <c r="L2266" s="6">
        <v>651860421551</v>
      </c>
      <c r="M2266" s="11">
        <v>2.95</v>
      </c>
      <c r="N2266" s="11">
        <v>2.95</v>
      </c>
      <c r="O2266" s="11">
        <v>22.45</v>
      </c>
      <c r="P2266" s="11">
        <v>3.8</v>
      </c>
      <c r="Q2266" s="7" t="s">
        <v>10172</v>
      </c>
      <c r="R2266" s="7">
        <v>24185189</v>
      </c>
    </row>
    <row r="2267" spans="1:18" ht="15" customHeight="1">
      <c r="A2267" s="19"/>
      <c r="B2267" s="7" t="s">
        <v>8249</v>
      </c>
      <c r="C2267" s="7" t="s">
        <v>419</v>
      </c>
      <c r="D2267" s="7" t="s">
        <v>66</v>
      </c>
      <c r="E2267" s="7" t="s">
        <v>774</v>
      </c>
      <c r="F2267" s="10" t="s">
        <v>15580</v>
      </c>
      <c r="G2267" s="7" t="s">
        <v>14640</v>
      </c>
      <c r="H2267" s="10" t="s">
        <v>13648</v>
      </c>
      <c r="I2267" s="7" t="s">
        <v>12073</v>
      </c>
      <c r="J2267" s="8">
        <v>125.5</v>
      </c>
      <c r="K2267" s="7" t="s">
        <v>10179</v>
      </c>
      <c r="L2267" s="6">
        <v>651860421568</v>
      </c>
      <c r="M2267" s="11">
        <v>2.95</v>
      </c>
      <c r="N2267" s="11">
        <v>2.95</v>
      </c>
      <c r="O2267" s="11">
        <v>22.45</v>
      </c>
      <c r="P2267" s="11">
        <v>3.95</v>
      </c>
      <c r="Q2267" s="7" t="s">
        <v>10172</v>
      </c>
      <c r="R2267" s="7">
        <v>24185196</v>
      </c>
    </row>
    <row r="2268" spans="1:18" ht="15" customHeight="1">
      <c r="A2268" s="19"/>
      <c r="B2268" s="7" t="s">
        <v>8250</v>
      </c>
      <c r="C2268" s="7" t="s">
        <v>419</v>
      </c>
      <c r="D2268" s="7" t="s">
        <v>66</v>
      </c>
      <c r="E2268" s="7" t="s">
        <v>774</v>
      </c>
      <c r="F2268" s="10" t="s">
        <v>15580</v>
      </c>
      <c r="G2268" s="7" t="s">
        <v>14640</v>
      </c>
      <c r="H2268" s="10" t="s">
        <v>13715</v>
      </c>
      <c r="I2268" s="7" t="s">
        <v>12074</v>
      </c>
      <c r="J2268" s="8">
        <v>125.5</v>
      </c>
      <c r="K2268" s="7" t="s">
        <v>10179</v>
      </c>
      <c r="L2268" s="6">
        <v>651860616339</v>
      </c>
      <c r="M2268" s="11">
        <v>2.95</v>
      </c>
      <c r="N2268" s="11">
        <v>2.95</v>
      </c>
      <c r="O2268" s="11">
        <v>26.8</v>
      </c>
      <c r="P2268" s="11">
        <v>4.45</v>
      </c>
      <c r="Q2268" s="7" t="s">
        <v>10172</v>
      </c>
      <c r="R2268" s="7">
        <v>24185202</v>
      </c>
    </row>
    <row r="2269" spans="1:18" ht="15" customHeight="1">
      <c r="A2269" s="19"/>
      <c r="B2269" s="7" t="s">
        <v>8170</v>
      </c>
      <c r="C2269" s="7" t="s">
        <v>419</v>
      </c>
      <c r="D2269" s="7" t="s">
        <v>66</v>
      </c>
      <c r="E2269" s="7" t="s">
        <v>774</v>
      </c>
      <c r="F2269" s="10" t="s">
        <v>15511</v>
      </c>
      <c r="G2269" s="7" t="s">
        <v>14641</v>
      </c>
      <c r="H2269" s="10"/>
      <c r="I2269" s="7" t="s">
        <v>11934</v>
      </c>
      <c r="J2269" s="8">
        <v>151.5</v>
      </c>
      <c r="K2269" s="7" t="s">
        <v>10177</v>
      </c>
      <c r="L2269" s="6">
        <v>651860660684</v>
      </c>
      <c r="M2269" s="11">
        <v>2.95</v>
      </c>
      <c r="N2269" s="11">
        <v>2.95</v>
      </c>
      <c r="O2269" s="11">
        <v>26.8</v>
      </c>
      <c r="P2269" s="11">
        <v>5.65</v>
      </c>
      <c r="Q2269" s="7" t="s">
        <v>10173</v>
      </c>
      <c r="R2269" s="7">
        <v>24131582</v>
      </c>
    </row>
    <row r="2270" spans="1:18" ht="15" customHeight="1">
      <c r="A2270" s="19"/>
      <c r="B2270" s="7" t="s">
        <v>8171</v>
      </c>
      <c r="C2270" s="7" t="s">
        <v>419</v>
      </c>
      <c r="D2270" s="7" t="s">
        <v>66</v>
      </c>
      <c r="E2270" s="7" t="s">
        <v>774</v>
      </c>
      <c r="F2270" s="10" t="s">
        <v>15511</v>
      </c>
      <c r="G2270" s="7" t="s">
        <v>14640</v>
      </c>
      <c r="H2270" s="10"/>
      <c r="I2270" s="7" t="s">
        <v>11935</v>
      </c>
      <c r="J2270" s="8">
        <v>173.2</v>
      </c>
      <c r="K2270" s="7" t="s">
        <v>10179</v>
      </c>
      <c r="L2270" s="6">
        <v>651860640549</v>
      </c>
      <c r="M2270" s="11">
        <v>2.95</v>
      </c>
      <c r="N2270" s="11">
        <v>2.95</v>
      </c>
      <c r="O2270" s="11">
        <v>26.8</v>
      </c>
      <c r="P2270" s="11">
        <v>5.55</v>
      </c>
      <c r="Q2270" s="7" t="s">
        <v>10173</v>
      </c>
      <c r="R2270" s="7">
        <v>24131599</v>
      </c>
    </row>
    <row r="2271" spans="1:18" ht="15" customHeight="1">
      <c r="A2271" s="19"/>
      <c r="B2271" s="7" t="s">
        <v>5363</v>
      </c>
      <c r="C2271" s="7" t="s">
        <v>419</v>
      </c>
      <c r="D2271" s="7" t="s">
        <v>66</v>
      </c>
      <c r="E2271" s="7" t="s">
        <v>774</v>
      </c>
      <c r="F2271" s="10" t="s">
        <v>15479</v>
      </c>
      <c r="G2271" s="7" t="s">
        <v>14641</v>
      </c>
      <c r="H2271" s="10"/>
      <c r="I2271" s="7" t="s">
        <v>11875</v>
      </c>
      <c r="J2271" s="8">
        <v>151.5</v>
      </c>
      <c r="K2271" s="7" t="s">
        <v>10180</v>
      </c>
      <c r="L2271" s="6">
        <v>651860639963</v>
      </c>
      <c r="M2271" s="11">
        <v>2.95</v>
      </c>
      <c r="N2271" s="11">
        <v>2.95</v>
      </c>
      <c r="O2271" s="11">
        <v>26.8</v>
      </c>
      <c r="P2271" s="11">
        <v>5.75</v>
      </c>
      <c r="Q2271" s="7" t="s">
        <v>10173</v>
      </c>
      <c r="R2271" s="7">
        <v>24107617</v>
      </c>
    </row>
    <row r="2272" spans="1:18" ht="15" customHeight="1">
      <c r="A2272" s="19"/>
      <c r="B2272" s="7" t="s">
        <v>8427</v>
      </c>
      <c r="C2272" s="7" t="s">
        <v>419</v>
      </c>
      <c r="D2272" s="7" t="s">
        <v>66</v>
      </c>
      <c r="E2272" s="7" t="s">
        <v>774</v>
      </c>
      <c r="F2272" s="10" t="s">
        <v>15669</v>
      </c>
      <c r="G2272" s="7" t="s">
        <v>14640</v>
      </c>
      <c r="H2272" s="10" t="s">
        <v>13869</v>
      </c>
      <c r="I2272" s="7" t="s">
        <v>12277</v>
      </c>
      <c r="J2272" s="8">
        <v>125.5</v>
      </c>
      <c r="K2272" s="7" t="s">
        <v>10177</v>
      </c>
      <c r="L2272" s="6">
        <v>651860704005</v>
      </c>
      <c r="M2272" s="11">
        <v>2.95</v>
      </c>
      <c r="N2272" s="11">
        <v>2.95</v>
      </c>
      <c r="O2272" s="11">
        <v>26.8</v>
      </c>
      <c r="P2272" s="11">
        <v>5.4</v>
      </c>
      <c r="Q2272" s="7" t="s">
        <v>10173</v>
      </c>
      <c r="R2272" s="7">
        <v>24197724</v>
      </c>
    </row>
    <row r="2273" spans="1:18" ht="15" customHeight="1">
      <c r="A2273" s="19"/>
      <c r="B2273" s="7" t="s">
        <v>8426</v>
      </c>
      <c r="C2273" s="7" t="s">
        <v>419</v>
      </c>
      <c r="D2273" s="7" t="s">
        <v>66</v>
      </c>
      <c r="E2273" s="7" t="s">
        <v>774</v>
      </c>
      <c r="F2273" s="10" t="s">
        <v>15668</v>
      </c>
      <c r="G2273" s="7" t="s">
        <v>14641</v>
      </c>
      <c r="H2273" s="10" t="s">
        <v>13869</v>
      </c>
      <c r="I2273" s="7" t="s">
        <v>12276</v>
      </c>
      <c r="J2273" s="8">
        <v>151.5</v>
      </c>
      <c r="K2273" s="7" t="s">
        <v>10180</v>
      </c>
      <c r="L2273" s="6">
        <v>651860703589</v>
      </c>
      <c r="M2273" s="11">
        <v>2.95</v>
      </c>
      <c r="N2273" s="11">
        <v>2.95</v>
      </c>
      <c r="O2273" s="11">
        <v>26.8</v>
      </c>
      <c r="P2273" s="11">
        <v>5.5</v>
      </c>
      <c r="Q2273" s="7" t="s">
        <v>10173</v>
      </c>
      <c r="R2273" s="7">
        <v>24197717</v>
      </c>
    </row>
    <row r="2274" spans="1:18" ht="15" customHeight="1">
      <c r="A2274" s="19"/>
      <c r="B2274" s="7" t="s">
        <v>8004</v>
      </c>
      <c r="C2274" s="7" t="s">
        <v>419</v>
      </c>
      <c r="D2274" s="7" t="s">
        <v>66</v>
      </c>
      <c r="E2274" s="7" t="s">
        <v>774</v>
      </c>
      <c r="F2274" s="10" t="s">
        <v>15369</v>
      </c>
      <c r="G2274" s="7" t="s">
        <v>14641</v>
      </c>
      <c r="H2274" s="10" t="s">
        <v>13688</v>
      </c>
      <c r="I2274" s="7" t="s">
        <v>11661</v>
      </c>
      <c r="J2274" s="8">
        <v>125.5</v>
      </c>
      <c r="K2274" s="7" t="s">
        <v>10177</v>
      </c>
      <c r="L2274" s="6">
        <v>651860420059</v>
      </c>
      <c r="M2274" s="11">
        <v>2.95</v>
      </c>
      <c r="N2274" s="11">
        <v>2.95</v>
      </c>
      <c r="O2274" s="11">
        <v>22.45</v>
      </c>
      <c r="P2274" s="11">
        <v>4.0999999999999996</v>
      </c>
      <c r="Q2274" s="7" t="s">
        <v>10173</v>
      </c>
      <c r="R2274" s="7">
        <v>24021333</v>
      </c>
    </row>
    <row r="2275" spans="1:18" ht="15" customHeight="1">
      <c r="A2275" s="19"/>
      <c r="B2275" s="7" t="s">
        <v>8005</v>
      </c>
      <c r="C2275" s="7" t="s">
        <v>419</v>
      </c>
      <c r="D2275" s="7" t="s">
        <v>66</v>
      </c>
      <c r="E2275" s="7" t="s">
        <v>774</v>
      </c>
      <c r="F2275" s="10" t="s">
        <v>15369</v>
      </c>
      <c r="G2275" s="7" t="s">
        <v>14640</v>
      </c>
      <c r="H2275" s="10" t="s">
        <v>13869</v>
      </c>
      <c r="I2275" s="7" t="s">
        <v>11662</v>
      </c>
      <c r="J2275" s="8">
        <v>125.5</v>
      </c>
      <c r="K2275" s="7" t="s">
        <v>10177</v>
      </c>
      <c r="L2275" s="6">
        <v>651860420066</v>
      </c>
      <c r="M2275" s="11">
        <v>3.55</v>
      </c>
      <c r="N2275" s="11">
        <v>3.55</v>
      </c>
      <c r="O2275" s="11">
        <v>26.8</v>
      </c>
      <c r="P2275" s="11">
        <v>5.5</v>
      </c>
      <c r="Q2275" s="7" t="s">
        <v>10173</v>
      </c>
      <c r="R2275" s="7">
        <v>24021340</v>
      </c>
    </row>
    <row r="2276" spans="1:18" ht="15" customHeight="1">
      <c r="A2276" s="19"/>
      <c r="B2276" s="7" t="s">
        <v>8002</v>
      </c>
      <c r="C2276" s="7" t="s">
        <v>419</v>
      </c>
      <c r="D2276" s="7" t="s">
        <v>66</v>
      </c>
      <c r="E2276" s="7" t="s">
        <v>774</v>
      </c>
      <c r="F2276" s="10" t="s">
        <v>15368</v>
      </c>
      <c r="G2276" s="7" t="s">
        <v>14641</v>
      </c>
      <c r="H2276" s="10" t="s">
        <v>14016</v>
      </c>
      <c r="I2276" s="7" t="s">
        <v>11659</v>
      </c>
      <c r="J2276" s="8">
        <v>125.5</v>
      </c>
      <c r="K2276" s="7" t="s">
        <v>10179</v>
      </c>
      <c r="L2276" s="6">
        <v>651860637761</v>
      </c>
      <c r="M2276" s="11">
        <v>2.95</v>
      </c>
      <c r="N2276" s="11">
        <v>2.95</v>
      </c>
      <c r="O2276" s="11">
        <v>22.45</v>
      </c>
      <c r="P2276" s="11">
        <v>3.95</v>
      </c>
      <c r="Q2276" s="7" t="s">
        <v>10173</v>
      </c>
      <c r="R2276" s="7">
        <v>24021319</v>
      </c>
    </row>
    <row r="2277" spans="1:18" ht="15" customHeight="1">
      <c r="A2277" s="19"/>
      <c r="B2277" s="7" t="s">
        <v>8003</v>
      </c>
      <c r="C2277" s="7" t="s">
        <v>419</v>
      </c>
      <c r="D2277" s="7" t="s">
        <v>66</v>
      </c>
      <c r="E2277" s="7" t="s">
        <v>774</v>
      </c>
      <c r="F2277" s="10" t="s">
        <v>15368</v>
      </c>
      <c r="G2277" s="7" t="s">
        <v>14640</v>
      </c>
      <c r="H2277" s="10" t="s">
        <v>13688</v>
      </c>
      <c r="I2277" s="7" t="s">
        <v>11660</v>
      </c>
      <c r="J2277" s="8">
        <v>112.4</v>
      </c>
      <c r="K2277" s="7" t="s">
        <v>10179</v>
      </c>
      <c r="L2277" s="6">
        <v>651860420042</v>
      </c>
      <c r="M2277" s="11">
        <v>3.55</v>
      </c>
      <c r="N2277" s="11">
        <v>3.55</v>
      </c>
      <c r="O2277" s="11">
        <v>26.8</v>
      </c>
      <c r="P2277" s="11">
        <v>5.05</v>
      </c>
      <c r="Q2277" s="7" t="s">
        <v>10173</v>
      </c>
      <c r="R2277" s="7">
        <v>24021326</v>
      </c>
    </row>
    <row r="2278" spans="1:18" ht="15" customHeight="1">
      <c r="A2278" s="19"/>
      <c r="B2278" s="7" t="s">
        <v>8006</v>
      </c>
      <c r="C2278" s="7" t="s">
        <v>419</v>
      </c>
      <c r="D2278" s="7" t="s">
        <v>66</v>
      </c>
      <c r="E2278" s="7" t="s">
        <v>774</v>
      </c>
      <c r="F2278" s="10" t="s">
        <v>15370</v>
      </c>
      <c r="G2278" s="7" t="s">
        <v>14640</v>
      </c>
      <c r="H2278" s="10" t="s">
        <v>14017</v>
      </c>
      <c r="I2278" s="7" t="s">
        <v>11662</v>
      </c>
      <c r="J2278" s="8">
        <v>151.5</v>
      </c>
      <c r="K2278" s="7" t="s">
        <v>10179</v>
      </c>
      <c r="L2278" s="6">
        <v>651860420073</v>
      </c>
      <c r="M2278" s="11">
        <v>2.95</v>
      </c>
      <c r="N2278" s="11">
        <v>2.95</v>
      </c>
      <c r="O2278" s="11">
        <v>22.45</v>
      </c>
      <c r="P2278" s="11">
        <v>2.4500000000000002</v>
      </c>
      <c r="Q2278" s="7" t="s">
        <v>10172</v>
      </c>
      <c r="R2278" s="7">
        <v>24021357</v>
      </c>
    </row>
    <row r="2279" spans="1:18" ht="15" customHeight="1">
      <c r="A2279" s="19"/>
      <c r="B2279" s="7" t="s">
        <v>8871</v>
      </c>
      <c r="C2279" s="7" t="s">
        <v>419</v>
      </c>
      <c r="D2279" s="7" t="s">
        <v>66</v>
      </c>
      <c r="E2279" s="7" t="s">
        <v>774</v>
      </c>
      <c r="F2279" s="10" t="s">
        <v>15725</v>
      </c>
      <c r="G2279" s="7" t="s">
        <v>14641</v>
      </c>
      <c r="H2279" s="10"/>
      <c r="I2279" s="7" t="s">
        <v>12731</v>
      </c>
      <c r="J2279" s="8">
        <v>125.5</v>
      </c>
      <c r="K2279" s="7" t="s">
        <v>10179</v>
      </c>
      <c r="L2279" s="6">
        <v>790832511927</v>
      </c>
      <c r="M2279" s="11">
        <v>2.95</v>
      </c>
      <c r="N2279" s="11">
        <v>2.95</v>
      </c>
      <c r="O2279" s="11">
        <v>26.8</v>
      </c>
      <c r="P2279" s="11">
        <v>5.2</v>
      </c>
      <c r="Q2279" s="7" t="s">
        <v>10172</v>
      </c>
      <c r="R2279" s="7" t="s">
        <v>10129</v>
      </c>
    </row>
    <row r="2280" spans="1:18" ht="15" customHeight="1">
      <c r="A2280" s="19"/>
      <c r="B2280" s="7" t="s">
        <v>8617</v>
      </c>
      <c r="C2280" s="7" t="s">
        <v>419</v>
      </c>
      <c r="D2280" s="7" t="s">
        <v>66</v>
      </c>
      <c r="E2280" s="7" t="s">
        <v>774</v>
      </c>
      <c r="F2280" s="10" t="s">
        <v>15719</v>
      </c>
      <c r="G2280" s="7" t="s">
        <v>14640</v>
      </c>
      <c r="H2280" s="10" t="s">
        <v>14190</v>
      </c>
      <c r="I2280" s="7" t="s">
        <v>12479</v>
      </c>
      <c r="J2280" s="8">
        <v>112.4</v>
      </c>
      <c r="K2280" s="7" t="s">
        <v>10179</v>
      </c>
      <c r="L2280" s="6">
        <v>790832517332</v>
      </c>
      <c r="M2280" s="11">
        <v>2.95</v>
      </c>
      <c r="N2280" s="11">
        <v>2.95</v>
      </c>
      <c r="O2280" s="11">
        <v>26.8</v>
      </c>
      <c r="P2280" s="11">
        <v>4.05</v>
      </c>
      <c r="Q2280" s="7" t="s">
        <v>10172</v>
      </c>
      <c r="R2280" s="7" t="s">
        <v>8617</v>
      </c>
    </row>
    <row r="2281" spans="1:18" ht="15" customHeight="1">
      <c r="A2281" s="19"/>
      <c r="B2281" s="7" t="s">
        <v>7955</v>
      </c>
      <c r="C2281" s="7" t="s">
        <v>419</v>
      </c>
      <c r="D2281" s="7" t="s">
        <v>66</v>
      </c>
      <c r="E2281" s="7" t="s">
        <v>774</v>
      </c>
      <c r="F2281" s="10" t="s">
        <v>15326</v>
      </c>
      <c r="G2281" s="7" t="s">
        <v>14640</v>
      </c>
      <c r="H2281" s="10"/>
      <c r="I2281" s="7" t="s">
        <v>11589</v>
      </c>
      <c r="J2281" s="8">
        <v>112.4</v>
      </c>
      <c r="K2281" s="7" t="s">
        <v>10178</v>
      </c>
      <c r="L2281" s="6">
        <v>651860402673</v>
      </c>
      <c r="M2281" s="11">
        <v>2.95</v>
      </c>
      <c r="N2281" s="11">
        <v>2.95</v>
      </c>
      <c r="O2281" s="11">
        <v>26.8</v>
      </c>
      <c r="P2281" s="11">
        <v>4.63</v>
      </c>
      <c r="Q2281" s="7" t="s">
        <v>10173</v>
      </c>
      <c r="R2281" s="7">
        <v>24016186</v>
      </c>
    </row>
    <row r="2282" spans="1:18" ht="15" customHeight="1">
      <c r="A2282" s="19"/>
      <c r="B2282" s="7" t="s">
        <v>7913</v>
      </c>
      <c r="C2282" s="7" t="s">
        <v>419</v>
      </c>
      <c r="D2282" s="7" t="s">
        <v>66</v>
      </c>
      <c r="E2282" s="7" t="s">
        <v>774</v>
      </c>
      <c r="F2282" s="10" t="s">
        <v>15290</v>
      </c>
      <c r="G2282" s="7" t="s">
        <v>14640</v>
      </c>
      <c r="H2282" s="10" t="s">
        <v>13965</v>
      </c>
      <c r="I2282" s="7" t="s">
        <v>11538</v>
      </c>
      <c r="J2282" s="8">
        <v>112.4</v>
      </c>
      <c r="K2282" s="7" t="s">
        <v>10177</v>
      </c>
      <c r="L2282" s="6">
        <v>651860645001</v>
      </c>
      <c r="M2282" s="11">
        <v>2.95</v>
      </c>
      <c r="N2282" s="11">
        <v>2.95</v>
      </c>
      <c r="O2282" s="11">
        <v>26.8</v>
      </c>
      <c r="P2282" s="11">
        <v>4.4000000000000004</v>
      </c>
      <c r="Q2282" s="7" t="s">
        <v>10173</v>
      </c>
      <c r="R2282" s="7">
        <v>24013291</v>
      </c>
    </row>
    <row r="2283" spans="1:18" ht="15" customHeight="1">
      <c r="A2283" s="19"/>
      <c r="B2283" s="7" t="s">
        <v>8244</v>
      </c>
      <c r="C2283" s="7" t="s">
        <v>419</v>
      </c>
      <c r="D2283" s="7" t="s">
        <v>66</v>
      </c>
      <c r="E2283" s="7" t="s">
        <v>774</v>
      </c>
      <c r="F2283" s="10" t="s">
        <v>15575</v>
      </c>
      <c r="G2283" s="7" t="s">
        <v>14640</v>
      </c>
      <c r="H2283" s="10" t="s">
        <v>13655</v>
      </c>
      <c r="I2283" s="7" t="s">
        <v>12068</v>
      </c>
      <c r="J2283" s="8">
        <v>138.30000000000001</v>
      </c>
      <c r="K2283" s="7" t="s">
        <v>10178</v>
      </c>
      <c r="L2283" s="6">
        <v>651860412092</v>
      </c>
      <c r="M2283" s="11">
        <v>2.95</v>
      </c>
      <c r="N2283" s="11">
        <v>2.95</v>
      </c>
      <c r="O2283" s="11">
        <v>26.8</v>
      </c>
      <c r="P2283" s="11">
        <v>5.6</v>
      </c>
      <c r="Q2283" s="7" t="s">
        <v>10173</v>
      </c>
      <c r="R2283" s="7">
        <v>24185141</v>
      </c>
    </row>
    <row r="2284" spans="1:18" ht="15" customHeight="1">
      <c r="A2284" s="19"/>
      <c r="B2284" s="7" t="s">
        <v>8038</v>
      </c>
      <c r="C2284" s="7" t="s">
        <v>419</v>
      </c>
      <c r="D2284" s="7" t="s">
        <v>66</v>
      </c>
      <c r="E2284" s="7" t="s">
        <v>774</v>
      </c>
      <c r="F2284" s="10" t="s">
        <v>15399</v>
      </c>
      <c r="G2284" s="7" t="s">
        <v>14641</v>
      </c>
      <c r="H2284" s="10" t="s">
        <v>14024</v>
      </c>
      <c r="I2284" s="7" t="s">
        <v>11706</v>
      </c>
      <c r="J2284" s="8">
        <v>125.5</v>
      </c>
      <c r="K2284" s="7" t="s">
        <v>10177</v>
      </c>
      <c r="L2284" s="6">
        <v>651860411835</v>
      </c>
      <c r="M2284" s="11">
        <v>2.95</v>
      </c>
      <c r="N2284" s="11">
        <v>2.95</v>
      </c>
      <c r="O2284" s="11">
        <v>22.45</v>
      </c>
      <c r="P2284" s="11">
        <v>3.8</v>
      </c>
      <c r="Q2284" s="7" t="s">
        <v>10172</v>
      </c>
      <c r="R2284" s="7">
        <v>24024785</v>
      </c>
    </row>
    <row r="2285" spans="1:18" ht="15" customHeight="1">
      <c r="A2285" s="19"/>
      <c r="B2285" s="7" t="s">
        <v>8243</v>
      </c>
      <c r="C2285" s="7" t="s">
        <v>419</v>
      </c>
      <c r="D2285" s="7" t="s">
        <v>66</v>
      </c>
      <c r="E2285" s="7" t="s">
        <v>774</v>
      </c>
      <c r="F2285" s="10" t="s">
        <v>15399</v>
      </c>
      <c r="G2285" s="7" t="s">
        <v>14641</v>
      </c>
      <c r="H2285" s="10" t="s">
        <v>14024</v>
      </c>
      <c r="I2285" s="7" t="s">
        <v>12067</v>
      </c>
      <c r="J2285" s="8">
        <v>112.4</v>
      </c>
      <c r="K2285" s="7" t="s">
        <v>10180</v>
      </c>
      <c r="L2285" s="6">
        <v>651860412054</v>
      </c>
      <c r="M2285" s="11">
        <v>2.95</v>
      </c>
      <c r="N2285" s="11">
        <v>2.95</v>
      </c>
      <c r="O2285" s="11">
        <v>22.45</v>
      </c>
      <c r="P2285" s="11">
        <v>3.75</v>
      </c>
      <c r="Q2285" s="7" t="s">
        <v>10172</v>
      </c>
      <c r="R2285" s="7">
        <v>24185134</v>
      </c>
    </row>
    <row r="2286" spans="1:18" ht="15" customHeight="1">
      <c r="A2286" s="19"/>
      <c r="B2286" s="7" t="s">
        <v>8039</v>
      </c>
      <c r="C2286" s="7" t="s">
        <v>419</v>
      </c>
      <c r="D2286" s="7" t="s">
        <v>66</v>
      </c>
      <c r="E2286" s="7" t="s">
        <v>774</v>
      </c>
      <c r="F2286" s="10" t="s">
        <v>15400</v>
      </c>
      <c r="G2286" s="7" t="s">
        <v>14640</v>
      </c>
      <c r="H2286" s="10" t="s">
        <v>13715</v>
      </c>
      <c r="I2286" s="7" t="s">
        <v>11707</v>
      </c>
      <c r="J2286" s="8">
        <v>125.5</v>
      </c>
      <c r="K2286" s="7" t="s">
        <v>10177</v>
      </c>
      <c r="L2286" s="6">
        <v>651860411842</v>
      </c>
      <c r="M2286" s="11">
        <v>2.95</v>
      </c>
      <c r="N2286" s="11">
        <v>2.95</v>
      </c>
      <c r="O2286" s="11">
        <v>26.8</v>
      </c>
      <c r="P2286" s="11">
        <v>4.95</v>
      </c>
      <c r="Q2286" s="7" t="s">
        <v>10172</v>
      </c>
      <c r="R2286" s="7">
        <v>24024792</v>
      </c>
    </row>
    <row r="2287" spans="1:18" ht="15" customHeight="1">
      <c r="A2287" s="19"/>
      <c r="B2287" s="7" t="s">
        <v>8616</v>
      </c>
      <c r="C2287" s="7" t="s">
        <v>419</v>
      </c>
      <c r="D2287" s="7" t="s">
        <v>66</v>
      </c>
      <c r="E2287" s="7" t="s">
        <v>774</v>
      </c>
      <c r="F2287" s="10" t="s">
        <v>15718</v>
      </c>
      <c r="G2287" s="7" t="s">
        <v>14640</v>
      </c>
      <c r="H2287" s="10" t="s">
        <v>14024</v>
      </c>
      <c r="I2287" s="7" t="s">
        <v>12478</v>
      </c>
      <c r="J2287" s="8">
        <v>112.4</v>
      </c>
      <c r="K2287" s="7" t="s">
        <v>10179</v>
      </c>
      <c r="L2287" s="6">
        <v>790832517325</v>
      </c>
      <c r="M2287" s="11">
        <v>2.95</v>
      </c>
      <c r="N2287" s="11">
        <v>2.95</v>
      </c>
      <c r="O2287" s="11">
        <v>26.8</v>
      </c>
      <c r="P2287" s="11">
        <v>25.05</v>
      </c>
      <c r="Q2287" s="7" t="s">
        <v>10172</v>
      </c>
      <c r="R2287" s="7" t="s">
        <v>8616</v>
      </c>
    </row>
    <row r="2288" spans="1:18" ht="15" customHeight="1">
      <c r="A2288" s="19"/>
      <c r="B2288" s="7" t="s">
        <v>8385</v>
      </c>
      <c r="C2288" s="7" t="s">
        <v>419</v>
      </c>
      <c r="D2288" s="7" t="s">
        <v>66</v>
      </c>
      <c r="E2288" s="7" t="s">
        <v>774</v>
      </c>
      <c r="F2288" s="10" t="s">
        <v>15647</v>
      </c>
      <c r="G2288" s="7" t="s">
        <v>14641</v>
      </c>
      <c r="H2288" s="10"/>
      <c r="I2288" s="7" t="s">
        <v>12215</v>
      </c>
      <c r="J2288" s="8">
        <v>125.5</v>
      </c>
      <c r="K2288" s="7" t="s">
        <v>10177</v>
      </c>
      <c r="L2288" s="6">
        <v>651860638089</v>
      </c>
      <c r="M2288" s="11">
        <v>2.95</v>
      </c>
      <c r="N2288" s="11">
        <v>2.95</v>
      </c>
      <c r="O2288" s="11">
        <v>22.45</v>
      </c>
      <c r="P2288" s="11">
        <v>4.63</v>
      </c>
      <c r="Q2288" s="7" t="s">
        <v>10173</v>
      </c>
      <c r="R2288" s="7">
        <v>24187442</v>
      </c>
    </row>
    <row r="2289" spans="1:18" ht="15" customHeight="1">
      <c r="A2289" s="19"/>
      <c r="B2289" s="7" t="s">
        <v>8386</v>
      </c>
      <c r="C2289" s="7" t="s">
        <v>419</v>
      </c>
      <c r="D2289" s="7" t="s">
        <v>66</v>
      </c>
      <c r="E2289" s="7" t="s">
        <v>774</v>
      </c>
      <c r="F2289" s="10" t="s">
        <v>15647</v>
      </c>
      <c r="G2289" s="7" t="s">
        <v>14640</v>
      </c>
      <c r="H2289" s="10"/>
      <c r="I2289" s="7" t="s">
        <v>12216</v>
      </c>
      <c r="J2289" s="8">
        <v>125.5</v>
      </c>
      <c r="K2289" s="7" t="s">
        <v>10180</v>
      </c>
      <c r="L2289" s="6">
        <v>651860638096</v>
      </c>
      <c r="M2289" s="11">
        <v>2.95</v>
      </c>
      <c r="N2289" s="11">
        <v>2.95</v>
      </c>
      <c r="O2289" s="11">
        <v>26.8</v>
      </c>
      <c r="P2289" s="11">
        <v>4.63</v>
      </c>
      <c r="Q2289" s="7" t="s">
        <v>10173</v>
      </c>
      <c r="R2289" s="7">
        <v>24187459</v>
      </c>
    </row>
    <row r="2290" spans="1:18" ht="15" customHeight="1">
      <c r="A2290" s="19"/>
      <c r="B2290" s="7" t="s">
        <v>5387</v>
      </c>
      <c r="C2290" s="7" t="s">
        <v>419</v>
      </c>
      <c r="D2290" s="7" t="s">
        <v>66</v>
      </c>
      <c r="E2290" s="7" t="s">
        <v>774</v>
      </c>
      <c r="F2290" s="10" t="s">
        <v>15480</v>
      </c>
      <c r="G2290" s="7" t="s">
        <v>14641</v>
      </c>
      <c r="H2290" s="10" t="s">
        <v>14046</v>
      </c>
      <c r="I2290" s="7" t="s">
        <v>11879</v>
      </c>
      <c r="J2290" s="8">
        <v>151.5</v>
      </c>
      <c r="K2290" s="7" t="s">
        <v>10177</v>
      </c>
      <c r="L2290" s="6">
        <v>651860641249</v>
      </c>
      <c r="M2290" s="11">
        <v>2.95</v>
      </c>
      <c r="N2290" s="11">
        <v>2.95</v>
      </c>
      <c r="O2290" s="11">
        <v>26.8</v>
      </c>
      <c r="P2290" s="11">
        <v>5.9</v>
      </c>
      <c r="Q2290" s="7" t="s">
        <v>10173</v>
      </c>
      <c r="R2290" s="7">
        <v>24109345</v>
      </c>
    </row>
    <row r="2291" spans="1:18" ht="15" customHeight="1">
      <c r="A2291" s="19"/>
      <c r="B2291" s="7" t="s">
        <v>5370</v>
      </c>
      <c r="C2291" s="7" t="s">
        <v>419</v>
      </c>
      <c r="D2291" s="7" t="s">
        <v>66</v>
      </c>
      <c r="E2291" s="7" t="s">
        <v>774</v>
      </c>
      <c r="F2291" s="10" t="s">
        <v>15480</v>
      </c>
      <c r="G2291" s="7" t="s">
        <v>14640</v>
      </c>
      <c r="H2291" s="10"/>
      <c r="I2291" s="7" t="s">
        <v>11876</v>
      </c>
      <c r="J2291" s="8">
        <v>112.4</v>
      </c>
      <c r="K2291" s="7" t="s">
        <v>10180</v>
      </c>
      <c r="L2291" s="6">
        <v>651860636405</v>
      </c>
      <c r="M2291" s="11">
        <v>2.95</v>
      </c>
      <c r="N2291" s="11">
        <v>2.95</v>
      </c>
      <c r="O2291" s="11">
        <v>26.8</v>
      </c>
      <c r="P2291" s="11">
        <v>4.63</v>
      </c>
      <c r="Q2291" s="7" t="s">
        <v>10173</v>
      </c>
      <c r="R2291" s="7">
        <v>24107624</v>
      </c>
    </row>
    <row r="2292" spans="1:18" ht="15" customHeight="1">
      <c r="A2292" s="19"/>
      <c r="B2292" s="7" t="s">
        <v>6363</v>
      </c>
      <c r="C2292" s="7" t="s">
        <v>419</v>
      </c>
      <c r="D2292" s="7" t="s">
        <v>66</v>
      </c>
      <c r="E2292" s="7" t="s">
        <v>774</v>
      </c>
      <c r="F2292" s="10" t="s">
        <v>15480</v>
      </c>
      <c r="G2292" s="7" t="s">
        <v>14640</v>
      </c>
      <c r="H2292" s="10"/>
      <c r="I2292" s="7" t="s">
        <v>12417</v>
      </c>
      <c r="J2292" s="8">
        <v>125.5</v>
      </c>
      <c r="K2292" s="7" t="s">
        <v>10180</v>
      </c>
      <c r="L2292" s="6">
        <v>651860479835</v>
      </c>
      <c r="M2292" s="11">
        <v>2.95</v>
      </c>
      <c r="N2292" s="11">
        <v>2.95</v>
      </c>
      <c r="O2292" s="11">
        <v>26.8</v>
      </c>
      <c r="P2292" s="11">
        <v>4.63</v>
      </c>
      <c r="Q2292" s="7" t="s">
        <v>10173</v>
      </c>
      <c r="R2292" s="7">
        <v>33185897</v>
      </c>
    </row>
    <row r="2293" spans="1:18" ht="15" customHeight="1">
      <c r="A2293" s="19"/>
      <c r="B2293" s="7" t="s">
        <v>8381</v>
      </c>
      <c r="C2293" s="7" t="s">
        <v>419</v>
      </c>
      <c r="D2293" s="7" t="s">
        <v>66</v>
      </c>
      <c r="E2293" s="7" t="s">
        <v>774</v>
      </c>
      <c r="F2293" s="10" t="s">
        <v>15644</v>
      </c>
      <c r="G2293" s="7" t="s">
        <v>14641</v>
      </c>
      <c r="H2293" s="10"/>
      <c r="I2293" s="7" t="s">
        <v>12211</v>
      </c>
      <c r="J2293" s="8">
        <v>151.5</v>
      </c>
      <c r="K2293" s="7" t="s">
        <v>10179</v>
      </c>
      <c r="L2293" s="6">
        <v>651860650661</v>
      </c>
      <c r="M2293" s="11">
        <v>2.95</v>
      </c>
      <c r="N2293" s="11">
        <v>2.95</v>
      </c>
      <c r="O2293" s="11">
        <v>26.8</v>
      </c>
      <c r="P2293" s="11">
        <v>5.75</v>
      </c>
      <c r="Q2293" s="7" t="s">
        <v>10173</v>
      </c>
      <c r="R2293" s="7">
        <v>24187381</v>
      </c>
    </row>
    <row r="2294" spans="1:18" ht="15" customHeight="1">
      <c r="A2294" s="19"/>
      <c r="B2294" s="7" t="s">
        <v>8382</v>
      </c>
      <c r="C2294" s="7" t="s">
        <v>419</v>
      </c>
      <c r="D2294" s="7" t="s">
        <v>66</v>
      </c>
      <c r="E2294" s="7" t="s">
        <v>774</v>
      </c>
      <c r="F2294" s="10" t="s">
        <v>15644</v>
      </c>
      <c r="G2294" s="7" t="s">
        <v>14641</v>
      </c>
      <c r="H2294" s="10"/>
      <c r="I2294" s="7" t="s">
        <v>12212</v>
      </c>
      <c r="J2294" s="8">
        <v>151.5</v>
      </c>
      <c r="K2294" s="7" t="s">
        <v>10177</v>
      </c>
      <c r="L2294" s="6">
        <v>651860641812</v>
      </c>
      <c r="M2294" s="11">
        <v>2.95</v>
      </c>
      <c r="N2294" s="11">
        <v>2.95</v>
      </c>
      <c r="O2294" s="11">
        <v>26.8</v>
      </c>
      <c r="P2294" s="11">
        <v>5.85</v>
      </c>
      <c r="Q2294" s="7" t="s">
        <v>10173</v>
      </c>
      <c r="R2294" s="7">
        <v>24187404</v>
      </c>
    </row>
    <row r="2295" spans="1:18" ht="15" customHeight="1">
      <c r="A2295" s="19"/>
      <c r="B2295" s="7" t="s">
        <v>8567</v>
      </c>
      <c r="C2295" s="7" t="s">
        <v>419</v>
      </c>
      <c r="D2295" s="7" t="s">
        <v>66</v>
      </c>
      <c r="E2295" s="7" t="s">
        <v>774</v>
      </c>
      <c r="F2295" s="10" t="s">
        <v>15644</v>
      </c>
      <c r="G2295" s="7" t="s">
        <v>14640</v>
      </c>
      <c r="H2295" s="10"/>
      <c r="I2295" s="7" t="s">
        <v>12430</v>
      </c>
      <c r="J2295" s="8">
        <v>112.4</v>
      </c>
      <c r="K2295" s="7" t="s">
        <v>10177</v>
      </c>
      <c r="L2295" s="6">
        <v>651860648576</v>
      </c>
      <c r="M2295" s="11">
        <v>2.95</v>
      </c>
      <c r="N2295" s="11">
        <v>2.95</v>
      </c>
      <c r="O2295" s="11">
        <v>26.8</v>
      </c>
      <c r="P2295" s="11">
        <v>4.63</v>
      </c>
      <c r="Q2295" s="7" t="s">
        <v>10173</v>
      </c>
      <c r="R2295" s="7">
        <v>33187396</v>
      </c>
    </row>
    <row r="2296" spans="1:18" ht="15" customHeight="1">
      <c r="A2296" s="19"/>
      <c r="B2296" s="7" t="s">
        <v>8568</v>
      </c>
      <c r="C2296" s="7" t="s">
        <v>419</v>
      </c>
      <c r="D2296" s="7" t="s">
        <v>66</v>
      </c>
      <c r="E2296" s="7" t="s">
        <v>774</v>
      </c>
      <c r="F2296" s="10" t="s">
        <v>15644</v>
      </c>
      <c r="G2296" s="7" t="s">
        <v>14640</v>
      </c>
      <c r="H2296" s="10"/>
      <c r="I2296" s="7" t="s">
        <v>12431</v>
      </c>
      <c r="J2296" s="8">
        <v>112.4</v>
      </c>
      <c r="K2296" s="7" t="s">
        <v>10178</v>
      </c>
      <c r="L2296" s="6">
        <v>651860641706</v>
      </c>
      <c r="M2296" s="11">
        <v>2.95</v>
      </c>
      <c r="N2296" s="11">
        <v>2.95</v>
      </c>
      <c r="O2296" s="11">
        <v>26.8</v>
      </c>
      <c r="P2296" s="11">
        <v>4.63</v>
      </c>
      <c r="Q2296" s="7" t="s">
        <v>10173</v>
      </c>
      <c r="R2296" s="7">
        <v>33187419</v>
      </c>
    </row>
    <row r="2297" spans="1:18" ht="15" customHeight="1">
      <c r="A2297" s="19"/>
      <c r="B2297" s="7" t="s">
        <v>7953</v>
      </c>
      <c r="C2297" s="7" t="s">
        <v>419</v>
      </c>
      <c r="D2297" s="7" t="s">
        <v>66</v>
      </c>
      <c r="E2297" s="7" t="s">
        <v>774</v>
      </c>
      <c r="F2297" s="10" t="s">
        <v>15324</v>
      </c>
      <c r="G2297" s="7" t="s">
        <v>14641</v>
      </c>
      <c r="H2297" s="10" t="s">
        <v>14010</v>
      </c>
      <c r="I2297" s="7" t="s">
        <v>11587</v>
      </c>
      <c r="J2297" s="8">
        <v>125.5</v>
      </c>
      <c r="K2297" s="7" t="s">
        <v>10179</v>
      </c>
      <c r="L2297" s="6">
        <v>651860402956</v>
      </c>
      <c r="M2297" s="11">
        <v>2.95</v>
      </c>
      <c r="N2297" s="11">
        <v>2.95</v>
      </c>
      <c r="O2297" s="11">
        <v>22.45</v>
      </c>
      <c r="P2297" s="11">
        <v>4.05</v>
      </c>
      <c r="Q2297" s="7" t="s">
        <v>10172</v>
      </c>
      <c r="R2297" s="7">
        <v>24016155</v>
      </c>
    </row>
    <row r="2298" spans="1:18" ht="15" customHeight="1">
      <c r="A2298" s="19"/>
      <c r="B2298" s="7" t="s">
        <v>7954</v>
      </c>
      <c r="C2298" s="7" t="s">
        <v>419</v>
      </c>
      <c r="D2298" s="7" t="s">
        <v>66</v>
      </c>
      <c r="E2298" s="7" t="s">
        <v>774</v>
      </c>
      <c r="F2298" s="10" t="s">
        <v>15325</v>
      </c>
      <c r="G2298" s="7" t="s">
        <v>14641</v>
      </c>
      <c r="H2298" s="10" t="s">
        <v>14011</v>
      </c>
      <c r="I2298" s="7" t="s">
        <v>11588</v>
      </c>
      <c r="J2298" s="8">
        <v>112.4</v>
      </c>
      <c r="K2298" s="7" t="s">
        <v>10178</v>
      </c>
      <c r="L2298" s="6">
        <v>651860402963</v>
      </c>
      <c r="M2298" s="11">
        <v>2.95</v>
      </c>
      <c r="N2298" s="11">
        <v>2.95</v>
      </c>
      <c r="O2298" s="11">
        <v>26.8</v>
      </c>
      <c r="P2298" s="11">
        <v>4.63</v>
      </c>
      <c r="Q2298" s="7" t="s">
        <v>10173</v>
      </c>
      <c r="R2298" s="7">
        <v>24016179</v>
      </c>
    </row>
    <row r="2299" spans="1:18" ht="15" customHeight="1">
      <c r="A2299" s="19"/>
      <c r="B2299" s="7" t="s">
        <v>8615</v>
      </c>
      <c r="C2299" s="7" t="s">
        <v>419</v>
      </c>
      <c r="D2299" s="7" t="s">
        <v>66</v>
      </c>
      <c r="E2299" s="7" t="s">
        <v>774</v>
      </c>
      <c r="F2299" s="10" t="s">
        <v>15717</v>
      </c>
      <c r="G2299" s="7" t="s">
        <v>14640</v>
      </c>
      <c r="H2299" s="10" t="s">
        <v>14024</v>
      </c>
      <c r="I2299" s="7" t="s">
        <v>12477</v>
      </c>
      <c r="J2299" s="8">
        <v>112.4</v>
      </c>
      <c r="K2299" s="7" t="s">
        <v>10179</v>
      </c>
      <c r="L2299" s="6">
        <v>790832517318</v>
      </c>
      <c r="M2299" s="11">
        <v>2.95</v>
      </c>
      <c r="N2299" s="11">
        <v>2.95</v>
      </c>
      <c r="O2299" s="11">
        <v>26.8</v>
      </c>
      <c r="P2299" s="11">
        <v>25.05</v>
      </c>
      <c r="Q2299" s="7" t="s">
        <v>10172</v>
      </c>
      <c r="R2299" s="7" t="s">
        <v>8615</v>
      </c>
    </row>
    <row r="2300" spans="1:18" ht="15" customHeight="1">
      <c r="A2300" s="19"/>
      <c r="B2300" s="7" t="s">
        <v>8534</v>
      </c>
      <c r="C2300" s="7" t="s">
        <v>419</v>
      </c>
      <c r="D2300" s="7" t="s">
        <v>66</v>
      </c>
      <c r="E2300" s="7" t="s">
        <v>774</v>
      </c>
      <c r="F2300" s="10" t="s">
        <v>15694</v>
      </c>
      <c r="G2300" s="7" t="s">
        <v>14641</v>
      </c>
      <c r="H2300" s="10" t="s">
        <v>14157</v>
      </c>
      <c r="I2300" s="7" t="s">
        <v>12395</v>
      </c>
      <c r="J2300" s="8">
        <v>112.4</v>
      </c>
      <c r="K2300" s="7" t="s">
        <v>10178</v>
      </c>
      <c r="L2300" s="6">
        <v>651860433707</v>
      </c>
      <c r="M2300" s="11">
        <v>2.95</v>
      </c>
      <c r="N2300" s="11">
        <v>2.95</v>
      </c>
      <c r="O2300" s="11">
        <v>26.8</v>
      </c>
      <c r="P2300" s="11">
        <v>4.63</v>
      </c>
      <c r="Q2300" s="7" t="s">
        <v>10173</v>
      </c>
      <c r="R2300" s="7">
        <v>33028187</v>
      </c>
    </row>
    <row r="2301" spans="1:18" ht="15" customHeight="1">
      <c r="A2301" s="19"/>
      <c r="B2301" s="7" t="s">
        <v>8428</v>
      </c>
      <c r="C2301" s="7" t="s">
        <v>419</v>
      </c>
      <c r="D2301" s="7" t="s">
        <v>66</v>
      </c>
      <c r="E2301" s="7" t="s">
        <v>774</v>
      </c>
      <c r="F2301" s="10" t="s">
        <v>15584</v>
      </c>
      <c r="G2301" s="7" t="s">
        <v>14641</v>
      </c>
      <c r="H2301" s="10"/>
      <c r="I2301" s="7" t="s">
        <v>12278</v>
      </c>
      <c r="J2301" s="8">
        <v>125.5</v>
      </c>
      <c r="K2301" s="7" t="s">
        <v>10178</v>
      </c>
      <c r="L2301" s="6">
        <v>651860685465</v>
      </c>
      <c r="M2301" s="11">
        <v>2.95</v>
      </c>
      <c r="N2301" s="11">
        <v>2.95</v>
      </c>
      <c r="O2301" s="11">
        <v>22.45</v>
      </c>
      <c r="P2301" s="11">
        <v>3.7</v>
      </c>
      <c r="Q2301" s="7" t="s">
        <v>10173</v>
      </c>
      <c r="R2301" s="7">
        <v>24197779</v>
      </c>
    </row>
    <row r="2302" spans="1:18" ht="15" customHeight="1">
      <c r="A2302" s="19"/>
      <c r="B2302" s="7" t="s">
        <v>8257</v>
      </c>
      <c r="C2302" s="7" t="s">
        <v>419</v>
      </c>
      <c r="D2302" s="7" t="s">
        <v>66</v>
      </c>
      <c r="E2302" s="7" t="s">
        <v>774</v>
      </c>
      <c r="F2302" s="10" t="s">
        <v>15584</v>
      </c>
      <c r="G2302" s="7" t="s">
        <v>14640</v>
      </c>
      <c r="H2302" s="10"/>
      <c r="I2302" s="7" t="s">
        <v>12081</v>
      </c>
      <c r="J2302" s="8">
        <v>125.5</v>
      </c>
      <c r="K2302" s="7" t="s">
        <v>10178</v>
      </c>
      <c r="L2302" s="6">
        <v>651860645575</v>
      </c>
      <c r="M2302" s="11">
        <v>2.95</v>
      </c>
      <c r="N2302" s="11">
        <v>2.95</v>
      </c>
      <c r="O2302" s="11">
        <v>22.45</v>
      </c>
      <c r="P2302" s="11">
        <v>5.3</v>
      </c>
      <c r="Q2302" s="7" t="s">
        <v>10173</v>
      </c>
      <c r="R2302" s="7">
        <v>24185325</v>
      </c>
    </row>
    <row r="2303" spans="1:18" ht="15" customHeight="1">
      <c r="A2303" s="19"/>
      <c r="B2303" s="7" t="s">
        <v>8292</v>
      </c>
      <c r="C2303" s="7" t="s">
        <v>419</v>
      </c>
      <c r="D2303" s="7" t="s">
        <v>66</v>
      </c>
      <c r="E2303" s="7" t="s">
        <v>774</v>
      </c>
      <c r="F2303" s="10" t="s">
        <v>15605</v>
      </c>
      <c r="G2303" s="7" t="s">
        <v>14640</v>
      </c>
      <c r="H2303" s="10" t="s">
        <v>13966</v>
      </c>
      <c r="I2303" s="7" t="s">
        <v>12117</v>
      </c>
      <c r="J2303" s="8">
        <v>112.4</v>
      </c>
      <c r="K2303" s="7" t="s">
        <v>10178</v>
      </c>
      <c r="L2303" s="6">
        <v>651860492971</v>
      </c>
      <c r="M2303" s="11">
        <v>2.95</v>
      </c>
      <c r="N2303" s="11">
        <v>2.95</v>
      </c>
      <c r="O2303" s="11">
        <v>26.8</v>
      </c>
      <c r="P2303" s="11">
        <v>5.5</v>
      </c>
      <c r="Q2303" s="7" t="s">
        <v>10173</v>
      </c>
      <c r="R2303" s="7">
        <v>24185981</v>
      </c>
    </row>
    <row r="2304" spans="1:18" ht="15" customHeight="1">
      <c r="A2304" s="19"/>
      <c r="B2304" s="7" t="s">
        <v>8331</v>
      </c>
      <c r="C2304" s="7" t="s">
        <v>419</v>
      </c>
      <c r="D2304" s="7" t="s">
        <v>66</v>
      </c>
      <c r="E2304" s="7" t="s">
        <v>774</v>
      </c>
      <c r="F2304" s="10" t="s">
        <v>15623</v>
      </c>
      <c r="G2304" s="7" t="s">
        <v>14641</v>
      </c>
      <c r="H2304" s="10" t="s">
        <v>14102</v>
      </c>
      <c r="I2304" s="7" t="s">
        <v>12160</v>
      </c>
      <c r="J2304" s="8">
        <v>125.5</v>
      </c>
      <c r="K2304" s="7" t="s">
        <v>10178</v>
      </c>
      <c r="L2304" s="6">
        <v>651860492964</v>
      </c>
      <c r="M2304" s="11">
        <v>2.95</v>
      </c>
      <c r="N2304" s="11">
        <v>2.95</v>
      </c>
      <c r="O2304" s="11">
        <v>26.8</v>
      </c>
      <c r="P2304" s="11">
        <v>4.63</v>
      </c>
      <c r="Q2304" s="7" t="s">
        <v>10173</v>
      </c>
      <c r="R2304" s="7">
        <v>24186674</v>
      </c>
    </row>
    <row r="2305" spans="1:18" ht="15" customHeight="1">
      <c r="A2305" s="19"/>
      <c r="B2305" s="7" t="s">
        <v>8547</v>
      </c>
      <c r="C2305" s="7" t="s">
        <v>419</v>
      </c>
      <c r="D2305" s="7" t="s">
        <v>66</v>
      </c>
      <c r="E2305" s="7" t="s">
        <v>774</v>
      </c>
      <c r="F2305" s="10" t="s">
        <v>15702</v>
      </c>
      <c r="G2305" s="7" t="s">
        <v>14640</v>
      </c>
      <c r="H2305" s="10"/>
      <c r="I2305" s="7" t="s">
        <v>12408</v>
      </c>
      <c r="J2305" s="8">
        <v>112.4</v>
      </c>
      <c r="K2305" s="7" t="s">
        <v>10180</v>
      </c>
      <c r="L2305" s="6">
        <v>651860433837</v>
      </c>
      <c r="M2305" s="11">
        <v>2.95</v>
      </c>
      <c r="N2305" s="11">
        <v>2.95</v>
      </c>
      <c r="O2305" s="11">
        <v>26.8</v>
      </c>
      <c r="P2305" s="11">
        <v>5.8</v>
      </c>
      <c r="Q2305" s="7" t="s">
        <v>10173</v>
      </c>
      <c r="R2305" s="7">
        <v>33185347</v>
      </c>
    </row>
    <row r="2306" spans="1:18" ht="15" customHeight="1">
      <c r="A2306" s="19"/>
      <c r="B2306" s="7" t="s">
        <v>8295</v>
      </c>
      <c r="C2306" s="7" t="s">
        <v>419</v>
      </c>
      <c r="D2306" s="7" t="s">
        <v>66</v>
      </c>
      <c r="E2306" s="7" t="s">
        <v>774</v>
      </c>
      <c r="F2306" s="10" t="s">
        <v>15607</v>
      </c>
      <c r="G2306" s="7" t="s">
        <v>14640</v>
      </c>
      <c r="H2306" s="10" t="s">
        <v>14091</v>
      </c>
      <c r="I2306" s="7" t="s">
        <v>12120</v>
      </c>
      <c r="J2306" s="8">
        <v>112.4</v>
      </c>
      <c r="K2306" s="7" t="s">
        <v>10180</v>
      </c>
      <c r="L2306" s="6">
        <v>651860493213</v>
      </c>
      <c r="M2306" s="11">
        <v>2.95</v>
      </c>
      <c r="N2306" s="11">
        <v>2.95</v>
      </c>
      <c r="O2306" s="11">
        <v>26.8</v>
      </c>
      <c r="P2306" s="11">
        <v>4.63</v>
      </c>
      <c r="Q2306" s="7" t="s">
        <v>10172</v>
      </c>
      <c r="R2306" s="7">
        <v>24186032</v>
      </c>
    </row>
    <row r="2307" spans="1:18" ht="15" customHeight="1">
      <c r="A2307" s="19"/>
      <c r="B2307" s="7" t="s">
        <v>8021</v>
      </c>
      <c r="C2307" s="7" t="s">
        <v>419</v>
      </c>
      <c r="D2307" s="7" t="s">
        <v>66</v>
      </c>
      <c r="E2307" s="7" t="s">
        <v>9826</v>
      </c>
      <c r="F2307" s="10" t="s">
        <v>15382</v>
      </c>
      <c r="G2307" s="7" t="s">
        <v>14641</v>
      </c>
      <c r="H2307" s="10"/>
      <c r="I2307" s="7" t="s">
        <v>11677</v>
      </c>
      <c r="J2307" s="8">
        <v>112.4</v>
      </c>
      <c r="K2307" s="7" t="s">
        <v>10179</v>
      </c>
      <c r="L2307" s="6">
        <v>651860643441</v>
      </c>
      <c r="M2307" s="11">
        <v>2.95</v>
      </c>
      <c r="N2307" s="11">
        <v>2.95</v>
      </c>
      <c r="O2307" s="11">
        <v>22.45</v>
      </c>
      <c r="P2307" s="11">
        <v>3.45</v>
      </c>
      <c r="Q2307" s="7" t="s">
        <v>10173</v>
      </c>
      <c r="R2307" s="7">
        <v>24022361</v>
      </c>
    </row>
    <row r="2308" spans="1:18" ht="15" customHeight="1">
      <c r="A2308" s="19"/>
      <c r="B2308" s="7" t="s">
        <v>8224</v>
      </c>
      <c r="C2308" s="7" t="s">
        <v>419</v>
      </c>
      <c r="D2308" s="7" t="s">
        <v>66</v>
      </c>
      <c r="E2308" s="7" t="s">
        <v>9826</v>
      </c>
      <c r="F2308" s="10" t="s">
        <v>15562</v>
      </c>
      <c r="G2308" s="7" t="s">
        <v>14641</v>
      </c>
      <c r="H2308" s="10" t="s">
        <v>13688</v>
      </c>
      <c r="I2308" s="7" t="s">
        <v>12040</v>
      </c>
      <c r="J2308" s="8">
        <v>125.5</v>
      </c>
      <c r="K2308" s="7" t="s">
        <v>10179</v>
      </c>
      <c r="L2308" s="6">
        <v>651860407760</v>
      </c>
      <c r="M2308" s="11">
        <v>2.95</v>
      </c>
      <c r="N2308" s="11">
        <v>2.95</v>
      </c>
      <c r="O2308" s="11">
        <v>22.45</v>
      </c>
      <c r="P2308" s="11">
        <v>3.55</v>
      </c>
      <c r="Q2308" s="7" t="s">
        <v>10172</v>
      </c>
      <c r="R2308" s="7">
        <v>24184762</v>
      </c>
    </row>
    <row r="2309" spans="1:18" ht="15" customHeight="1">
      <c r="A2309" s="19"/>
      <c r="B2309" s="7" t="s">
        <v>8237</v>
      </c>
      <c r="C2309" s="7" t="s">
        <v>419</v>
      </c>
      <c r="D2309" s="7" t="s">
        <v>66</v>
      </c>
      <c r="E2309" s="7" t="s">
        <v>9826</v>
      </c>
      <c r="F2309" s="10" t="s">
        <v>15571</v>
      </c>
      <c r="G2309" s="7" t="s">
        <v>14640</v>
      </c>
      <c r="H2309" s="10"/>
      <c r="I2309" s="7" t="s">
        <v>12055</v>
      </c>
      <c r="J2309" s="8">
        <v>138.30000000000001</v>
      </c>
      <c r="K2309" s="7" t="s">
        <v>10179</v>
      </c>
      <c r="L2309" s="6">
        <v>651860405315</v>
      </c>
      <c r="M2309" s="11">
        <v>2.95</v>
      </c>
      <c r="N2309" s="11">
        <v>2.95</v>
      </c>
      <c r="O2309" s="11">
        <v>26.8</v>
      </c>
      <c r="P2309" s="11">
        <v>4.95</v>
      </c>
      <c r="Q2309" s="7" t="s">
        <v>10172</v>
      </c>
      <c r="R2309" s="7">
        <v>24184984</v>
      </c>
    </row>
    <row r="2310" spans="1:18" ht="15" customHeight="1">
      <c r="A2310" s="19"/>
      <c r="B2310" s="7" t="s">
        <v>8411</v>
      </c>
      <c r="C2310" s="7" t="s">
        <v>419</v>
      </c>
      <c r="D2310" s="7" t="s">
        <v>66</v>
      </c>
      <c r="E2310" s="7" t="s">
        <v>9826</v>
      </c>
      <c r="F2310" s="10" t="s">
        <v>15663</v>
      </c>
      <c r="G2310" s="7" t="s">
        <v>14640</v>
      </c>
      <c r="H2310" s="10" t="s">
        <v>13581</v>
      </c>
      <c r="I2310" s="7" t="s">
        <v>12258</v>
      </c>
      <c r="J2310" s="8">
        <v>112.4</v>
      </c>
      <c r="K2310" s="7" t="s">
        <v>10180</v>
      </c>
      <c r="L2310" s="6">
        <v>651860668901</v>
      </c>
      <c r="M2310" s="11">
        <v>2.95</v>
      </c>
      <c r="N2310" s="11">
        <v>2.95</v>
      </c>
      <c r="O2310" s="11">
        <v>26.8</v>
      </c>
      <c r="P2310" s="11">
        <v>4.22</v>
      </c>
      <c r="Q2310" s="7" t="s">
        <v>10173</v>
      </c>
      <c r="R2310" s="7">
        <v>24196277</v>
      </c>
    </row>
    <row r="2311" spans="1:18" ht="15" customHeight="1">
      <c r="A2311" s="19"/>
      <c r="B2311" s="7" t="s">
        <v>8410</v>
      </c>
      <c r="C2311" s="7" t="s">
        <v>419</v>
      </c>
      <c r="D2311" s="7" t="s">
        <v>66</v>
      </c>
      <c r="E2311" s="7" t="s">
        <v>9826</v>
      </c>
      <c r="F2311" s="10" t="s">
        <v>15639</v>
      </c>
      <c r="G2311" s="7" t="s">
        <v>14641</v>
      </c>
      <c r="H2311" s="10" t="s">
        <v>14016</v>
      </c>
      <c r="I2311" s="7" t="s">
        <v>12257</v>
      </c>
      <c r="J2311" s="8">
        <v>112.4</v>
      </c>
      <c r="K2311" s="7" t="s">
        <v>10180</v>
      </c>
      <c r="L2311" s="6">
        <v>651860679365</v>
      </c>
      <c r="M2311" s="11">
        <v>3.55</v>
      </c>
      <c r="N2311" s="11">
        <v>3.55</v>
      </c>
      <c r="O2311" s="11">
        <v>26.8</v>
      </c>
      <c r="P2311" s="11">
        <v>3.6</v>
      </c>
      <c r="Q2311" s="7" t="s">
        <v>10173</v>
      </c>
      <c r="R2311" s="7">
        <v>24196260</v>
      </c>
    </row>
    <row r="2312" spans="1:18" ht="15" customHeight="1">
      <c r="A2312" s="19"/>
      <c r="B2312" s="7" t="s">
        <v>8396</v>
      </c>
      <c r="C2312" s="7" t="s">
        <v>419</v>
      </c>
      <c r="D2312" s="7" t="s">
        <v>66</v>
      </c>
      <c r="E2312" s="7" t="s">
        <v>9826</v>
      </c>
      <c r="F2312" s="10" t="s">
        <v>15651</v>
      </c>
      <c r="G2312" s="7" t="s">
        <v>14641</v>
      </c>
      <c r="H2312" s="10"/>
      <c r="I2312" s="7" t="s">
        <v>12231</v>
      </c>
      <c r="J2312" s="8">
        <v>125.5</v>
      </c>
      <c r="K2312" s="7" t="s">
        <v>10178</v>
      </c>
      <c r="L2312" s="6">
        <v>651860623375</v>
      </c>
      <c r="M2312" s="11">
        <v>2.95</v>
      </c>
      <c r="N2312" s="11">
        <v>2.95</v>
      </c>
      <c r="O2312" s="11">
        <v>22.45</v>
      </c>
      <c r="P2312" s="11">
        <v>4.2</v>
      </c>
      <c r="Q2312" s="7" t="s">
        <v>10173</v>
      </c>
      <c r="R2312" s="7">
        <v>24188241</v>
      </c>
    </row>
    <row r="2313" spans="1:18" ht="15" customHeight="1">
      <c r="A2313" s="19"/>
      <c r="B2313" s="7" t="s">
        <v>8397</v>
      </c>
      <c r="C2313" s="7" t="s">
        <v>419</v>
      </c>
      <c r="D2313" s="7" t="s">
        <v>66</v>
      </c>
      <c r="E2313" s="7" t="s">
        <v>9826</v>
      </c>
      <c r="F2313" s="10" t="s">
        <v>15651</v>
      </c>
      <c r="G2313" s="7" t="s">
        <v>14640</v>
      </c>
      <c r="H2313" s="10"/>
      <c r="I2313" s="7" t="s">
        <v>12232</v>
      </c>
      <c r="J2313" s="8">
        <v>125.5</v>
      </c>
      <c r="K2313" s="7" t="s">
        <v>10178</v>
      </c>
      <c r="L2313" s="6">
        <v>651860636962</v>
      </c>
      <c r="M2313" s="11">
        <v>2.95</v>
      </c>
      <c r="N2313" s="11">
        <v>2.95</v>
      </c>
      <c r="O2313" s="11">
        <v>26.8</v>
      </c>
      <c r="P2313" s="11">
        <v>12.2</v>
      </c>
      <c r="Q2313" s="7" t="s">
        <v>10173</v>
      </c>
      <c r="R2313" s="7">
        <v>24188258</v>
      </c>
    </row>
    <row r="2314" spans="1:18" ht="15" customHeight="1">
      <c r="A2314" s="19"/>
      <c r="B2314" s="7" t="s">
        <v>5326</v>
      </c>
      <c r="C2314" s="7" t="s">
        <v>419</v>
      </c>
      <c r="D2314" s="7" t="s">
        <v>66</v>
      </c>
      <c r="E2314" s="7" t="s">
        <v>9811</v>
      </c>
      <c r="F2314" s="10" t="s">
        <v>15473</v>
      </c>
      <c r="G2314" s="7" t="s">
        <v>14641</v>
      </c>
      <c r="H2314" s="10"/>
      <c r="I2314" s="7" t="s">
        <v>11860</v>
      </c>
      <c r="J2314" s="8">
        <v>112.4</v>
      </c>
      <c r="K2314" s="7" t="s">
        <v>10178</v>
      </c>
      <c r="L2314" s="6">
        <v>651860474724</v>
      </c>
      <c r="M2314" s="11">
        <v>6.1</v>
      </c>
      <c r="N2314" s="11">
        <v>6.1</v>
      </c>
      <c r="O2314" s="11">
        <v>26.8</v>
      </c>
      <c r="P2314" s="11">
        <v>4.63</v>
      </c>
      <c r="Q2314" s="7" t="s">
        <v>10173</v>
      </c>
      <c r="R2314" s="7">
        <v>24103336</v>
      </c>
    </row>
    <row r="2315" spans="1:18" ht="15" customHeight="1">
      <c r="A2315" s="19"/>
      <c r="B2315" s="7" t="s">
        <v>5350</v>
      </c>
      <c r="C2315" s="7" t="s">
        <v>419</v>
      </c>
      <c r="D2315" s="7" t="s">
        <v>66</v>
      </c>
      <c r="E2315" s="7" t="s">
        <v>9811</v>
      </c>
      <c r="F2315" s="10" t="s">
        <v>15474</v>
      </c>
      <c r="G2315" s="7" t="s">
        <v>14640</v>
      </c>
      <c r="H2315" s="10"/>
      <c r="I2315" s="7" t="s">
        <v>11861</v>
      </c>
      <c r="J2315" s="8">
        <v>112.4</v>
      </c>
      <c r="K2315" s="7" t="s">
        <v>10179</v>
      </c>
      <c r="L2315" s="6">
        <v>651860474731</v>
      </c>
      <c r="M2315" s="11">
        <v>2.95</v>
      </c>
      <c r="N2315" s="11">
        <v>2.95</v>
      </c>
      <c r="O2315" s="11">
        <v>26.8</v>
      </c>
      <c r="P2315" s="11">
        <v>4.4000000000000004</v>
      </c>
      <c r="Q2315" s="7" t="s">
        <v>10173</v>
      </c>
      <c r="R2315" s="7">
        <v>24103343</v>
      </c>
    </row>
    <row r="2316" spans="1:18" ht="15" customHeight="1">
      <c r="A2316" s="19"/>
      <c r="B2316" s="7" t="s">
        <v>8131</v>
      </c>
      <c r="C2316" s="7" t="s">
        <v>419</v>
      </c>
      <c r="D2316" s="7" t="s">
        <v>66</v>
      </c>
      <c r="E2316" s="7" t="s">
        <v>9811</v>
      </c>
      <c r="F2316" s="10" t="s">
        <v>15476</v>
      </c>
      <c r="G2316" s="7" t="s">
        <v>14641</v>
      </c>
      <c r="H2316" s="10" t="s">
        <v>13554</v>
      </c>
      <c r="I2316" s="7" t="s">
        <v>11865</v>
      </c>
      <c r="J2316" s="8">
        <v>112.4</v>
      </c>
      <c r="K2316" s="7" t="s">
        <v>10178</v>
      </c>
      <c r="L2316" s="6">
        <v>651860470108</v>
      </c>
      <c r="M2316" s="11">
        <v>2.95</v>
      </c>
      <c r="N2316" s="11">
        <v>2.95</v>
      </c>
      <c r="O2316" s="11">
        <v>22.45</v>
      </c>
      <c r="P2316" s="11">
        <v>3.75</v>
      </c>
      <c r="Q2316" s="7" t="s">
        <v>10173</v>
      </c>
      <c r="R2316" s="7">
        <v>24104050</v>
      </c>
    </row>
    <row r="2317" spans="1:18" ht="15" customHeight="1">
      <c r="A2317" s="19"/>
      <c r="B2317" s="7" t="s">
        <v>8016</v>
      </c>
      <c r="C2317" s="7" t="s">
        <v>419</v>
      </c>
      <c r="D2317" s="7" t="s">
        <v>66</v>
      </c>
      <c r="E2317" s="7" t="s">
        <v>9811</v>
      </c>
      <c r="F2317" s="10" t="s">
        <v>15378</v>
      </c>
      <c r="G2317" s="7" t="s">
        <v>14640</v>
      </c>
      <c r="H2317" s="10" t="s">
        <v>13554</v>
      </c>
      <c r="I2317" s="7" t="s">
        <v>11675</v>
      </c>
      <c r="J2317" s="8">
        <v>112.4</v>
      </c>
      <c r="K2317" s="7" t="s">
        <v>10180</v>
      </c>
      <c r="L2317" s="6">
        <v>651860420684</v>
      </c>
      <c r="M2317" s="11">
        <v>3.55</v>
      </c>
      <c r="N2317" s="11">
        <v>3.55</v>
      </c>
      <c r="O2317" s="11">
        <v>26.8</v>
      </c>
      <c r="P2317" s="11">
        <v>5.05</v>
      </c>
      <c r="Q2317" s="7" t="s">
        <v>10173</v>
      </c>
      <c r="R2317" s="7">
        <v>24021791</v>
      </c>
    </row>
    <row r="2318" spans="1:18" ht="15" customHeight="1">
      <c r="A2318" s="19"/>
      <c r="B2318" s="7" t="s">
        <v>8168</v>
      </c>
      <c r="C2318" s="7" t="s">
        <v>419</v>
      </c>
      <c r="D2318" s="7" t="s">
        <v>66</v>
      </c>
      <c r="E2318" s="7" t="s">
        <v>9811</v>
      </c>
      <c r="F2318" s="10" t="s">
        <v>15509</v>
      </c>
      <c r="G2318" s="7" t="s">
        <v>14640</v>
      </c>
      <c r="H2318" s="10" t="s">
        <v>14051</v>
      </c>
      <c r="I2318" s="7" t="s">
        <v>11932</v>
      </c>
      <c r="J2318" s="8">
        <v>125.5</v>
      </c>
      <c r="K2318" s="7" t="s">
        <v>10180</v>
      </c>
      <c r="L2318" s="6">
        <v>651860565668</v>
      </c>
      <c r="M2318" s="11">
        <v>2.95</v>
      </c>
      <c r="N2318" s="11">
        <v>2.95</v>
      </c>
      <c r="O2318" s="11">
        <v>26.8</v>
      </c>
      <c r="P2318" s="11">
        <v>4.63</v>
      </c>
      <c r="Q2318" s="7" t="s">
        <v>10173</v>
      </c>
      <c r="R2318" s="7">
        <v>24128933</v>
      </c>
    </row>
    <row r="2319" spans="1:18" ht="15" customHeight="1">
      <c r="A2319" s="19"/>
      <c r="B2319" s="7" t="s">
        <v>8099</v>
      </c>
      <c r="C2319" s="7" t="s">
        <v>419</v>
      </c>
      <c r="D2319" s="7" t="s">
        <v>66</v>
      </c>
      <c r="E2319" s="7" t="s">
        <v>9811</v>
      </c>
      <c r="F2319" s="10" t="s">
        <v>15444</v>
      </c>
      <c r="G2319" s="7" t="s">
        <v>14641</v>
      </c>
      <c r="H2319" s="10" t="s">
        <v>14037</v>
      </c>
      <c r="I2319" s="7" t="s">
        <v>11798</v>
      </c>
      <c r="J2319" s="8">
        <v>112.4</v>
      </c>
      <c r="K2319" s="7" t="s">
        <v>10178</v>
      </c>
      <c r="L2319" s="6">
        <v>651860450216</v>
      </c>
      <c r="M2319" s="11">
        <v>2.95</v>
      </c>
      <c r="N2319" s="11">
        <v>2.95</v>
      </c>
      <c r="O2319" s="11">
        <v>22.45</v>
      </c>
      <c r="P2319" s="11">
        <v>3.7</v>
      </c>
      <c r="Q2319" s="7" t="s">
        <v>10173</v>
      </c>
      <c r="R2319" s="7">
        <v>24065009</v>
      </c>
    </row>
    <row r="2320" spans="1:18" ht="15" customHeight="1">
      <c r="A2320" s="19"/>
      <c r="B2320" s="7" t="s">
        <v>8188</v>
      </c>
      <c r="C2320" s="7" t="s">
        <v>419</v>
      </c>
      <c r="D2320" s="7" t="s">
        <v>66</v>
      </c>
      <c r="E2320" s="7" t="s">
        <v>9811</v>
      </c>
      <c r="F2320" s="10" t="s">
        <v>15523</v>
      </c>
      <c r="G2320" s="7" t="s">
        <v>14640</v>
      </c>
      <c r="H2320" s="10" t="s">
        <v>14053</v>
      </c>
      <c r="I2320" s="7" t="s">
        <v>11968</v>
      </c>
      <c r="J2320" s="8">
        <v>112.4</v>
      </c>
      <c r="K2320" s="7" t="s">
        <v>10178</v>
      </c>
      <c r="L2320" s="6">
        <v>651860596563</v>
      </c>
      <c r="M2320" s="11">
        <v>2.95</v>
      </c>
      <c r="N2320" s="11">
        <v>2.95</v>
      </c>
      <c r="O2320" s="11">
        <v>26.8</v>
      </c>
      <c r="P2320" s="11">
        <v>4.63</v>
      </c>
      <c r="Q2320" s="7" t="s">
        <v>10173</v>
      </c>
      <c r="R2320" s="7">
        <v>24143806</v>
      </c>
    </row>
    <row r="2321" spans="1:18" ht="15" customHeight="1">
      <c r="A2321" s="19"/>
      <c r="B2321" s="7" t="s">
        <v>8347</v>
      </c>
      <c r="C2321" s="7" t="s">
        <v>419</v>
      </c>
      <c r="D2321" s="7" t="s">
        <v>66</v>
      </c>
      <c r="E2321" s="7" t="s">
        <v>9811</v>
      </c>
      <c r="F2321" s="10" t="s">
        <v>15630</v>
      </c>
      <c r="G2321" s="7" t="s">
        <v>14641</v>
      </c>
      <c r="H2321" s="10" t="s">
        <v>14108</v>
      </c>
      <c r="I2321" s="7" t="s">
        <v>12177</v>
      </c>
      <c r="J2321" s="8">
        <v>151.5</v>
      </c>
      <c r="K2321" s="7" t="s">
        <v>10180</v>
      </c>
      <c r="L2321" s="6">
        <v>651860629650</v>
      </c>
      <c r="M2321" s="11">
        <v>4.1500000000000004</v>
      </c>
      <c r="N2321" s="11">
        <v>4.1500000000000004</v>
      </c>
      <c r="O2321" s="11">
        <v>26.8</v>
      </c>
      <c r="P2321" s="11">
        <v>6.95</v>
      </c>
      <c r="Q2321" s="7" t="s">
        <v>10173</v>
      </c>
      <c r="R2321" s="7">
        <v>24186926</v>
      </c>
    </row>
    <row r="2322" spans="1:18" ht="15" customHeight="1">
      <c r="A2322" s="19"/>
      <c r="B2322" s="7" t="s">
        <v>5085</v>
      </c>
      <c r="C2322" s="7" t="s">
        <v>419</v>
      </c>
      <c r="D2322" s="7" t="s">
        <v>66</v>
      </c>
      <c r="E2322" s="7" t="s">
        <v>9811</v>
      </c>
      <c r="F2322" s="10" t="s">
        <v>15432</v>
      </c>
      <c r="G2322" s="7" t="s">
        <v>14641</v>
      </c>
      <c r="H2322" s="10" t="s">
        <v>14032</v>
      </c>
      <c r="I2322" s="7" t="s">
        <v>11776</v>
      </c>
      <c r="J2322" s="8">
        <v>112.4</v>
      </c>
      <c r="K2322" s="7" t="s">
        <v>10178</v>
      </c>
      <c r="L2322" s="6">
        <v>651860638843</v>
      </c>
      <c r="M2322" s="11">
        <v>2.95</v>
      </c>
      <c r="N2322" s="11">
        <v>2.95</v>
      </c>
      <c r="O2322" s="11">
        <v>22.45</v>
      </c>
      <c r="P2322" s="11">
        <v>3.85</v>
      </c>
      <c r="Q2322" s="7" t="s">
        <v>10173</v>
      </c>
      <c r="R2322" s="7">
        <v>24060813</v>
      </c>
    </row>
    <row r="2323" spans="1:18" ht="15" customHeight="1">
      <c r="A2323" s="19"/>
      <c r="B2323" s="7" t="s">
        <v>8277</v>
      </c>
      <c r="C2323" s="7" t="s">
        <v>419</v>
      </c>
      <c r="D2323" s="7" t="s">
        <v>66</v>
      </c>
      <c r="E2323" s="7" t="s">
        <v>9811</v>
      </c>
      <c r="F2323" s="10" t="s">
        <v>15597</v>
      </c>
      <c r="G2323" s="7" t="s">
        <v>14640</v>
      </c>
      <c r="H2323" s="10" t="s">
        <v>14083</v>
      </c>
      <c r="I2323" s="7" t="s">
        <v>12103</v>
      </c>
      <c r="J2323" s="8">
        <v>112.4</v>
      </c>
      <c r="K2323" s="7" t="s">
        <v>10180</v>
      </c>
      <c r="L2323" s="6">
        <v>651860450223</v>
      </c>
      <c r="M2323" s="11">
        <v>2.95</v>
      </c>
      <c r="N2323" s="11">
        <v>2.95</v>
      </c>
      <c r="O2323" s="11">
        <v>26.8</v>
      </c>
      <c r="P2323" s="11">
        <v>4.63</v>
      </c>
      <c r="Q2323" s="7" t="s">
        <v>10173</v>
      </c>
      <c r="R2323" s="7">
        <v>24185677</v>
      </c>
    </row>
    <row r="2324" spans="1:18" ht="15" customHeight="1">
      <c r="A2324" s="19"/>
      <c r="B2324" s="7" t="s">
        <v>7875</v>
      </c>
      <c r="C2324" s="7" t="s">
        <v>419</v>
      </c>
      <c r="D2324" s="7" t="s">
        <v>66</v>
      </c>
      <c r="E2324" s="7" t="s">
        <v>9811</v>
      </c>
      <c r="F2324" s="10" t="s">
        <v>15249</v>
      </c>
      <c r="G2324" s="7" t="s">
        <v>14641</v>
      </c>
      <c r="H2324" s="10"/>
      <c r="I2324" s="7" t="s">
        <v>11499</v>
      </c>
      <c r="J2324" s="8">
        <v>125.5</v>
      </c>
      <c r="K2324" s="7" t="s">
        <v>10179</v>
      </c>
      <c r="L2324" s="6">
        <v>651860655550</v>
      </c>
      <c r="M2324" s="11">
        <v>2.95</v>
      </c>
      <c r="N2324" s="11">
        <v>2.95</v>
      </c>
      <c r="O2324" s="11">
        <v>22.45</v>
      </c>
      <c r="P2324" s="11">
        <v>3.7</v>
      </c>
      <c r="Q2324" s="7" t="s">
        <v>10173</v>
      </c>
      <c r="R2324" s="7">
        <v>24009232</v>
      </c>
    </row>
    <row r="2325" spans="1:18" ht="15" customHeight="1">
      <c r="A2325" s="19"/>
      <c r="B2325" s="7" t="s">
        <v>8405</v>
      </c>
      <c r="C2325" s="7" t="s">
        <v>419</v>
      </c>
      <c r="D2325" s="7" t="s">
        <v>66</v>
      </c>
      <c r="E2325" s="7" t="s">
        <v>9811</v>
      </c>
      <c r="F2325" s="10" t="s">
        <v>15659</v>
      </c>
      <c r="G2325" s="7" t="s">
        <v>14641</v>
      </c>
      <c r="H2325" s="10" t="s">
        <v>14123</v>
      </c>
      <c r="I2325" s="7" t="s">
        <v>12243</v>
      </c>
      <c r="J2325" s="8">
        <v>125.5</v>
      </c>
      <c r="K2325" s="7" t="s">
        <v>10177</v>
      </c>
      <c r="L2325" s="6">
        <v>651860656762</v>
      </c>
      <c r="M2325" s="11">
        <v>3.55</v>
      </c>
      <c r="N2325" s="11">
        <v>3.55</v>
      </c>
      <c r="O2325" s="11">
        <v>26.8</v>
      </c>
      <c r="P2325" s="11">
        <v>4.1500000000000004</v>
      </c>
      <c r="Q2325" s="7" t="s">
        <v>10173</v>
      </c>
      <c r="R2325" s="7">
        <v>24192941</v>
      </c>
    </row>
    <row r="2326" spans="1:18" ht="15" customHeight="1">
      <c r="A2326" s="19"/>
      <c r="B2326" s="7" t="s">
        <v>7876</v>
      </c>
      <c r="C2326" s="7" t="s">
        <v>419</v>
      </c>
      <c r="D2326" s="7" t="s">
        <v>66</v>
      </c>
      <c r="E2326" s="7" t="s">
        <v>9811</v>
      </c>
      <c r="F2326" s="10" t="s">
        <v>15251</v>
      </c>
      <c r="G2326" s="7" t="s">
        <v>14640</v>
      </c>
      <c r="H2326" s="10" t="s">
        <v>13991</v>
      </c>
      <c r="I2326" s="7" t="s">
        <v>11501</v>
      </c>
      <c r="J2326" s="8">
        <v>125.5</v>
      </c>
      <c r="K2326" s="7" t="s">
        <v>10177</v>
      </c>
      <c r="L2326" s="6">
        <v>651860634807</v>
      </c>
      <c r="M2326" s="11">
        <v>3.55</v>
      </c>
      <c r="N2326" s="11">
        <v>3.55</v>
      </c>
      <c r="O2326" s="11">
        <v>26.8</v>
      </c>
      <c r="P2326" s="11">
        <v>4.63</v>
      </c>
      <c r="Q2326" s="7" t="s">
        <v>10173</v>
      </c>
      <c r="R2326" s="7">
        <v>24009331</v>
      </c>
    </row>
    <row r="2327" spans="1:18" ht="15" customHeight="1">
      <c r="A2327" s="19"/>
      <c r="B2327" s="7" t="s">
        <v>8042</v>
      </c>
      <c r="C2327" s="7" t="s">
        <v>419</v>
      </c>
      <c r="D2327" s="7" t="s">
        <v>66</v>
      </c>
      <c r="E2327" s="7" t="s">
        <v>9811</v>
      </c>
      <c r="F2327" s="10" t="s">
        <v>15403</v>
      </c>
      <c r="G2327" s="7" t="s">
        <v>14640</v>
      </c>
      <c r="H2327" s="10"/>
      <c r="I2327" s="7" t="s">
        <v>11711</v>
      </c>
      <c r="J2327" s="8">
        <v>112.4</v>
      </c>
      <c r="K2327" s="7" t="s">
        <v>10177</v>
      </c>
      <c r="L2327" s="6">
        <v>651860451343</v>
      </c>
      <c r="M2327" s="11">
        <v>3.55</v>
      </c>
      <c r="N2327" s="11">
        <v>3.55</v>
      </c>
      <c r="O2327" s="11">
        <v>26.8</v>
      </c>
      <c r="P2327" s="11">
        <v>4.92</v>
      </c>
      <c r="Q2327" s="7" t="s">
        <v>10173</v>
      </c>
      <c r="R2327" s="7">
        <v>24025027</v>
      </c>
    </row>
    <row r="2328" spans="1:18" ht="15" customHeight="1">
      <c r="A2328" s="19"/>
      <c r="B2328" s="7" t="s">
        <v>4788</v>
      </c>
      <c r="C2328" s="7" t="s">
        <v>419</v>
      </c>
      <c r="D2328" s="7" t="s">
        <v>66</v>
      </c>
      <c r="E2328" s="7" t="s">
        <v>9811</v>
      </c>
      <c r="F2328" s="10" t="s">
        <v>15348</v>
      </c>
      <c r="G2328" s="7" t="s">
        <v>14640</v>
      </c>
      <c r="H2328" s="10" t="s">
        <v>14015</v>
      </c>
      <c r="I2328" s="7" t="s">
        <v>11550</v>
      </c>
      <c r="J2328" s="8">
        <v>112.4</v>
      </c>
      <c r="K2328" s="7" t="s">
        <v>10177</v>
      </c>
      <c r="L2328" s="6">
        <v>651860642772</v>
      </c>
      <c r="M2328" s="11">
        <v>3.55</v>
      </c>
      <c r="N2328" s="11">
        <v>3.55</v>
      </c>
      <c r="O2328" s="11">
        <v>26.8</v>
      </c>
      <c r="P2328" s="11">
        <v>4.9000000000000004</v>
      </c>
      <c r="Q2328" s="7" t="s">
        <v>10173</v>
      </c>
      <c r="R2328" s="7">
        <v>24018197</v>
      </c>
    </row>
    <row r="2329" spans="1:18" ht="15" customHeight="1">
      <c r="A2329" s="19"/>
      <c r="B2329" s="7" t="s">
        <v>8383</v>
      </c>
      <c r="C2329" s="7" t="s">
        <v>419</v>
      </c>
      <c r="D2329" s="7" t="s">
        <v>66</v>
      </c>
      <c r="E2329" s="7" t="s">
        <v>9811</v>
      </c>
      <c r="F2329" s="10" t="s">
        <v>15645</v>
      </c>
      <c r="G2329" s="7" t="s">
        <v>14641</v>
      </c>
      <c r="H2329" s="10"/>
      <c r="I2329" s="7" t="s">
        <v>12213</v>
      </c>
      <c r="J2329" s="8">
        <v>112.4</v>
      </c>
      <c r="K2329" s="7" t="s">
        <v>10177</v>
      </c>
      <c r="L2329" s="6">
        <v>651860635774</v>
      </c>
      <c r="M2329" s="11">
        <v>3.55</v>
      </c>
      <c r="N2329" s="11">
        <v>3.55</v>
      </c>
      <c r="O2329" s="11">
        <v>26.8</v>
      </c>
      <c r="P2329" s="11">
        <v>3.2</v>
      </c>
      <c r="Q2329" s="7" t="s">
        <v>10173</v>
      </c>
      <c r="R2329" s="7">
        <v>24187428</v>
      </c>
    </row>
    <row r="2330" spans="1:18" ht="15" customHeight="1">
      <c r="A2330" s="19"/>
      <c r="B2330" s="7" t="s">
        <v>4679</v>
      </c>
      <c r="C2330" s="7" t="s">
        <v>419</v>
      </c>
      <c r="D2330" s="7" t="s">
        <v>66</v>
      </c>
      <c r="E2330" s="7" t="s">
        <v>9811</v>
      </c>
      <c r="F2330" s="10" t="s">
        <v>15299</v>
      </c>
      <c r="G2330" s="7" t="s">
        <v>14641</v>
      </c>
      <c r="H2330" s="10"/>
      <c r="I2330" s="7" t="s">
        <v>11549</v>
      </c>
      <c r="J2330" s="8">
        <v>112.4</v>
      </c>
      <c r="K2330" s="7" t="s">
        <v>10180</v>
      </c>
      <c r="L2330" s="6">
        <v>651860449647</v>
      </c>
      <c r="M2330" s="11">
        <v>2.95</v>
      </c>
      <c r="N2330" s="11">
        <v>2.95</v>
      </c>
      <c r="O2330" s="11">
        <v>22.45</v>
      </c>
      <c r="P2330" s="11">
        <v>3.6</v>
      </c>
      <c r="Q2330" s="7" t="s">
        <v>10173</v>
      </c>
      <c r="R2330" s="7">
        <v>24014120</v>
      </c>
    </row>
    <row r="2331" spans="1:18" ht="15" customHeight="1">
      <c r="A2331" s="19"/>
      <c r="B2331" s="7" t="s">
        <v>4681</v>
      </c>
      <c r="C2331" s="7" t="s">
        <v>419</v>
      </c>
      <c r="D2331" s="7" t="s">
        <v>66</v>
      </c>
      <c r="E2331" s="7" t="s">
        <v>9811</v>
      </c>
      <c r="F2331" s="10" t="s">
        <v>15300</v>
      </c>
      <c r="G2331" s="7" t="s">
        <v>14640</v>
      </c>
      <c r="H2331" s="10" t="s">
        <v>13565</v>
      </c>
      <c r="I2331" s="7" t="s">
        <v>11550</v>
      </c>
      <c r="J2331" s="8">
        <v>125.5</v>
      </c>
      <c r="K2331" s="7" t="s">
        <v>10179</v>
      </c>
      <c r="L2331" s="6">
        <v>651860449678</v>
      </c>
      <c r="M2331" s="11">
        <v>3.55</v>
      </c>
      <c r="N2331" s="11">
        <v>3.55</v>
      </c>
      <c r="O2331" s="11">
        <v>26.8</v>
      </c>
      <c r="P2331" s="11">
        <v>4.63</v>
      </c>
      <c r="Q2331" s="7" t="s">
        <v>10173</v>
      </c>
      <c r="R2331" s="7">
        <v>24014137</v>
      </c>
    </row>
    <row r="2332" spans="1:18" ht="15" customHeight="1">
      <c r="A2332" s="19"/>
      <c r="B2332" s="7" t="s">
        <v>7961</v>
      </c>
      <c r="C2332" s="7" t="s">
        <v>419</v>
      </c>
      <c r="D2332" s="7" t="s">
        <v>66</v>
      </c>
      <c r="E2332" s="7" t="s">
        <v>9811</v>
      </c>
      <c r="F2332" s="10" t="s">
        <v>15332</v>
      </c>
      <c r="G2332" s="7" t="s">
        <v>14640</v>
      </c>
      <c r="H2332" s="10" t="s">
        <v>14013</v>
      </c>
      <c r="I2332" s="7" t="s">
        <v>11600</v>
      </c>
      <c r="J2332" s="8">
        <v>112.4</v>
      </c>
      <c r="K2332" s="7" t="s">
        <v>10180</v>
      </c>
      <c r="L2332" s="6">
        <v>651860469584</v>
      </c>
      <c r="M2332" s="11">
        <v>3.55</v>
      </c>
      <c r="N2332" s="11">
        <v>3.55</v>
      </c>
      <c r="O2332" s="11">
        <v>26.8</v>
      </c>
      <c r="P2332" s="11">
        <v>5.35</v>
      </c>
      <c r="Q2332" s="7" t="s">
        <v>10173</v>
      </c>
      <c r="R2332" s="7">
        <v>24016988</v>
      </c>
    </row>
    <row r="2333" spans="1:18" ht="15" customHeight="1">
      <c r="A2333" s="19"/>
      <c r="B2333" s="7" t="s">
        <v>7960</v>
      </c>
      <c r="C2333" s="7" t="s">
        <v>419</v>
      </c>
      <c r="D2333" s="7" t="s">
        <v>66</v>
      </c>
      <c r="E2333" s="7" t="s">
        <v>9811</v>
      </c>
      <c r="F2333" s="10" t="s">
        <v>15331</v>
      </c>
      <c r="G2333" s="7" t="s">
        <v>14641</v>
      </c>
      <c r="H2333" s="10"/>
      <c r="I2333" s="7" t="s">
        <v>11599</v>
      </c>
      <c r="J2333" s="8">
        <v>112.4</v>
      </c>
      <c r="K2333" s="7" t="s">
        <v>10180</v>
      </c>
      <c r="L2333" s="6">
        <v>651860464428</v>
      </c>
      <c r="M2333" s="11">
        <v>2.95</v>
      </c>
      <c r="N2333" s="11">
        <v>2.95</v>
      </c>
      <c r="O2333" s="11">
        <v>22.45</v>
      </c>
      <c r="P2333" s="11">
        <v>3.7</v>
      </c>
      <c r="Q2333" s="7" t="s">
        <v>10173</v>
      </c>
      <c r="R2333" s="7">
        <v>24016971</v>
      </c>
    </row>
    <row r="2334" spans="1:18" ht="15" customHeight="1">
      <c r="A2334" s="19"/>
      <c r="B2334" s="7" t="s">
        <v>8614</v>
      </c>
      <c r="C2334" s="7" t="s">
        <v>419</v>
      </c>
      <c r="D2334" s="7" t="s">
        <v>66</v>
      </c>
      <c r="E2334" s="7" t="s">
        <v>9811</v>
      </c>
      <c r="F2334" s="10" t="s">
        <v>15716</v>
      </c>
      <c r="G2334" s="7" t="s">
        <v>14641</v>
      </c>
      <c r="H2334" s="10" t="s">
        <v>14189</v>
      </c>
      <c r="I2334" s="7" t="s">
        <v>12476</v>
      </c>
      <c r="J2334" s="8">
        <v>112.4</v>
      </c>
      <c r="K2334" s="7" t="s">
        <v>10179</v>
      </c>
      <c r="L2334" s="6">
        <v>790832520837</v>
      </c>
      <c r="M2334" s="11">
        <v>2.95</v>
      </c>
      <c r="N2334" s="11">
        <v>2.95</v>
      </c>
      <c r="O2334" s="11">
        <v>22.45</v>
      </c>
      <c r="P2334" s="11">
        <v>3.7</v>
      </c>
      <c r="Q2334" s="7" t="s">
        <v>10172</v>
      </c>
      <c r="R2334" s="7" t="s">
        <v>8614</v>
      </c>
    </row>
    <row r="2335" spans="1:18" ht="15" customHeight="1">
      <c r="A2335" s="19"/>
      <c r="B2335" s="7" t="s">
        <v>8014</v>
      </c>
      <c r="C2335" s="7" t="s">
        <v>419</v>
      </c>
      <c r="D2335" s="7" t="s">
        <v>66</v>
      </c>
      <c r="E2335" s="7" t="s">
        <v>9811</v>
      </c>
      <c r="F2335" s="10" t="s">
        <v>15376</v>
      </c>
      <c r="G2335" s="7" t="s">
        <v>14640</v>
      </c>
      <c r="H2335" s="10" t="s">
        <v>14018</v>
      </c>
      <c r="I2335" s="7" t="s">
        <v>11673</v>
      </c>
      <c r="J2335" s="8">
        <v>151.5</v>
      </c>
      <c r="K2335" s="7" t="s">
        <v>10179</v>
      </c>
      <c r="L2335" s="6">
        <v>651860612904</v>
      </c>
      <c r="M2335" s="11">
        <v>3.55</v>
      </c>
      <c r="N2335" s="11">
        <v>3.55</v>
      </c>
      <c r="O2335" s="11">
        <v>26.8</v>
      </c>
      <c r="P2335" s="11">
        <v>4.41</v>
      </c>
      <c r="Q2335" s="7" t="s">
        <v>10172</v>
      </c>
      <c r="R2335" s="7">
        <v>24021715</v>
      </c>
    </row>
    <row r="2336" spans="1:18" ht="15" customHeight="1">
      <c r="A2336" s="19"/>
      <c r="B2336" s="7" t="s">
        <v>8022</v>
      </c>
      <c r="C2336" s="7" t="s">
        <v>419</v>
      </c>
      <c r="D2336" s="7" t="s">
        <v>66</v>
      </c>
      <c r="E2336" s="7" t="s">
        <v>9811</v>
      </c>
      <c r="F2336" s="10" t="s">
        <v>15383</v>
      </c>
      <c r="G2336" s="7" t="s">
        <v>14641</v>
      </c>
      <c r="H2336" s="10"/>
      <c r="I2336" s="7" t="s">
        <v>11678</v>
      </c>
      <c r="J2336" s="8">
        <v>112.4</v>
      </c>
      <c r="K2336" s="7" t="s">
        <v>10179</v>
      </c>
      <c r="L2336" s="6">
        <v>651860400068</v>
      </c>
      <c r="M2336" s="11">
        <v>2.95</v>
      </c>
      <c r="N2336" s="11">
        <v>2.95</v>
      </c>
      <c r="O2336" s="11">
        <v>22.45</v>
      </c>
      <c r="P2336" s="11">
        <v>3.8</v>
      </c>
      <c r="Q2336" s="7" t="s">
        <v>10172</v>
      </c>
      <c r="R2336" s="7">
        <v>24022477</v>
      </c>
    </row>
    <row r="2337" spans="1:18" ht="15" customHeight="1">
      <c r="A2337" s="19"/>
      <c r="B2337" s="7" t="s">
        <v>8023</v>
      </c>
      <c r="C2337" s="7" t="s">
        <v>419</v>
      </c>
      <c r="D2337" s="7" t="s">
        <v>66</v>
      </c>
      <c r="E2337" s="7" t="s">
        <v>9811</v>
      </c>
      <c r="F2337" s="10" t="s">
        <v>15383</v>
      </c>
      <c r="G2337" s="7" t="s">
        <v>14640</v>
      </c>
      <c r="H2337" s="10"/>
      <c r="I2337" s="7" t="s">
        <v>11673</v>
      </c>
      <c r="J2337" s="8">
        <v>151.5</v>
      </c>
      <c r="K2337" s="7" t="s">
        <v>10179</v>
      </c>
      <c r="L2337" s="6">
        <v>651860613574</v>
      </c>
      <c r="M2337" s="11">
        <v>3.55</v>
      </c>
      <c r="N2337" s="11">
        <v>3.55</v>
      </c>
      <c r="O2337" s="11">
        <v>26.8</v>
      </c>
      <c r="P2337" s="11">
        <v>4.8499999999999996</v>
      </c>
      <c r="Q2337" s="7" t="s">
        <v>10172</v>
      </c>
      <c r="R2337" s="7">
        <v>24022484</v>
      </c>
    </row>
    <row r="2338" spans="1:18" ht="15" customHeight="1">
      <c r="A2338" s="19"/>
      <c r="B2338" s="7" t="s">
        <v>8037</v>
      </c>
      <c r="C2338" s="7" t="s">
        <v>419</v>
      </c>
      <c r="D2338" s="7" t="s">
        <v>66</v>
      </c>
      <c r="E2338" s="7" t="s">
        <v>9811</v>
      </c>
      <c r="F2338" s="10" t="s">
        <v>15394</v>
      </c>
      <c r="G2338" s="7" t="s">
        <v>14640</v>
      </c>
      <c r="H2338" s="10" t="s">
        <v>14022</v>
      </c>
      <c r="I2338" s="7" t="s">
        <v>11697</v>
      </c>
      <c r="J2338" s="8">
        <v>112.4</v>
      </c>
      <c r="K2338" s="7" t="s">
        <v>10179</v>
      </c>
      <c r="L2338" s="6">
        <v>651860490267</v>
      </c>
      <c r="M2338" s="11">
        <v>3.55</v>
      </c>
      <c r="N2338" s="11">
        <v>3.55</v>
      </c>
      <c r="O2338" s="11">
        <v>26.8</v>
      </c>
      <c r="P2338" s="11">
        <v>5</v>
      </c>
      <c r="Q2338" s="7" t="s">
        <v>10173</v>
      </c>
      <c r="R2338" s="7">
        <v>24024235</v>
      </c>
    </row>
    <row r="2339" spans="1:18" ht="15" customHeight="1">
      <c r="A2339" s="19"/>
      <c r="B2339" s="7" t="s">
        <v>8036</v>
      </c>
      <c r="C2339" s="7" t="s">
        <v>419</v>
      </c>
      <c r="D2339" s="7" t="s">
        <v>66</v>
      </c>
      <c r="E2339" s="7" t="s">
        <v>9811</v>
      </c>
      <c r="F2339" s="10" t="s">
        <v>15393</v>
      </c>
      <c r="G2339" s="7" t="s">
        <v>14641</v>
      </c>
      <c r="H2339" s="10" t="s">
        <v>13554</v>
      </c>
      <c r="I2339" s="7" t="s">
        <v>11696</v>
      </c>
      <c r="J2339" s="8">
        <v>125.5</v>
      </c>
      <c r="K2339" s="7" t="s">
        <v>10179</v>
      </c>
      <c r="L2339" s="6">
        <v>651860614755</v>
      </c>
      <c r="M2339" s="11">
        <v>2.95</v>
      </c>
      <c r="N2339" s="11">
        <v>2.95</v>
      </c>
      <c r="O2339" s="11">
        <v>22.45</v>
      </c>
      <c r="P2339" s="11">
        <v>3.75</v>
      </c>
      <c r="Q2339" s="7" t="s">
        <v>10172</v>
      </c>
      <c r="R2339" s="7">
        <v>24024228</v>
      </c>
    </row>
    <row r="2340" spans="1:18" ht="15" customHeight="1">
      <c r="A2340" s="19"/>
      <c r="B2340" s="7" t="s">
        <v>8305</v>
      </c>
      <c r="C2340" s="7" t="s">
        <v>419</v>
      </c>
      <c r="D2340" s="7" t="s">
        <v>66</v>
      </c>
      <c r="E2340" s="7" t="s">
        <v>9811</v>
      </c>
      <c r="F2340" s="10" t="s">
        <v>15614</v>
      </c>
      <c r="G2340" s="7" t="s">
        <v>14641</v>
      </c>
      <c r="H2340" s="10"/>
      <c r="I2340" s="7" t="s">
        <v>12132</v>
      </c>
      <c r="J2340" s="8">
        <v>125.5</v>
      </c>
      <c r="K2340" s="7" t="s">
        <v>10179</v>
      </c>
      <c r="L2340" s="6">
        <v>651860583310</v>
      </c>
      <c r="M2340" s="11">
        <v>3.55</v>
      </c>
      <c r="N2340" s="11">
        <v>3.55</v>
      </c>
      <c r="O2340" s="11">
        <v>26.8</v>
      </c>
      <c r="P2340" s="11">
        <v>4.63</v>
      </c>
      <c r="Q2340" s="7" t="s">
        <v>10173</v>
      </c>
      <c r="R2340" s="7">
        <v>24186193</v>
      </c>
    </row>
    <row r="2341" spans="1:18" ht="15" customHeight="1">
      <c r="A2341" s="19"/>
      <c r="B2341" s="7" t="s">
        <v>8306</v>
      </c>
      <c r="C2341" s="7" t="s">
        <v>419</v>
      </c>
      <c r="D2341" s="7" t="s">
        <v>66</v>
      </c>
      <c r="E2341" s="7" t="s">
        <v>9811</v>
      </c>
      <c r="F2341" s="10" t="s">
        <v>15614</v>
      </c>
      <c r="G2341" s="7" t="s">
        <v>14640</v>
      </c>
      <c r="H2341" s="10"/>
      <c r="I2341" s="7" t="s">
        <v>12133</v>
      </c>
      <c r="J2341" s="8">
        <v>112.4</v>
      </c>
      <c r="K2341" s="7" t="s">
        <v>10179</v>
      </c>
      <c r="L2341" s="6">
        <v>651860583327</v>
      </c>
      <c r="M2341" s="11">
        <v>2.95</v>
      </c>
      <c r="N2341" s="11">
        <v>2.95</v>
      </c>
      <c r="O2341" s="11">
        <v>26.8</v>
      </c>
      <c r="P2341" s="11">
        <v>4.63</v>
      </c>
      <c r="Q2341" s="7" t="s">
        <v>10173</v>
      </c>
      <c r="R2341" s="7">
        <v>24186209</v>
      </c>
    </row>
    <row r="2342" spans="1:18" ht="15" customHeight="1">
      <c r="A2342" s="19"/>
      <c r="B2342" s="7" t="s">
        <v>8303</v>
      </c>
      <c r="C2342" s="7" t="s">
        <v>419</v>
      </c>
      <c r="D2342" s="7" t="s">
        <v>66</v>
      </c>
      <c r="E2342" s="7" t="s">
        <v>9811</v>
      </c>
      <c r="F2342" s="10" t="s">
        <v>15613</v>
      </c>
      <c r="G2342" s="7" t="s">
        <v>14641</v>
      </c>
      <c r="H2342" s="10"/>
      <c r="I2342" s="7" t="s">
        <v>12130</v>
      </c>
      <c r="J2342" s="8">
        <v>125.5</v>
      </c>
      <c r="K2342" s="7" t="s">
        <v>10177</v>
      </c>
      <c r="L2342" s="6">
        <v>651860592589</v>
      </c>
      <c r="M2342" s="11">
        <v>2.95</v>
      </c>
      <c r="N2342" s="11">
        <v>2.95</v>
      </c>
      <c r="O2342" s="11">
        <v>26.8</v>
      </c>
      <c r="P2342" s="11">
        <v>3.45</v>
      </c>
      <c r="Q2342" s="7" t="s">
        <v>10173</v>
      </c>
      <c r="R2342" s="7">
        <v>24186162</v>
      </c>
    </row>
    <row r="2343" spans="1:18" ht="15" customHeight="1">
      <c r="A2343" s="19"/>
      <c r="B2343" s="7" t="s">
        <v>8304</v>
      </c>
      <c r="C2343" s="7" t="s">
        <v>419</v>
      </c>
      <c r="D2343" s="7" t="s">
        <v>66</v>
      </c>
      <c r="E2343" s="7" t="s">
        <v>9811</v>
      </c>
      <c r="F2343" s="10" t="s">
        <v>15613</v>
      </c>
      <c r="G2343" s="7" t="s">
        <v>14640</v>
      </c>
      <c r="H2343" s="10"/>
      <c r="I2343" s="7" t="s">
        <v>12131</v>
      </c>
      <c r="J2343" s="8">
        <v>112.4</v>
      </c>
      <c r="K2343" s="7" t="s">
        <v>10177</v>
      </c>
      <c r="L2343" s="6">
        <v>651860582788</v>
      </c>
      <c r="M2343" s="11">
        <v>2.95</v>
      </c>
      <c r="N2343" s="11">
        <v>2.95</v>
      </c>
      <c r="O2343" s="11">
        <v>26.8</v>
      </c>
      <c r="P2343" s="11">
        <v>4.63</v>
      </c>
      <c r="Q2343" s="7" t="s">
        <v>10173</v>
      </c>
      <c r="R2343" s="7">
        <v>24186179</v>
      </c>
    </row>
    <row r="2344" spans="1:18" ht="15" customHeight="1">
      <c r="A2344" s="19"/>
      <c r="B2344" s="7" t="s">
        <v>7986</v>
      </c>
      <c r="C2344" s="7" t="s">
        <v>419</v>
      </c>
      <c r="D2344" s="7" t="s">
        <v>66</v>
      </c>
      <c r="E2344" s="7" t="s">
        <v>9811</v>
      </c>
      <c r="F2344" s="10" t="s">
        <v>15357</v>
      </c>
      <c r="G2344" s="7" t="s">
        <v>14640</v>
      </c>
      <c r="H2344" s="10"/>
      <c r="I2344" s="7" t="s">
        <v>11638</v>
      </c>
      <c r="J2344" s="8">
        <v>112.4</v>
      </c>
      <c r="K2344" s="7" t="s">
        <v>10178</v>
      </c>
      <c r="L2344" s="6">
        <v>651860417493</v>
      </c>
      <c r="M2344" s="11">
        <v>3.55</v>
      </c>
      <c r="N2344" s="11">
        <v>3.55</v>
      </c>
      <c r="O2344" s="11">
        <v>26.8</v>
      </c>
      <c r="P2344" s="11">
        <v>5.35</v>
      </c>
      <c r="Q2344" s="7" t="s">
        <v>10173</v>
      </c>
      <c r="R2344" s="7">
        <v>24020435</v>
      </c>
    </row>
    <row r="2345" spans="1:18" ht="15" customHeight="1">
      <c r="A2345" s="19"/>
      <c r="B2345" s="7" t="s">
        <v>8035</v>
      </c>
      <c r="C2345" s="7" t="s">
        <v>419</v>
      </c>
      <c r="D2345" s="7" t="s">
        <v>66</v>
      </c>
      <c r="E2345" s="7" t="s">
        <v>9811</v>
      </c>
      <c r="F2345" s="10" t="s">
        <v>15392</v>
      </c>
      <c r="G2345" s="7" t="s">
        <v>14640</v>
      </c>
      <c r="H2345" s="10" t="s">
        <v>13554</v>
      </c>
      <c r="I2345" s="7" t="s">
        <v>11695</v>
      </c>
      <c r="J2345" s="8">
        <v>112.4</v>
      </c>
      <c r="K2345" s="7" t="s">
        <v>10177</v>
      </c>
      <c r="L2345" s="6">
        <v>651860451336</v>
      </c>
      <c r="M2345" s="11">
        <v>3.55</v>
      </c>
      <c r="N2345" s="11">
        <v>3.55</v>
      </c>
      <c r="O2345" s="11">
        <v>26.8</v>
      </c>
      <c r="P2345" s="11">
        <v>4.63</v>
      </c>
      <c r="Q2345" s="7" t="s">
        <v>10173</v>
      </c>
      <c r="R2345" s="7">
        <v>24024211</v>
      </c>
    </row>
    <row r="2346" spans="1:18" ht="15" customHeight="1">
      <c r="A2346" s="19"/>
      <c r="B2346" s="7" t="s">
        <v>8048</v>
      </c>
      <c r="C2346" s="7" t="s">
        <v>419</v>
      </c>
      <c r="D2346" s="7" t="s">
        <v>66</v>
      </c>
      <c r="E2346" s="7" t="s">
        <v>9811</v>
      </c>
      <c r="F2346" s="10" t="s">
        <v>15408</v>
      </c>
      <c r="G2346" s="7" t="s">
        <v>14640</v>
      </c>
      <c r="H2346" s="10"/>
      <c r="I2346" s="7" t="s">
        <v>11719</v>
      </c>
      <c r="J2346" s="8">
        <v>125.5</v>
      </c>
      <c r="K2346" s="7" t="s">
        <v>10177</v>
      </c>
      <c r="L2346" s="6">
        <v>651860454078</v>
      </c>
      <c r="M2346" s="11">
        <v>3.55</v>
      </c>
      <c r="N2346" s="11">
        <v>3.55</v>
      </c>
      <c r="O2346" s="11">
        <v>26.8</v>
      </c>
      <c r="P2346" s="11">
        <v>5.4</v>
      </c>
      <c r="Q2346" s="7" t="s">
        <v>10173</v>
      </c>
      <c r="R2346" s="7">
        <v>24025683</v>
      </c>
    </row>
    <row r="2347" spans="1:18" ht="15" customHeight="1">
      <c r="A2347" s="19"/>
      <c r="B2347" s="7" t="s">
        <v>8034</v>
      </c>
      <c r="C2347" s="7" t="s">
        <v>419</v>
      </c>
      <c r="D2347" s="7" t="s">
        <v>66</v>
      </c>
      <c r="E2347" s="7" t="s">
        <v>9811</v>
      </c>
      <c r="F2347" s="10" t="s">
        <v>15391</v>
      </c>
      <c r="G2347" s="7" t="s">
        <v>14640</v>
      </c>
      <c r="H2347" s="10" t="s">
        <v>13554</v>
      </c>
      <c r="I2347" s="7" t="s">
        <v>11694</v>
      </c>
      <c r="J2347" s="8">
        <v>112.4</v>
      </c>
      <c r="K2347" s="7" t="s">
        <v>10179</v>
      </c>
      <c r="L2347" s="6">
        <v>651860451213</v>
      </c>
      <c r="M2347" s="11">
        <v>3.55</v>
      </c>
      <c r="N2347" s="11">
        <v>3.55</v>
      </c>
      <c r="O2347" s="11">
        <v>26.8</v>
      </c>
      <c r="P2347" s="11">
        <v>5.15</v>
      </c>
      <c r="Q2347" s="7" t="s">
        <v>10173</v>
      </c>
      <c r="R2347" s="7">
        <v>24024198</v>
      </c>
    </row>
    <row r="2348" spans="1:18" ht="15" customHeight="1">
      <c r="A2348" s="19"/>
      <c r="B2348" s="7" t="s">
        <v>7959</v>
      </c>
      <c r="C2348" s="7" t="s">
        <v>419</v>
      </c>
      <c r="D2348" s="7" t="s">
        <v>66</v>
      </c>
      <c r="E2348" s="7" t="s">
        <v>9811</v>
      </c>
      <c r="F2348" s="10" t="s">
        <v>15330</v>
      </c>
      <c r="G2348" s="7" t="s">
        <v>14640</v>
      </c>
      <c r="H2348" s="10" t="s">
        <v>14012</v>
      </c>
      <c r="I2348" s="7" t="s">
        <v>11596</v>
      </c>
      <c r="J2348" s="8">
        <v>112.4</v>
      </c>
      <c r="K2348" s="7" t="s">
        <v>10177</v>
      </c>
      <c r="L2348" s="6">
        <v>651860451367</v>
      </c>
      <c r="M2348" s="11">
        <v>3.55</v>
      </c>
      <c r="N2348" s="11">
        <v>3.55</v>
      </c>
      <c r="O2348" s="11">
        <v>26.8</v>
      </c>
      <c r="P2348" s="11">
        <v>4.88</v>
      </c>
      <c r="Q2348" s="7" t="s">
        <v>10173</v>
      </c>
      <c r="R2348" s="7">
        <v>24016810</v>
      </c>
    </row>
    <row r="2349" spans="1:18" ht="15" customHeight="1">
      <c r="A2349" s="19"/>
      <c r="B2349" s="7" t="s">
        <v>8073</v>
      </c>
      <c r="C2349" s="7" t="s">
        <v>419</v>
      </c>
      <c r="D2349" s="7" t="s">
        <v>66</v>
      </c>
      <c r="E2349" s="7" t="s">
        <v>9811</v>
      </c>
      <c r="F2349" s="10" t="s">
        <v>15425</v>
      </c>
      <c r="G2349" s="7" t="s">
        <v>14641</v>
      </c>
      <c r="H2349" s="10" t="s">
        <v>14029</v>
      </c>
      <c r="I2349" s="7" t="s">
        <v>11757</v>
      </c>
      <c r="J2349" s="8">
        <v>112.4</v>
      </c>
      <c r="K2349" s="7" t="s">
        <v>10178</v>
      </c>
      <c r="L2349" s="6">
        <v>651860435640</v>
      </c>
      <c r="M2349" s="11">
        <v>2.95</v>
      </c>
      <c r="N2349" s="11">
        <v>2.95</v>
      </c>
      <c r="O2349" s="11">
        <v>22.45</v>
      </c>
      <c r="P2349" s="11">
        <v>3.8</v>
      </c>
      <c r="Q2349" s="7" t="s">
        <v>10173</v>
      </c>
      <c r="R2349" s="7">
        <v>24029025</v>
      </c>
    </row>
    <row r="2350" spans="1:18" ht="15" customHeight="1">
      <c r="A2350" s="19"/>
      <c r="B2350" s="7" t="s">
        <v>8074</v>
      </c>
      <c r="C2350" s="7" t="s">
        <v>419</v>
      </c>
      <c r="D2350" s="7" t="s">
        <v>66</v>
      </c>
      <c r="E2350" s="7" t="s">
        <v>9811</v>
      </c>
      <c r="F2350" s="10" t="s">
        <v>15425</v>
      </c>
      <c r="G2350" s="7" t="s">
        <v>14640</v>
      </c>
      <c r="H2350" s="10" t="s">
        <v>14030</v>
      </c>
      <c r="I2350" s="7" t="s">
        <v>11758</v>
      </c>
      <c r="J2350" s="8">
        <v>112.4</v>
      </c>
      <c r="K2350" s="7" t="s">
        <v>10178</v>
      </c>
      <c r="L2350" s="6">
        <v>651860435749</v>
      </c>
      <c r="M2350" s="11">
        <v>2.95</v>
      </c>
      <c r="N2350" s="11">
        <v>2.95</v>
      </c>
      <c r="O2350" s="11">
        <v>26.8</v>
      </c>
      <c r="P2350" s="11">
        <v>5.05</v>
      </c>
      <c r="Q2350" s="7" t="s">
        <v>10173</v>
      </c>
      <c r="R2350" s="7">
        <v>24029032</v>
      </c>
    </row>
    <row r="2351" spans="1:18" ht="15" customHeight="1">
      <c r="A2351" s="19"/>
      <c r="B2351" s="7" t="s">
        <v>8075</v>
      </c>
      <c r="C2351" s="7" t="s">
        <v>419</v>
      </c>
      <c r="D2351" s="7" t="s">
        <v>66</v>
      </c>
      <c r="E2351" s="7" t="s">
        <v>9811</v>
      </c>
      <c r="F2351" s="10" t="s">
        <v>15425</v>
      </c>
      <c r="G2351" s="7" t="s">
        <v>14640</v>
      </c>
      <c r="H2351" s="10" t="s">
        <v>14029</v>
      </c>
      <c r="I2351" s="7" t="s">
        <v>11759</v>
      </c>
      <c r="J2351" s="8">
        <v>112.4</v>
      </c>
      <c r="K2351" s="7" t="s">
        <v>10178</v>
      </c>
      <c r="L2351" s="6">
        <v>651860487823</v>
      </c>
      <c r="M2351" s="11">
        <v>2.95</v>
      </c>
      <c r="N2351" s="11">
        <v>2.95</v>
      </c>
      <c r="O2351" s="11">
        <v>26.8</v>
      </c>
      <c r="P2351" s="11">
        <v>4.63</v>
      </c>
      <c r="Q2351" s="7" t="s">
        <v>10173</v>
      </c>
      <c r="R2351" s="7">
        <v>24029056</v>
      </c>
    </row>
    <row r="2352" spans="1:18" ht="15" customHeight="1">
      <c r="A2352" s="19"/>
      <c r="B2352" s="7" t="s">
        <v>8300</v>
      </c>
      <c r="C2352" s="7" t="s">
        <v>419</v>
      </c>
      <c r="D2352" s="7" t="s">
        <v>66</v>
      </c>
      <c r="E2352" s="7" t="s">
        <v>9811</v>
      </c>
      <c r="F2352" s="10" t="s">
        <v>15611</v>
      </c>
      <c r="G2352" s="7" t="s">
        <v>14641</v>
      </c>
      <c r="H2352" s="10" t="s">
        <v>14029</v>
      </c>
      <c r="I2352" s="7" t="s">
        <v>12127</v>
      </c>
      <c r="J2352" s="8">
        <v>138.30000000000001</v>
      </c>
      <c r="K2352" s="7" t="s">
        <v>10179</v>
      </c>
      <c r="L2352" s="6">
        <v>651860565644</v>
      </c>
      <c r="M2352" s="11">
        <v>2.95</v>
      </c>
      <c r="N2352" s="11">
        <v>2.95</v>
      </c>
      <c r="O2352" s="11">
        <v>22.45</v>
      </c>
      <c r="P2352" s="11">
        <v>3.75</v>
      </c>
      <c r="Q2352" s="7" t="s">
        <v>10172</v>
      </c>
      <c r="R2352" s="7">
        <v>24186100</v>
      </c>
    </row>
    <row r="2353" spans="1:18" ht="15" customHeight="1">
      <c r="A2353" s="19"/>
      <c r="B2353" s="7" t="s">
        <v>8301</v>
      </c>
      <c r="C2353" s="7" t="s">
        <v>419</v>
      </c>
      <c r="D2353" s="7" t="s">
        <v>66</v>
      </c>
      <c r="E2353" s="7" t="s">
        <v>9811</v>
      </c>
      <c r="F2353" s="10" t="s">
        <v>15611</v>
      </c>
      <c r="G2353" s="7" t="s">
        <v>14640</v>
      </c>
      <c r="H2353" s="10" t="s">
        <v>14029</v>
      </c>
      <c r="I2353" s="7" t="s">
        <v>12128</v>
      </c>
      <c r="J2353" s="8">
        <v>151.5</v>
      </c>
      <c r="K2353" s="7" t="s">
        <v>10179</v>
      </c>
      <c r="L2353" s="6">
        <v>651860565651</v>
      </c>
      <c r="M2353" s="11">
        <v>2.95</v>
      </c>
      <c r="N2353" s="11">
        <v>2.95</v>
      </c>
      <c r="O2353" s="11">
        <v>26.8</v>
      </c>
      <c r="P2353" s="11">
        <v>4.63</v>
      </c>
      <c r="Q2353" s="7" t="s">
        <v>10172</v>
      </c>
      <c r="R2353" s="7">
        <v>24186117</v>
      </c>
    </row>
    <row r="2354" spans="1:18" ht="15" customHeight="1">
      <c r="A2354" s="19"/>
      <c r="B2354" s="7" t="s">
        <v>8395</v>
      </c>
      <c r="C2354" s="7" t="s">
        <v>419</v>
      </c>
      <c r="D2354" s="7" t="s">
        <v>66</v>
      </c>
      <c r="E2354" s="7" t="s">
        <v>9811</v>
      </c>
      <c r="F2354" s="10" t="s">
        <v>15628</v>
      </c>
      <c r="G2354" s="7" t="s">
        <v>14641</v>
      </c>
      <c r="H2354" s="10" t="s">
        <v>14120</v>
      </c>
      <c r="I2354" s="7" t="s">
        <v>12229</v>
      </c>
      <c r="J2354" s="8">
        <v>151.5</v>
      </c>
      <c r="K2354" s="7" t="s">
        <v>10178</v>
      </c>
      <c r="L2354" s="6">
        <v>651860629643</v>
      </c>
      <c r="M2354" s="11">
        <v>4.1500000000000004</v>
      </c>
      <c r="N2354" s="11">
        <v>4.1500000000000004</v>
      </c>
      <c r="O2354" s="11">
        <v>26.8</v>
      </c>
      <c r="P2354" s="11">
        <v>6.95</v>
      </c>
      <c r="Q2354" s="7" t="s">
        <v>10173</v>
      </c>
      <c r="R2354" s="7">
        <v>24188227</v>
      </c>
    </row>
    <row r="2355" spans="1:18" ht="15" customHeight="1">
      <c r="A2355" s="19"/>
      <c r="B2355" s="7" t="s">
        <v>8344</v>
      </c>
      <c r="C2355" s="7" t="s">
        <v>419</v>
      </c>
      <c r="D2355" s="7" t="s">
        <v>66</v>
      </c>
      <c r="E2355" s="7" t="s">
        <v>9811</v>
      </c>
      <c r="F2355" s="10" t="s">
        <v>15628</v>
      </c>
      <c r="G2355" s="7" t="s">
        <v>14640</v>
      </c>
      <c r="H2355" s="10" t="s">
        <v>13554</v>
      </c>
      <c r="I2355" s="7" t="s">
        <v>12174</v>
      </c>
      <c r="J2355" s="8">
        <v>112.4</v>
      </c>
      <c r="K2355" s="7" t="s">
        <v>10180</v>
      </c>
      <c r="L2355" s="6">
        <v>651860583334</v>
      </c>
      <c r="M2355" s="11">
        <v>2.95</v>
      </c>
      <c r="N2355" s="11">
        <v>2.95</v>
      </c>
      <c r="O2355" s="11">
        <v>26.8</v>
      </c>
      <c r="P2355" s="11">
        <v>4.63</v>
      </c>
      <c r="Q2355" s="7" t="s">
        <v>10173</v>
      </c>
      <c r="R2355" s="7">
        <v>24186841</v>
      </c>
    </row>
    <row r="2356" spans="1:18" ht="15" customHeight="1">
      <c r="A2356" s="19"/>
      <c r="B2356" s="7" t="s">
        <v>8087</v>
      </c>
      <c r="C2356" s="7" t="s">
        <v>419</v>
      </c>
      <c r="D2356" s="7" t="s">
        <v>66</v>
      </c>
      <c r="E2356" s="7" t="s">
        <v>9811</v>
      </c>
      <c r="F2356" s="10" t="s">
        <v>15433</v>
      </c>
      <c r="G2356" s="7" t="s">
        <v>14640</v>
      </c>
      <c r="H2356" s="10" t="s">
        <v>14033</v>
      </c>
      <c r="I2356" s="7" t="s">
        <v>11777</v>
      </c>
      <c r="J2356" s="8">
        <v>112.4</v>
      </c>
      <c r="K2356" s="7" t="s">
        <v>10178</v>
      </c>
      <c r="L2356" s="6">
        <v>651860442549</v>
      </c>
      <c r="M2356" s="11">
        <v>2.95</v>
      </c>
      <c r="N2356" s="11">
        <v>2.95</v>
      </c>
      <c r="O2356" s="11">
        <v>26.8</v>
      </c>
      <c r="P2356" s="11">
        <v>5.03</v>
      </c>
      <c r="Q2356" s="7" t="s">
        <v>10173</v>
      </c>
      <c r="R2356" s="7">
        <v>24060820</v>
      </c>
    </row>
    <row r="2357" spans="1:18" ht="15" customHeight="1">
      <c r="A2357" s="19"/>
      <c r="B2357" s="7" t="s">
        <v>8413</v>
      </c>
      <c r="C2357" s="7" t="s">
        <v>419</v>
      </c>
      <c r="D2357" s="7" t="s">
        <v>66</v>
      </c>
      <c r="E2357" s="7" t="s">
        <v>9811</v>
      </c>
      <c r="F2357" s="10" t="s">
        <v>14661</v>
      </c>
      <c r="G2357" s="7" t="s">
        <v>14641</v>
      </c>
      <c r="H2357" s="10"/>
      <c r="I2357" s="7" t="s">
        <v>12260</v>
      </c>
      <c r="J2357" s="8">
        <v>125.5</v>
      </c>
      <c r="K2357" s="7" t="s">
        <v>10180</v>
      </c>
      <c r="L2357" s="6">
        <v>651860669397</v>
      </c>
      <c r="M2357" s="11">
        <v>4.1500000000000004</v>
      </c>
      <c r="N2357" s="11">
        <v>4.1500000000000004</v>
      </c>
      <c r="O2357" s="11">
        <v>26.8</v>
      </c>
      <c r="P2357" s="11">
        <v>5.15</v>
      </c>
      <c r="Q2357" s="7" t="s">
        <v>10173</v>
      </c>
      <c r="R2357" s="7">
        <v>24196437</v>
      </c>
    </row>
    <row r="2358" spans="1:18" ht="15" customHeight="1">
      <c r="A2358" s="19"/>
      <c r="B2358" s="7" t="s">
        <v>8414</v>
      </c>
      <c r="C2358" s="7" t="s">
        <v>419</v>
      </c>
      <c r="D2358" s="7" t="s">
        <v>66</v>
      </c>
      <c r="E2358" s="7" t="s">
        <v>9811</v>
      </c>
      <c r="F2358" s="10" t="s">
        <v>14661</v>
      </c>
      <c r="G2358" s="7" t="s">
        <v>14640</v>
      </c>
      <c r="H2358" s="10"/>
      <c r="I2358" s="7" t="s">
        <v>12261</v>
      </c>
      <c r="J2358" s="8">
        <v>112.4</v>
      </c>
      <c r="K2358" s="7" t="s">
        <v>10180</v>
      </c>
      <c r="L2358" s="6">
        <v>651860669403</v>
      </c>
      <c r="M2358" s="11">
        <v>2.95</v>
      </c>
      <c r="N2358" s="11">
        <v>2.95</v>
      </c>
      <c r="O2358" s="11">
        <v>26.8</v>
      </c>
      <c r="P2358" s="11">
        <v>5.0999999999999996</v>
      </c>
      <c r="Q2358" s="7" t="s">
        <v>10173</v>
      </c>
      <c r="R2358" s="7">
        <v>24196444</v>
      </c>
    </row>
    <row r="2359" spans="1:18" ht="15" customHeight="1">
      <c r="A2359" s="19"/>
      <c r="B2359" s="7" t="s">
        <v>8343</v>
      </c>
      <c r="C2359" s="7" t="s">
        <v>419</v>
      </c>
      <c r="D2359" s="7" t="s">
        <v>66</v>
      </c>
      <c r="E2359" s="7" t="s">
        <v>9811</v>
      </c>
      <c r="F2359" s="10" t="s">
        <v>15627</v>
      </c>
      <c r="G2359" s="7" t="s">
        <v>14640</v>
      </c>
      <c r="H2359" s="10" t="s">
        <v>14106</v>
      </c>
      <c r="I2359" s="7" t="s">
        <v>12173</v>
      </c>
      <c r="J2359" s="8">
        <v>112.4</v>
      </c>
      <c r="K2359" s="7" t="s">
        <v>10179</v>
      </c>
      <c r="L2359" s="6">
        <v>651860592763</v>
      </c>
      <c r="M2359" s="11">
        <v>2.95</v>
      </c>
      <c r="N2359" s="11">
        <v>2.95</v>
      </c>
      <c r="O2359" s="11">
        <v>26.8</v>
      </c>
      <c r="P2359" s="11">
        <v>4.63</v>
      </c>
      <c r="Q2359" s="7" t="s">
        <v>10173</v>
      </c>
      <c r="R2359" s="7">
        <v>24186834</v>
      </c>
    </row>
    <row r="2360" spans="1:18" ht="15" customHeight="1">
      <c r="A2360" s="19"/>
      <c r="B2360" s="7" t="s">
        <v>8054</v>
      </c>
      <c r="C2360" s="7" t="s">
        <v>419</v>
      </c>
      <c r="D2360" s="7" t="s">
        <v>66</v>
      </c>
      <c r="E2360" s="7" t="s">
        <v>9811</v>
      </c>
      <c r="F2360" s="10" t="s">
        <v>15416</v>
      </c>
      <c r="G2360" s="7" t="s">
        <v>14640</v>
      </c>
      <c r="H2360" s="10" t="s">
        <v>14028</v>
      </c>
      <c r="I2360" s="7" t="s">
        <v>11730</v>
      </c>
      <c r="J2360" s="8">
        <v>138.30000000000001</v>
      </c>
      <c r="K2360" s="7" t="s">
        <v>10179</v>
      </c>
      <c r="L2360" s="6">
        <v>651860426945</v>
      </c>
      <c r="M2360" s="11">
        <v>3.55</v>
      </c>
      <c r="N2360" s="11">
        <v>3.55</v>
      </c>
      <c r="O2360" s="11">
        <v>26.8</v>
      </c>
      <c r="P2360" s="11">
        <v>4.63</v>
      </c>
      <c r="Q2360" s="7" t="s">
        <v>10172</v>
      </c>
      <c r="R2360" s="7">
        <v>24026727</v>
      </c>
    </row>
    <row r="2361" spans="1:18" ht="15" customHeight="1">
      <c r="A2361" s="19"/>
      <c r="B2361" s="7" t="s">
        <v>8053</v>
      </c>
      <c r="C2361" s="7" t="s">
        <v>419</v>
      </c>
      <c r="D2361" s="7" t="s">
        <v>66</v>
      </c>
      <c r="E2361" s="7" t="s">
        <v>9811</v>
      </c>
      <c r="F2361" s="10" t="s">
        <v>15415</v>
      </c>
      <c r="G2361" s="7" t="s">
        <v>14641</v>
      </c>
      <c r="H2361" s="10" t="s">
        <v>14028</v>
      </c>
      <c r="I2361" s="7" t="s">
        <v>11729</v>
      </c>
      <c r="J2361" s="8">
        <v>112.4</v>
      </c>
      <c r="K2361" s="7" t="s">
        <v>10179</v>
      </c>
      <c r="L2361" s="6">
        <v>651860426938</v>
      </c>
      <c r="M2361" s="11">
        <v>2.95</v>
      </c>
      <c r="N2361" s="11">
        <v>2.95</v>
      </c>
      <c r="O2361" s="11">
        <v>22.45</v>
      </c>
      <c r="P2361" s="11">
        <v>3.75</v>
      </c>
      <c r="Q2361" s="7" t="s">
        <v>10172</v>
      </c>
      <c r="R2361" s="7">
        <v>24026703</v>
      </c>
    </row>
    <row r="2362" spans="1:18" ht="15" customHeight="1">
      <c r="A2362" s="19"/>
      <c r="B2362" s="7" t="s">
        <v>8348</v>
      </c>
      <c r="C2362" s="7" t="s">
        <v>419</v>
      </c>
      <c r="D2362" s="7" t="s">
        <v>66</v>
      </c>
      <c r="E2362" s="7" t="s">
        <v>9811</v>
      </c>
      <c r="F2362" s="10" t="s">
        <v>15631</v>
      </c>
      <c r="G2362" s="7" t="s">
        <v>14640</v>
      </c>
      <c r="H2362" s="10" t="s">
        <v>14108</v>
      </c>
      <c r="I2362" s="7" t="s">
        <v>12173</v>
      </c>
      <c r="J2362" s="8">
        <v>112.4</v>
      </c>
      <c r="K2362" s="7" t="s">
        <v>10177</v>
      </c>
      <c r="L2362" s="6">
        <v>651860591308</v>
      </c>
      <c r="M2362" s="11">
        <v>2.95</v>
      </c>
      <c r="N2362" s="11">
        <v>2.95</v>
      </c>
      <c r="O2362" s="11">
        <v>26.8</v>
      </c>
      <c r="P2362" s="11">
        <v>5</v>
      </c>
      <c r="Q2362" s="7" t="s">
        <v>10173</v>
      </c>
      <c r="R2362" s="7">
        <v>24186933</v>
      </c>
    </row>
    <row r="2363" spans="1:18" ht="15" customHeight="1">
      <c r="A2363" s="19"/>
      <c r="B2363" s="7" t="s">
        <v>8128</v>
      </c>
      <c r="C2363" s="7" t="s">
        <v>419</v>
      </c>
      <c r="D2363" s="7" t="s">
        <v>66</v>
      </c>
      <c r="E2363" s="7" t="s">
        <v>9811</v>
      </c>
      <c r="F2363" s="10" t="s">
        <v>15475</v>
      </c>
      <c r="G2363" s="7" t="s">
        <v>14640</v>
      </c>
      <c r="H2363" s="10"/>
      <c r="I2363" s="7" t="s">
        <v>11862</v>
      </c>
      <c r="J2363" s="8">
        <v>112.4</v>
      </c>
      <c r="K2363" s="7" t="s">
        <v>10180</v>
      </c>
      <c r="L2363" s="6">
        <v>651860474748</v>
      </c>
      <c r="M2363" s="11">
        <v>2.95</v>
      </c>
      <c r="N2363" s="11">
        <v>2.95</v>
      </c>
      <c r="O2363" s="11">
        <v>26.8</v>
      </c>
      <c r="P2363" s="11">
        <v>4.5</v>
      </c>
      <c r="Q2363" s="7" t="s">
        <v>10173</v>
      </c>
      <c r="R2363" s="7">
        <v>24103350</v>
      </c>
    </row>
    <row r="2364" spans="1:18" ht="15" customHeight="1">
      <c r="A2364" s="19"/>
      <c r="B2364" s="7" t="s">
        <v>7853</v>
      </c>
      <c r="C2364" s="7" t="s">
        <v>419</v>
      </c>
      <c r="D2364" s="7" t="s">
        <v>66</v>
      </c>
      <c r="E2364" s="7" t="s">
        <v>9811</v>
      </c>
      <c r="F2364" s="10" t="s">
        <v>15215</v>
      </c>
      <c r="G2364" s="7" t="s">
        <v>14640</v>
      </c>
      <c r="H2364" s="10" t="s">
        <v>13966</v>
      </c>
      <c r="I2364" s="7" t="s">
        <v>11453</v>
      </c>
      <c r="J2364" s="8">
        <v>112.4</v>
      </c>
      <c r="K2364" s="7" t="s">
        <v>10177</v>
      </c>
      <c r="L2364" s="6">
        <v>651860611174</v>
      </c>
      <c r="M2364" s="11">
        <v>2.95</v>
      </c>
      <c r="N2364" s="11">
        <v>2.95</v>
      </c>
      <c r="O2364" s="11">
        <v>26.8</v>
      </c>
      <c r="P2364" s="11">
        <v>4.3</v>
      </c>
      <c r="Q2364" s="7" t="s">
        <v>10172</v>
      </c>
      <c r="R2364" s="7">
        <v>24002585</v>
      </c>
    </row>
    <row r="2365" spans="1:18" ht="15" customHeight="1">
      <c r="A2365" s="19"/>
      <c r="B2365" s="7" t="s">
        <v>9649</v>
      </c>
      <c r="C2365" s="7" t="s">
        <v>1599</v>
      </c>
      <c r="D2365" s="7" t="s">
        <v>66</v>
      </c>
      <c r="E2365" s="7" t="s">
        <v>9811</v>
      </c>
      <c r="F2365" s="10" t="s">
        <v>15321</v>
      </c>
      <c r="G2365" s="7" t="s">
        <v>14641</v>
      </c>
      <c r="H2365" s="10"/>
      <c r="I2365" s="7" t="s">
        <v>13273</v>
      </c>
      <c r="J2365" s="8">
        <v>399</v>
      </c>
      <c r="K2365" s="7" t="s">
        <v>10179</v>
      </c>
      <c r="L2365" s="6">
        <v>651860614373</v>
      </c>
      <c r="M2365" s="11">
        <v>4.1500000000000004</v>
      </c>
      <c r="N2365" s="11">
        <v>4.1500000000000004</v>
      </c>
      <c r="O2365" s="11">
        <v>26.8</v>
      </c>
      <c r="P2365" s="11">
        <v>7.9</v>
      </c>
      <c r="Q2365" s="7" t="s">
        <v>10172</v>
      </c>
      <c r="R2365" s="7">
        <v>35003991</v>
      </c>
    </row>
    <row r="2366" spans="1:18" ht="15" customHeight="1">
      <c r="A2366" s="19"/>
      <c r="B2366" s="7" t="s">
        <v>7948</v>
      </c>
      <c r="C2366" s="7" t="s">
        <v>419</v>
      </c>
      <c r="D2366" s="7" t="s">
        <v>66</v>
      </c>
      <c r="E2366" s="7" t="s">
        <v>9811</v>
      </c>
      <c r="F2366" s="10" t="s">
        <v>15321</v>
      </c>
      <c r="G2366" s="7" t="s">
        <v>14640</v>
      </c>
      <c r="H2366" s="10" t="s">
        <v>14009</v>
      </c>
      <c r="I2366" s="7" t="s">
        <v>11580</v>
      </c>
      <c r="J2366" s="8">
        <v>138.30000000000001</v>
      </c>
      <c r="K2366" s="7" t="s">
        <v>10179</v>
      </c>
      <c r="L2366" s="6">
        <v>651860605005</v>
      </c>
      <c r="M2366" s="11">
        <v>2.95</v>
      </c>
      <c r="N2366" s="11">
        <v>2.95</v>
      </c>
      <c r="O2366" s="11">
        <v>22.45</v>
      </c>
      <c r="P2366" s="11">
        <v>2.8</v>
      </c>
      <c r="Q2366" s="7" t="s">
        <v>10172</v>
      </c>
      <c r="R2366" s="7">
        <v>24015882</v>
      </c>
    </row>
    <row r="2367" spans="1:18" ht="15" customHeight="1">
      <c r="A2367" s="19"/>
      <c r="B2367" s="7" t="s">
        <v>8139</v>
      </c>
      <c r="C2367" s="7" t="s">
        <v>419</v>
      </c>
      <c r="D2367" s="7" t="s">
        <v>66</v>
      </c>
      <c r="E2367" s="7" t="s">
        <v>9811</v>
      </c>
      <c r="F2367" s="10" t="s">
        <v>15484</v>
      </c>
      <c r="G2367" s="7" t="s">
        <v>14641</v>
      </c>
      <c r="H2367" s="10"/>
      <c r="I2367" s="7" t="s">
        <v>11880</v>
      </c>
      <c r="J2367" s="8">
        <v>138.30000000000001</v>
      </c>
      <c r="K2367" s="7" t="s">
        <v>10177</v>
      </c>
      <c r="L2367" s="6">
        <v>651860661995</v>
      </c>
      <c r="M2367" s="11">
        <v>2.95</v>
      </c>
      <c r="N2367" s="11">
        <v>2.95</v>
      </c>
      <c r="O2367" s="11">
        <v>22.45</v>
      </c>
      <c r="P2367" s="11">
        <v>4.2</v>
      </c>
      <c r="Q2367" s="7" t="s">
        <v>10173</v>
      </c>
      <c r="R2367" s="7">
        <v>24109369</v>
      </c>
    </row>
    <row r="2368" spans="1:18" ht="15" customHeight="1">
      <c r="A2368" s="19"/>
      <c r="B2368" s="7" t="s">
        <v>8286</v>
      </c>
      <c r="C2368" s="7" t="s">
        <v>419</v>
      </c>
      <c r="D2368" s="7" t="s">
        <v>66</v>
      </c>
      <c r="E2368" s="7" t="s">
        <v>9811</v>
      </c>
      <c r="F2368" s="10" t="s">
        <v>15484</v>
      </c>
      <c r="G2368" s="7" t="s">
        <v>14640</v>
      </c>
      <c r="H2368" s="10"/>
      <c r="I2368" s="7" t="s">
        <v>12112</v>
      </c>
      <c r="J2368" s="8">
        <v>125.5</v>
      </c>
      <c r="K2368" s="7" t="s">
        <v>10177</v>
      </c>
      <c r="L2368" s="6">
        <v>651860589138</v>
      </c>
      <c r="M2368" s="11">
        <v>2.95</v>
      </c>
      <c r="N2368" s="11">
        <v>2.95</v>
      </c>
      <c r="O2368" s="11">
        <v>26.8</v>
      </c>
      <c r="P2368" s="11">
        <v>4.63</v>
      </c>
      <c r="Q2368" s="7" t="s">
        <v>10173</v>
      </c>
      <c r="R2368" s="7">
        <v>24185912</v>
      </c>
    </row>
    <row r="2369" spans="1:18" ht="15" customHeight="1">
      <c r="A2369" s="19"/>
      <c r="B2369" s="7" t="s">
        <v>8361</v>
      </c>
      <c r="C2369" s="7" t="s">
        <v>419</v>
      </c>
      <c r="D2369" s="7" t="s">
        <v>66</v>
      </c>
      <c r="E2369" s="7" t="s">
        <v>9811</v>
      </c>
      <c r="F2369" s="10" t="s">
        <v>15638</v>
      </c>
      <c r="G2369" s="7" t="s">
        <v>14641</v>
      </c>
      <c r="H2369" s="10"/>
      <c r="I2369" s="7" t="s">
        <v>12190</v>
      </c>
      <c r="J2369" s="8">
        <v>112.4</v>
      </c>
      <c r="K2369" s="7" t="s">
        <v>10179</v>
      </c>
      <c r="L2369" s="6">
        <v>651860598437</v>
      </c>
      <c r="M2369" s="11">
        <v>2.95</v>
      </c>
      <c r="N2369" s="11">
        <v>2.95</v>
      </c>
      <c r="O2369" s="11">
        <v>22.45</v>
      </c>
      <c r="P2369" s="11">
        <v>4.0999999999999996</v>
      </c>
      <c r="Q2369" s="7" t="s">
        <v>10173</v>
      </c>
      <c r="R2369" s="7">
        <v>24187091</v>
      </c>
    </row>
    <row r="2370" spans="1:18" ht="15" customHeight="1">
      <c r="A2370" s="19"/>
      <c r="B2370" s="7" t="s">
        <v>7848</v>
      </c>
      <c r="C2370" s="7" t="s">
        <v>419</v>
      </c>
      <c r="D2370" s="7" t="s">
        <v>66</v>
      </c>
      <c r="E2370" s="7" t="s">
        <v>9811</v>
      </c>
      <c r="F2370" s="10" t="s">
        <v>15210</v>
      </c>
      <c r="G2370" s="7" t="s">
        <v>14640</v>
      </c>
      <c r="H2370" s="10"/>
      <c r="I2370" s="7" t="s">
        <v>11451</v>
      </c>
      <c r="J2370" s="8">
        <v>112.4</v>
      </c>
      <c r="K2370" s="7" t="s">
        <v>10179</v>
      </c>
      <c r="L2370" s="6">
        <v>651860409283</v>
      </c>
      <c r="M2370" s="11">
        <v>2.95</v>
      </c>
      <c r="N2370" s="11">
        <v>2.95</v>
      </c>
      <c r="O2370" s="11">
        <v>26.8</v>
      </c>
      <c r="P2370" s="11">
        <v>4.25</v>
      </c>
      <c r="Q2370" s="7" t="s">
        <v>10172</v>
      </c>
      <c r="R2370" s="7">
        <v>24001960</v>
      </c>
    </row>
    <row r="2371" spans="1:18" ht="15" customHeight="1">
      <c r="A2371" s="19"/>
      <c r="B2371" s="7" t="s">
        <v>7847</v>
      </c>
      <c r="C2371" s="7" t="s">
        <v>419</v>
      </c>
      <c r="D2371" s="7" t="s">
        <v>66</v>
      </c>
      <c r="E2371" s="7" t="s">
        <v>9811</v>
      </c>
      <c r="F2371" s="10" t="s">
        <v>15209</v>
      </c>
      <c r="G2371" s="7" t="s">
        <v>14641</v>
      </c>
      <c r="H2371" s="10"/>
      <c r="I2371" s="7" t="s">
        <v>11450</v>
      </c>
      <c r="J2371" s="8">
        <v>112.4</v>
      </c>
      <c r="K2371" s="7" t="s">
        <v>10179</v>
      </c>
      <c r="L2371" s="6">
        <v>651860610993</v>
      </c>
      <c r="M2371" s="11">
        <v>2.95</v>
      </c>
      <c r="N2371" s="11">
        <v>2.95</v>
      </c>
      <c r="O2371" s="11">
        <v>22.45</v>
      </c>
      <c r="P2371" s="11">
        <v>3.24</v>
      </c>
      <c r="Q2371" s="7" t="s">
        <v>10172</v>
      </c>
      <c r="R2371" s="7">
        <v>24001861</v>
      </c>
    </row>
    <row r="2372" spans="1:18" ht="15" customHeight="1">
      <c r="A2372" s="19"/>
      <c r="B2372" s="7" t="s">
        <v>7905</v>
      </c>
      <c r="C2372" s="7" t="s">
        <v>419</v>
      </c>
      <c r="D2372" s="7" t="s">
        <v>66</v>
      </c>
      <c r="E2372" s="7" t="s">
        <v>9811</v>
      </c>
      <c r="F2372" s="10" t="s">
        <v>15281</v>
      </c>
      <c r="G2372" s="7" t="s">
        <v>14640</v>
      </c>
      <c r="H2372" s="10"/>
      <c r="I2372" s="7" t="s">
        <v>11451</v>
      </c>
      <c r="J2372" s="8">
        <v>112.4</v>
      </c>
      <c r="K2372" s="7" t="s">
        <v>10179</v>
      </c>
      <c r="L2372" s="6">
        <v>651860425887</v>
      </c>
      <c r="M2372" s="11">
        <v>2.95</v>
      </c>
      <c r="N2372" s="11">
        <v>2.95</v>
      </c>
      <c r="O2372" s="11">
        <v>26.8</v>
      </c>
      <c r="P2372" s="11">
        <v>4.3499999999999996</v>
      </c>
      <c r="Q2372" s="7" t="s">
        <v>10172</v>
      </c>
      <c r="R2372" s="7">
        <v>24012393</v>
      </c>
    </row>
    <row r="2373" spans="1:18" ht="15" customHeight="1">
      <c r="A2373" s="19"/>
      <c r="B2373" s="7" t="s">
        <v>8399</v>
      </c>
      <c r="C2373" s="7" t="s">
        <v>419</v>
      </c>
      <c r="D2373" s="7" t="s">
        <v>66</v>
      </c>
      <c r="E2373" s="7" t="s">
        <v>9811</v>
      </c>
      <c r="F2373" s="10" t="s">
        <v>15338</v>
      </c>
      <c r="G2373" s="7" t="s">
        <v>14641</v>
      </c>
      <c r="H2373" s="10"/>
      <c r="I2373" s="7" t="s">
        <v>12238</v>
      </c>
      <c r="J2373" s="8">
        <v>125.5</v>
      </c>
      <c r="K2373" s="7" t="s">
        <v>10179</v>
      </c>
      <c r="L2373" s="6">
        <v>651860453170</v>
      </c>
      <c r="M2373" s="11">
        <v>2.95</v>
      </c>
      <c r="N2373" s="11">
        <v>2.95</v>
      </c>
      <c r="O2373" s="11">
        <v>22.45</v>
      </c>
      <c r="P2373" s="11">
        <v>4.63</v>
      </c>
      <c r="Q2373" s="7" t="s">
        <v>10172</v>
      </c>
      <c r="R2373" s="7">
        <v>24191197</v>
      </c>
    </row>
    <row r="2374" spans="1:18" ht="15" customHeight="1">
      <c r="A2374" s="19"/>
      <c r="B2374" s="7" t="s">
        <v>8026</v>
      </c>
      <c r="C2374" s="7" t="s">
        <v>419</v>
      </c>
      <c r="D2374" s="7" t="s">
        <v>66</v>
      </c>
      <c r="E2374" s="7" t="s">
        <v>9854</v>
      </c>
      <c r="F2374" s="10" t="s">
        <v>15386</v>
      </c>
      <c r="G2374" s="7" t="s">
        <v>14641</v>
      </c>
      <c r="H2374" s="10"/>
      <c r="I2374" s="7" t="s">
        <v>11683</v>
      </c>
      <c r="J2374" s="8">
        <v>207.1</v>
      </c>
      <c r="K2374" s="7" t="s">
        <v>10180</v>
      </c>
      <c r="L2374" s="6">
        <v>651860639475</v>
      </c>
      <c r="M2374" s="11">
        <v>2.95</v>
      </c>
      <c r="N2374" s="11">
        <v>2.95</v>
      </c>
      <c r="O2374" s="11">
        <v>26.8</v>
      </c>
      <c r="P2374" s="11">
        <v>5.3</v>
      </c>
      <c r="Q2374" s="7" t="s">
        <v>10172</v>
      </c>
      <c r="R2374" s="7">
        <v>24023382</v>
      </c>
    </row>
    <row r="2375" spans="1:18" ht="15" customHeight="1">
      <c r="A2375" s="19"/>
      <c r="B2375" s="7" t="s">
        <v>8027</v>
      </c>
      <c r="C2375" s="7" t="s">
        <v>419</v>
      </c>
      <c r="D2375" s="7" t="s">
        <v>66</v>
      </c>
      <c r="E2375" s="7" t="s">
        <v>9854</v>
      </c>
      <c r="F2375" s="10" t="s">
        <v>15386</v>
      </c>
      <c r="G2375" s="7" t="s">
        <v>14640</v>
      </c>
      <c r="H2375" s="10" t="s">
        <v>13565</v>
      </c>
      <c r="I2375" s="7" t="s">
        <v>11684</v>
      </c>
      <c r="J2375" s="8">
        <v>173.2</v>
      </c>
      <c r="K2375" s="7" t="s">
        <v>10177</v>
      </c>
      <c r="L2375" s="6">
        <v>651860406220</v>
      </c>
      <c r="M2375" s="11">
        <v>3.55</v>
      </c>
      <c r="N2375" s="11">
        <v>3.55</v>
      </c>
      <c r="O2375" s="11">
        <v>26.8</v>
      </c>
      <c r="P2375" s="11">
        <v>6.1</v>
      </c>
      <c r="Q2375" s="7" t="s">
        <v>10172</v>
      </c>
      <c r="R2375" s="7">
        <v>24023399</v>
      </c>
    </row>
    <row r="2376" spans="1:18" ht="15" customHeight="1">
      <c r="A2376" s="19"/>
      <c r="B2376" s="7" t="s">
        <v>9676</v>
      </c>
      <c r="C2376" s="7" t="s">
        <v>1599</v>
      </c>
      <c r="D2376" s="7" t="s">
        <v>66</v>
      </c>
      <c r="E2376" s="7" t="s">
        <v>9854</v>
      </c>
      <c r="F2376" s="10" t="s">
        <v>15172</v>
      </c>
      <c r="G2376" s="7" t="s">
        <v>14644</v>
      </c>
      <c r="H2376" s="10" t="s">
        <v>13565</v>
      </c>
      <c r="I2376" s="7" t="s">
        <v>13330</v>
      </c>
      <c r="J2376" s="8">
        <v>399</v>
      </c>
      <c r="K2376" s="7" t="s">
        <v>10179</v>
      </c>
      <c r="L2376" s="6">
        <v>651860611426</v>
      </c>
      <c r="M2376" s="11">
        <v>8.4499999999999993</v>
      </c>
      <c r="N2376" s="11">
        <v>8.4499999999999993</v>
      </c>
      <c r="O2376" s="11">
        <v>26.8</v>
      </c>
      <c r="P2376" s="11">
        <v>14.99</v>
      </c>
      <c r="Q2376" s="7" t="s">
        <v>10172</v>
      </c>
      <c r="R2376" s="7">
        <v>35107460</v>
      </c>
    </row>
    <row r="2377" spans="1:18" ht="15" customHeight="1">
      <c r="A2377" s="19"/>
      <c r="B2377" s="7" t="s">
        <v>9677</v>
      </c>
      <c r="C2377" s="7" t="s">
        <v>1599</v>
      </c>
      <c r="D2377" s="7" t="s">
        <v>66</v>
      </c>
      <c r="E2377" s="7" t="s">
        <v>9854</v>
      </c>
      <c r="F2377" s="10" t="s">
        <v>15172</v>
      </c>
      <c r="G2377" s="7" t="s">
        <v>14645</v>
      </c>
      <c r="H2377" s="10" t="s">
        <v>13565</v>
      </c>
      <c r="I2377" s="7" t="s">
        <v>13331</v>
      </c>
      <c r="J2377" s="8">
        <v>399</v>
      </c>
      <c r="K2377" s="7" t="s">
        <v>10179</v>
      </c>
      <c r="L2377" s="6">
        <v>651860611419</v>
      </c>
      <c r="M2377" s="11">
        <v>8.4499999999999993</v>
      </c>
      <c r="N2377" s="11">
        <v>8.4499999999999993</v>
      </c>
      <c r="O2377" s="11">
        <v>26.8</v>
      </c>
      <c r="P2377" s="11">
        <v>14.99</v>
      </c>
      <c r="Q2377" s="7" t="s">
        <v>10172</v>
      </c>
      <c r="R2377" s="7">
        <v>35107477</v>
      </c>
    </row>
    <row r="2378" spans="1:18" ht="15" customHeight="1">
      <c r="A2378" s="19"/>
      <c r="B2378" s="7" t="s">
        <v>8137</v>
      </c>
      <c r="C2378" s="7" t="s">
        <v>419</v>
      </c>
      <c r="D2378" s="7" t="s">
        <v>66</v>
      </c>
      <c r="E2378" s="7" t="s">
        <v>9854</v>
      </c>
      <c r="F2378" s="10" t="s">
        <v>15172</v>
      </c>
      <c r="G2378" s="7" t="s">
        <v>14640</v>
      </c>
      <c r="H2378" s="10" t="s">
        <v>13565</v>
      </c>
      <c r="I2378" s="7" t="s">
        <v>11874</v>
      </c>
      <c r="J2378" s="8">
        <v>173.2</v>
      </c>
      <c r="K2378" s="7" t="s">
        <v>10177</v>
      </c>
      <c r="L2378" s="6">
        <v>651860635279</v>
      </c>
      <c r="M2378" s="11">
        <v>3.55</v>
      </c>
      <c r="N2378" s="11">
        <v>3.55</v>
      </c>
      <c r="O2378" s="11">
        <v>26.8</v>
      </c>
      <c r="P2378" s="11">
        <v>5.25</v>
      </c>
      <c r="Q2378" s="7" t="s">
        <v>10172</v>
      </c>
      <c r="R2378" s="7">
        <v>24107488</v>
      </c>
    </row>
    <row r="2379" spans="1:18" ht="15" customHeight="1">
      <c r="A2379" s="19"/>
      <c r="B2379" s="7" t="s">
        <v>8398</v>
      </c>
      <c r="C2379" s="7" t="s">
        <v>419</v>
      </c>
      <c r="D2379" s="7" t="s">
        <v>66</v>
      </c>
      <c r="E2379" s="7" t="s">
        <v>9857</v>
      </c>
      <c r="F2379" s="10" t="s">
        <v>15656</v>
      </c>
      <c r="G2379" s="7" t="s">
        <v>14641</v>
      </c>
      <c r="H2379" s="10"/>
      <c r="I2379" s="7" t="s">
        <v>12237</v>
      </c>
      <c r="J2379" s="8">
        <v>112.4</v>
      </c>
      <c r="K2379" s="7" t="s">
        <v>10178</v>
      </c>
      <c r="L2379" s="6">
        <v>651860453163</v>
      </c>
      <c r="M2379" s="11">
        <v>2.95</v>
      </c>
      <c r="N2379" s="11">
        <v>2.95</v>
      </c>
      <c r="O2379" s="11">
        <v>22.45</v>
      </c>
      <c r="P2379" s="11">
        <v>3.7</v>
      </c>
      <c r="Q2379" s="7" t="s">
        <v>10172</v>
      </c>
      <c r="R2379" s="7">
        <v>24191180</v>
      </c>
    </row>
    <row r="2380" spans="1:18" ht="15" customHeight="1">
      <c r="A2380" s="19"/>
      <c r="B2380" s="7" t="s">
        <v>7908</v>
      </c>
      <c r="C2380" s="7" t="s">
        <v>419</v>
      </c>
      <c r="D2380" s="7" t="s">
        <v>66</v>
      </c>
      <c r="E2380" s="7" t="s">
        <v>9857</v>
      </c>
      <c r="F2380" s="10" t="s">
        <v>15284</v>
      </c>
      <c r="G2380" s="7" t="s">
        <v>14640</v>
      </c>
      <c r="H2380" s="10"/>
      <c r="I2380" s="7" t="s">
        <v>11531</v>
      </c>
      <c r="J2380" s="8">
        <v>125.5</v>
      </c>
      <c r="K2380" s="7" t="s">
        <v>10179</v>
      </c>
      <c r="L2380" s="6">
        <v>651860756592</v>
      </c>
      <c r="M2380" s="11">
        <v>2.95</v>
      </c>
      <c r="N2380" s="11">
        <v>2.95</v>
      </c>
      <c r="O2380" s="11">
        <v>26.8</v>
      </c>
      <c r="P2380" s="11">
        <v>4.3</v>
      </c>
      <c r="Q2380" s="7" t="s">
        <v>10172</v>
      </c>
      <c r="R2380" s="7">
        <v>24012652</v>
      </c>
    </row>
    <row r="2381" spans="1:18" ht="15" customHeight="1">
      <c r="A2381" s="19"/>
      <c r="B2381" s="7" t="s">
        <v>8259</v>
      </c>
      <c r="C2381" s="7" t="s">
        <v>419</v>
      </c>
      <c r="D2381" s="7" t="s">
        <v>66</v>
      </c>
      <c r="E2381" s="7" t="s">
        <v>9857</v>
      </c>
      <c r="F2381" s="10" t="s">
        <v>15586</v>
      </c>
      <c r="G2381" s="7" t="s">
        <v>14641</v>
      </c>
      <c r="H2381" s="10"/>
      <c r="I2381" s="7" t="s">
        <v>12083</v>
      </c>
      <c r="J2381" s="8">
        <v>138.30000000000001</v>
      </c>
      <c r="K2381" s="7" t="s">
        <v>10180</v>
      </c>
      <c r="L2381" s="6">
        <v>651860649276</v>
      </c>
      <c r="M2381" s="11">
        <v>2.95</v>
      </c>
      <c r="N2381" s="11">
        <v>2.95</v>
      </c>
      <c r="O2381" s="11">
        <v>22.45</v>
      </c>
      <c r="P2381" s="11">
        <v>4.62</v>
      </c>
      <c r="Q2381" s="7" t="s">
        <v>10172</v>
      </c>
      <c r="R2381" s="7">
        <v>24185363</v>
      </c>
    </row>
    <row r="2382" spans="1:18" ht="15" customHeight="1">
      <c r="A2382" s="19"/>
      <c r="B2382" s="7" t="s">
        <v>8260</v>
      </c>
      <c r="C2382" s="7" t="s">
        <v>419</v>
      </c>
      <c r="D2382" s="7" t="s">
        <v>66</v>
      </c>
      <c r="E2382" s="7" t="s">
        <v>9857</v>
      </c>
      <c r="F2382" s="10" t="s">
        <v>15586</v>
      </c>
      <c r="G2382" s="7" t="s">
        <v>14640</v>
      </c>
      <c r="H2382" s="10"/>
      <c r="I2382" s="7" t="s">
        <v>12084</v>
      </c>
      <c r="J2382" s="8">
        <v>138.30000000000001</v>
      </c>
      <c r="K2382" s="7" t="s">
        <v>10177</v>
      </c>
      <c r="L2382" s="6">
        <v>651860440569</v>
      </c>
      <c r="M2382" s="11">
        <v>2.95</v>
      </c>
      <c r="N2382" s="11">
        <v>2.95</v>
      </c>
      <c r="O2382" s="11">
        <v>22.45</v>
      </c>
      <c r="P2382" s="11">
        <v>4.2</v>
      </c>
      <c r="Q2382" s="7" t="s">
        <v>10172</v>
      </c>
      <c r="R2382" s="7">
        <v>24185370</v>
      </c>
    </row>
    <row r="2383" spans="1:18" ht="15" customHeight="1">
      <c r="A2383" s="19"/>
      <c r="B2383" s="7" t="s">
        <v>8686</v>
      </c>
      <c r="C2383" s="7" t="s">
        <v>419</v>
      </c>
      <c r="D2383" s="7" t="s">
        <v>66</v>
      </c>
      <c r="E2383" s="7" t="s">
        <v>4612</v>
      </c>
      <c r="F2383" s="10" t="s">
        <v>15721</v>
      </c>
      <c r="G2383" s="7" t="s">
        <v>14640</v>
      </c>
      <c r="H2383" s="10"/>
      <c r="I2383" s="7" t="s">
        <v>12548</v>
      </c>
      <c r="J2383" s="8">
        <v>112.4</v>
      </c>
      <c r="K2383" s="7" t="s">
        <v>10179</v>
      </c>
      <c r="L2383" s="6">
        <v>790832526778</v>
      </c>
      <c r="M2383" s="11">
        <v>2.95</v>
      </c>
      <c r="N2383" s="11">
        <v>2.95</v>
      </c>
      <c r="O2383" s="11">
        <v>22.45</v>
      </c>
      <c r="P2383" s="11">
        <v>3.9</v>
      </c>
      <c r="Q2383" s="7" t="s">
        <v>10172</v>
      </c>
      <c r="R2383" s="7" t="s">
        <v>9944</v>
      </c>
    </row>
    <row r="2384" spans="1:18" ht="15" customHeight="1">
      <c r="A2384" s="19"/>
      <c r="B2384" s="7" t="s">
        <v>8685</v>
      </c>
      <c r="C2384" s="7" t="s">
        <v>419</v>
      </c>
      <c r="D2384" s="7" t="s">
        <v>66</v>
      </c>
      <c r="E2384" s="7" t="s">
        <v>4612</v>
      </c>
      <c r="F2384" s="10" t="s">
        <v>15720</v>
      </c>
      <c r="G2384" s="7" t="s">
        <v>14641</v>
      </c>
      <c r="H2384" s="10"/>
      <c r="I2384" s="7" t="s">
        <v>12547</v>
      </c>
      <c r="J2384" s="8">
        <v>112.4</v>
      </c>
      <c r="K2384" s="7" t="s">
        <v>10179</v>
      </c>
      <c r="L2384" s="6">
        <v>790832526761</v>
      </c>
      <c r="M2384" s="11">
        <v>2.95</v>
      </c>
      <c r="N2384" s="11">
        <v>2.95</v>
      </c>
      <c r="O2384" s="11">
        <v>26.8</v>
      </c>
      <c r="P2384" s="11">
        <v>4.3</v>
      </c>
      <c r="Q2384" s="7" t="s">
        <v>10172</v>
      </c>
      <c r="R2384" s="7" t="s">
        <v>9943</v>
      </c>
    </row>
    <row r="2385" spans="1:18" ht="15" customHeight="1">
      <c r="A2385" s="19"/>
      <c r="B2385" s="7" t="s">
        <v>7888</v>
      </c>
      <c r="C2385" s="7" t="s">
        <v>419</v>
      </c>
      <c r="D2385" s="7" t="s">
        <v>66</v>
      </c>
      <c r="E2385" s="7" t="s">
        <v>4612</v>
      </c>
      <c r="F2385" s="10" t="s">
        <v>15264</v>
      </c>
      <c r="G2385" s="7" t="s">
        <v>14641</v>
      </c>
      <c r="H2385" s="10"/>
      <c r="I2385" s="7" t="s">
        <v>11513</v>
      </c>
      <c r="J2385" s="8">
        <v>112.4</v>
      </c>
      <c r="K2385" s="7" t="s">
        <v>10179</v>
      </c>
      <c r="L2385" s="6">
        <v>651860607603</v>
      </c>
      <c r="M2385" s="11">
        <v>2.95</v>
      </c>
      <c r="N2385" s="11">
        <v>2.95</v>
      </c>
      <c r="O2385" s="11">
        <v>26.8</v>
      </c>
      <c r="P2385" s="11">
        <v>4.3</v>
      </c>
      <c r="Q2385" s="7" t="s">
        <v>10172</v>
      </c>
      <c r="R2385" s="7">
        <v>24010450</v>
      </c>
    </row>
    <row r="2386" spans="1:18" ht="15" customHeight="1">
      <c r="A2386" s="19"/>
      <c r="B2386" s="7" t="s">
        <v>4610</v>
      </c>
      <c r="C2386" s="7" t="s">
        <v>419</v>
      </c>
      <c r="D2386" s="7" t="s">
        <v>66</v>
      </c>
      <c r="E2386" s="7" t="s">
        <v>4612</v>
      </c>
      <c r="F2386" s="10" t="s">
        <v>15265</v>
      </c>
      <c r="G2386" s="7" t="s">
        <v>14640</v>
      </c>
      <c r="H2386" s="10"/>
      <c r="I2386" s="7" t="s">
        <v>11514</v>
      </c>
      <c r="J2386" s="8">
        <v>112.4</v>
      </c>
      <c r="K2386" s="7" t="s">
        <v>10177</v>
      </c>
      <c r="L2386" s="6">
        <v>651860607528</v>
      </c>
      <c r="M2386" s="11">
        <v>3.55</v>
      </c>
      <c r="N2386" s="11">
        <v>3.55</v>
      </c>
      <c r="O2386" s="11">
        <v>26.8</v>
      </c>
      <c r="P2386" s="11">
        <v>4.2</v>
      </c>
      <c r="Q2386" s="7" t="s">
        <v>10172</v>
      </c>
      <c r="R2386" s="7">
        <v>24010467</v>
      </c>
    </row>
    <row r="2387" spans="1:18" ht="15" customHeight="1">
      <c r="A2387" s="19"/>
      <c r="B2387" s="7" t="s">
        <v>4773</v>
      </c>
      <c r="C2387" s="7" t="s">
        <v>419</v>
      </c>
      <c r="D2387" s="7" t="s">
        <v>66</v>
      </c>
      <c r="E2387" s="7" t="s">
        <v>4612</v>
      </c>
      <c r="F2387" s="10" t="s">
        <v>15343</v>
      </c>
      <c r="G2387" s="7" t="s">
        <v>14641</v>
      </c>
      <c r="H2387" s="10"/>
      <c r="I2387" s="7" t="s">
        <v>11616</v>
      </c>
      <c r="J2387" s="8">
        <v>112.4</v>
      </c>
      <c r="K2387" s="7" t="s">
        <v>10180</v>
      </c>
      <c r="L2387" s="6">
        <v>651860612218</v>
      </c>
      <c r="M2387" s="11">
        <v>2.95</v>
      </c>
      <c r="N2387" s="11">
        <v>2.95</v>
      </c>
      <c r="O2387" s="11">
        <v>26.8</v>
      </c>
      <c r="P2387" s="11">
        <v>4.63</v>
      </c>
      <c r="Q2387" s="7" t="s">
        <v>10172</v>
      </c>
      <c r="R2387" s="7">
        <v>24017985</v>
      </c>
    </row>
    <row r="2388" spans="1:18" ht="15" customHeight="1">
      <c r="A2388" s="19"/>
      <c r="B2388" s="7" t="s">
        <v>5920</v>
      </c>
      <c r="C2388" s="7" t="s">
        <v>419</v>
      </c>
      <c r="D2388" s="7" t="s">
        <v>66</v>
      </c>
      <c r="E2388" s="7" t="s">
        <v>4612</v>
      </c>
      <c r="F2388" s="10" t="s">
        <v>15626</v>
      </c>
      <c r="G2388" s="7" t="s">
        <v>14641</v>
      </c>
      <c r="H2388" s="10"/>
      <c r="I2388" s="7" t="s">
        <v>12169</v>
      </c>
      <c r="J2388" s="8">
        <v>151.5</v>
      </c>
      <c r="K2388" s="7" t="s">
        <v>10178</v>
      </c>
      <c r="L2388" s="6">
        <v>651860579849</v>
      </c>
      <c r="M2388" s="11">
        <v>6.1</v>
      </c>
      <c r="N2388" s="11">
        <v>6.1</v>
      </c>
      <c r="O2388" s="11">
        <v>26.8</v>
      </c>
      <c r="P2388" s="11">
        <v>7.9</v>
      </c>
      <c r="Q2388" s="7" t="s">
        <v>10173</v>
      </c>
      <c r="R2388" s="7">
        <v>24186797</v>
      </c>
    </row>
    <row r="2389" spans="1:18" ht="15" customHeight="1">
      <c r="A2389" s="19"/>
      <c r="B2389" s="7" t="s">
        <v>5932</v>
      </c>
      <c r="C2389" s="7" t="s">
        <v>419</v>
      </c>
      <c r="D2389" s="7" t="s">
        <v>66</v>
      </c>
      <c r="E2389" s="7" t="s">
        <v>4612</v>
      </c>
      <c r="F2389" s="10" t="s">
        <v>15626</v>
      </c>
      <c r="G2389" s="7" t="s">
        <v>14640</v>
      </c>
      <c r="H2389" s="10"/>
      <c r="I2389" s="7" t="s">
        <v>12170</v>
      </c>
      <c r="J2389" s="8">
        <v>112.4</v>
      </c>
      <c r="K2389" s="7" t="s">
        <v>10178</v>
      </c>
      <c r="L2389" s="6">
        <v>651860587462</v>
      </c>
      <c r="M2389" s="11">
        <v>2.95</v>
      </c>
      <c r="N2389" s="11">
        <v>2.95</v>
      </c>
      <c r="O2389" s="11">
        <v>26.8</v>
      </c>
      <c r="P2389" s="11">
        <v>5.14</v>
      </c>
      <c r="Q2389" s="7" t="s">
        <v>10173</v>
      </c>
      <c r="R2389" s="7">
        <v>24186803</v>
      </c>
    </row>
    <row r="2390" spans="1:18" ht="15" customHeight="1">
      <c r="A2390" s="19"/>
      <c r="B2390" s="7" t="s">
        <v>7852</v>
      </c>
      <c r="C2390" s="7" t="s">
        <v>419</v>
      </c>
      <c r="D2390" s="7" t="s">
        <v>66</v>
      </c>
      <c r="E2390" s="7" t="s">
        <v>4612</v>
      </c>
      <c r="F2390" s="10" t="s">
        <v>15214</v>
      </c>
      <c r="G2390" s="7" t="s">
        <v>14648</v>
      </c>
      <c r="H2390" s="10" t="s">
        <v>13983</v>
      </c>
      <c r="I2390" s="7" t="s">
        <v>11453</v>
      </c>
      <c r="J2390" s="8">
        <v>112.4</v>
      </c>
      <c r="K2390" s="7" t="s">
        <v>10179</v>
      </c>
      <c r="L2390" s="6">
        <v>651860447278</v>
      </c>
      <c r="M2390" s="11">
        <v>2.95</v>
      </c>
      <c r="N2390" s="11">
        <v>2.95</v>
      </c>
      <c r="O2390" s="11">
        <v>26.8</v>
      </c>
      <c r="P2390" s="11">
        <v>4.17</v>
      </c>
      <c r="Q2390" s="7" t="s">
        <v>10172</v>
      </c>
      <c r="R2390" s="7">
        <v>24002561</v>
      </c>
    </row>
    <row r="2391" spans="1:18" ht="15" customHeight="1">
      <c r="A2391" s="19"/>
      <c r="B2391" s="7" t="s">
        <v>7974</v>
      </c>
      <c r="C2391" s="7" t="s">
        <v>419</v>
      </c>
      <c r="D2391" s="7" t="s">
        <v>66</v>
      </c>
      <c r="E2391" s="7" t="s">
        <v>4612</v>
      </c>
      <c r="F2391" s="10" t="s">
        <v>15344</v>
      </c>
      <c r="G2391" s="7" t="s">
        <v>14640</v>
      </c>
      <c r="H2391" s="10"/>
      <c r="I2391" s="7" t="s">
        <v>11617</v>
      </c>
      <c r="J2391" s="8">
        <v>112.4</v>
      </c>
      <c r="K2391" s="7" t="s">
        <v>10177</v>
      </c>
      <c r="L2391" s="6">
        <v>651860410111</v>
      </c>
      <c r="M2391" s="11">
        <v>2.95</v>
      </c>
      <c r="N2391" s="11">
        <v>2.95</v>
      </c>
      <c r="O2391" s="11">
        <v>26.8</v>
      </c>
      <c r="P2391" s="11">
        <v>4.25</v>
      </c>
      <c r="Q2391" s="7" t="s">
        <v>10173</v>
      </c>
      <c r="R2391" s="7">
        <v>24017992</v>
      </c>
    </row>
    <row r="2392" spans="1:18" ht="15" customHeight="1">
      <c r="A2392" s="19"/>
      <c r="B2392" s="7" t="s">
        <v>5023</v>
      </c>
      <c r="C2392" s="7" t="s">
        <v>419</v>
      </c>
      <c r="D2392" s="7" t="s">
        <v>66</v>
      </c>
      <c r="E2392" s="7" t="s">
        <v>4612</v>
      </c>
      <c r="F2392" s="10" t="s">
        <v>15426</v>
      </c>
      <c r="G2392" s="7" t="s">
        <v>14641</v>
      </c>
      <c r="H2392" s="10"/>
      <c r="I2392" s="7" t="s">
        <v>11760</v>
      </c>
      <c r="J2392" s="8">
        <v>125.5</v>
      </c>
      <c r="K2392" s="7" t="s">
        <v>10180</v>
      </c>
      <c r="L2392" s="6">
        <v>651860438115</v>
      </c>
      <c r="M2392" s="11">
        <v>2.95</v>
      </c>
      <c r="N2392" s="11">
        <v>2.95</v>
      </c>
      <c r="O2392" s="11">
        <v>26.8</v>
      </c>
      <c r="P2392" s="11">
        <v>4.45</v>
      </c>
      <c r="Q2392" s="7" t="s">
        <v>10173</v>
      </c>
      <c r="R2392" s="7">
        <v>24029636</v>
      </c>
    </row>
    <row r="2393" spans="1:18" ht="15" customHeight="1">
      <c r="A2393" s="19"/>
      <c r="B2393" s="7" t="s">
        <v>5033</v>
      </c>
      <c r="C2393" s="7" t="s">
        <v>419</v>
      </c>
      <c r="D2393" s="7" t="s">
        <v>66</v>
      </c>
      <c r="E2393" s="7" t="s">
        <v>4612</v>
      </c>
      <c r="F2393" s="10" t="s">
        <v>15426</v>
      </c>
      <c r="G2393" s="7" t="s">
        <v>14640</v>
      </c>
      <c r="H2393" s="10"/>
      <c r="I2393" s="7" t="s">
        <v>11761</v>
      </c>
      <c r="J2393" s="8">
        <v>112.4</v>
      </c>
      <c r="K2393" s="7" t="s">
        <v>10178</v>
      </c>
      <c r="L2393" s="6">
        <v>651860438160</v>
      </c>
      <c r="M2393" s="11">
        <v>2.95</v>
      </c>
      <c r="N2393" s="11">
        <v>2.95</v>
      </c>
      <c r="O2393" s="11">
        <v>26.8</v>
      </c>
      <c r="P2393" s="11">
        <v>4.25</v>
      </c>
      <c r="Q2393" s="7" t="s">
        <v>10173</v>
      </c>
      <c r="R2393" s="7">
        <v>24029643</v>
      </c>
    </row>
    <row r="2394" spans="1:18" ht="15" customHeight="1">
      <c r="A2394" s="19"/>
      <c r="B2394" s="7" t="s">
        <v>7909</v>
      </c>
      <c r="C2394" s="7" t="s">
        <v>419</v>
      </c>
      <c r="D2394" s="7" t="s">
        <v>66</v>
      </c>
      <c r="E2394" s="7" t="s">
        <v>4612</v>
      </c>
      <c r="F2394" s="10" t="s">
        <v>15286</v>
      </c>
      <c r="G2394" s="7" t="s">
        <v>14641</v>
      </c>
      <c r="H2394" s="10"/>
      <c r="I2394" s="7" t="s">
        <v>11533</v>
      </c>
      <c r="J2394" s="8">
        <v>125.5</v>
      </c>
      <c r="K2394" s="7" t="s">
        <v>10179</v>
      </c>
      <c r="L2394" s="6">
        <v>651860428000</v>
      </c>
      <c r="M2394" s="11">
        <v>2.95</v>
      </c>
      <c r="N2394" s="11">
        <v>2.95</v>
      </c>
      <c r="O2394" s="11">
        <v>26.8</v>
      </c>
      <c r="P2394" s="11">
        <v>4.9400000000000004</v>
      </c>
      <c r="Q2394" s="7" t="s">
        <v>10172</v>
      </c>
      <c r="R2394" s="7">
        <v>24013093</v>
      </c>
    </row>
    <row r="2395" spans="1:18" ht="15" customHeight="1">
      <c r="A2395" s="19"/>
      <c r="B2395" s="7" t="s">
        <v>7910</v>
      </c>
      <c r="C2395" s="7" t="s">
        <v>419</v>
      </c>
      <c r="D2395" s="7" t="s">
        <v>66</v>
      </c>
      <c r="E2395" s="7" t="s">
        <v>4612</v>
      </c>
      <c r="F2395" s="10" t="s">
        <v>15286</v>
      </c>
      <c r="G2395" s="7" t="s">
        <v>14640</v>
      </c>
      <c r="H2395" s="10"/>
      <c r="I2395" s="7" t="s">
        <v>11534</v>
      </c>
      <c r="J2395" s="8">
        <v>112.4</v>
      </c>
      <c r="K2395" s="7" t="s">
        <v>10179</v>
      </c>
      <c r="L2395" s="6">
        <v>651860617770</v>
      </c>
      <c r="M2395" s="11">
        <v>2.95</v>
      </c>
      <c r="N2395" s="11">
        <v>2.95</v>
      </c>
      <c r="O2395" s="11">
        <v>26.8</v>
      </c>
      <c r="P2395" s="11">
        <v>4.63</v>
      </c>
      <c r="Q2395" s="7" t="s">
        <v>10172</v>
      </c>
      <c r="R2395" s="7">
        <v>24013109</v>
      </c>
    </row>
    <row r="2396" spans="1:18" ht="15" customHeight="1">
      <c r="A2396" s="19"/>
      <c r="B2396" s="7" t="s">
        <v>4902</v>
      </c>
      <c r="C2396" s="7" t="s">
        <v>419</v>
      </c>
      <c r="D2396" s="7" t="s">
        <v>66</v>
      </c>
      <c r="E2396" s="7" t="s">
        <v>4612</v>
      </c>
      <c r="F2396" s="10" t="s">
        <v>15395</v>
      </c>
      <c r="G2396" s="7" t="s">
        <v>14641</v>
      </c>
      <c r="H2396" s="10"/>
      <c r="I2396" s="7" t="s">
        <v>11698</v>
      </c>
      <c r="J2396" s="8">
        <v>125.5</v>
      </c>
      <c r="K2396" s="7" t="s">
        <v>10177</v>
      </c>
      <c r="L2396" s="6">
        <v>651860618968</v>
      </c>
      <c r="M2396" s="11">
        <v>2.95</v>
      </c>
      <c r="N2396" s="11">
        <v>2.95</v>
      </c>
      <c r="O2396" s="11">
        <v>26.8</v>
      </c>
      <c r="P2396" s="11">
        <v>4.6500000000000004</v>
      </c>
      <c r="Q2396" s="7" t="s">
        <v>10172</v>
      </c>
      <c r="R2396" s="7">
        <v>24024426</v>
      </c>
    </row>
    <row r="2397" spans="1:18" ht="15" customHeight="1">
      <c r="A2397" s="19"/>
      <c r="B2397" s="7" t="s">
        <v>4911</v>
      </c>
      <c r="C2397" s="7" t="s">
        <v>419</v>
      </c>
      <c r="D2397" s="7" t="s">
        <v>66</v>
      </c>
      <c r="E2397" s="7" t="s">
        <v>4612</v>
      </c>
      <c r="F2397" s="10" t="s">
        <v>15395</v>
      </c>
      <c r="G2397" s="7" t="s">
        <v>14640</v>
      </c>
      <c r="H2397" s="10"/>
      <c r="I2397" s="7" t="s">
        <v>11699</v>
      </c>
      <c r="J2397" s="8">
        <v>138.30000000000001</v>
      </c>
      <c r="K2397" s="7" t="s">
        <v>10177</v>
      </c>
      <c r="L2397" s="6">
        <v>651860607931</v>
      </c>
      <c r="M2397" s="11">
        <v>3.55</v>
      </c>
      <c r="N2397" s="11">
        <v>3.55</v>
      </c>
      <c r="O2397" s="11">
        <v>26.8</v>
      </c>
      <c r="P2397" s="11">
        <v>4.63</v>
      </c>
      <c r="Q2397" s="7" t="s">
        <v>10172</v>
      </c>
      <c r="R2397" s="7">
        <v>24024433</v>
      </c>
    </row>
    <row r="2398" spans="1:18" ht="15" customHeight="1">
      <c r="A2398" s="19"/>
      <c r="B2398" s="7" t="s">
        <v>5530</v>
      </c>
      <c r="C2398" s="7" t="s">
        <v>419</v>
      </c>
      <c r="D2398" s="7" t="s">
        <v>66</v>
      </c>
      <c r="E2398" s="7" t="s">
        <v>4612</v>
      </c>
      <c r="F2398" s="10" t="s">
        <v>15518</v>
      </c>
      <c r="G2398" s="7" t="s">
        <v>14641</v>
      </c>
      <c r="H2398" s="10"/>
      <c r="I2398" s="7" t="s">
        <v>11955</v>
      </c>
      <c r="J2398" s="8">
        <v>125.5</v>
      </c>
      <c r="K2398" s="7" t="s">
        <v>10178</v>
      </c>
      <c r="L2398" s="6">
        <v>651860592626</v>
      </c>
      <c r="M2398" s="11">
        <v>2.95</v>
      </c>
      <c r="N2398" s="11">
        <v>2.95</v>
      </c>
      <c r="O2398" s="11">
        <v>26.8</v>
      </c>
      <c r="P2398" s="11">
        <v>4.8</v>
      </c>
      <c r="Q2398" s="7" t="s">
        <v>10173</v>
      </c>
      <c r="R2398" s="7">
        <v>24141727</v>
      </c>
    </row>
    <row r="2399" spans="1:18" ht="15" customHeight="1">
      <c r="A2399" s="19"/>
      <c r="B2399" s="7" t="s">
        <v>5569</v>
      </c>
      <c r="C2399" s="7" t="s">
        <v>419</v>
      </c>
      <c r="D2399" s="7" t="s">
        <v>66</v>
      </c>
      <c r="E2399" s="7" t="s">
        <v>4612</v>
      </c>
      <c r="F2399" s="10" t="s">
        <v>15518</v>
      </c>
      <c r="G2399" s="7" t="s">
        <v>14640</v>
      </c>
      <c r="H2399" s="10"/>
      <c r="I2399" s="7" t="s">
        <v>11956</v>
      </c>
      <c r="J2399" s="8">
        <v>112.4</v>
      </c>
      <c r="K2399" s="7" t="s">
        <v>10178</v>
      </c>
      <c r="L2399" s="6">
        <v>651860605593</v>
      </c>
      <c r="M2399" s="11">
        <v>3.55</v>
      </c>
      <c r="N2399" s="11">
        <v>3.55</v>
      </c>
      <c r="O2399" s="11">
        <v>26.8</v>
      </c>
      <c r="P2399" s="11">
        <v>5.05</v>
      </c>
      <c r="Q2399" s="7" t="s">
        <v>10173</v>
      </c>
      <c r="R2399" s="7">
        <v>24141734</v>
      </c>
    </row>
    <row r="2400" spans="1:18" ht="15" customHeight="1">
      <c r="A2400" s="19"/>
      <c r="B2400" s="7" t="s">
        <v>5989</v>
      </c>
      <c r="C2400" s="7" t="s">
        <v>419</v>
      </c>
      <c r="D2400" s="7" t="s">
        <v>66</v>
      </c>
      <c r="E2400" s="7" t="s">
        <v>709</v>
      </c>
      <c r="F2400" s="10" t="s">
        <v>15652</v>
      </c>
      <c r="G2400" s="7" t="s">
        <v>14641</v>
      </c>
      <c r="H2400" s="10" t="s">
        <v>13964</v>
      </c>
      <c r="I2400" s="7" t="s">
        <v>12233</v>
      </c>
      <c r="J2400" s="8">
        <v>151.5</v>
      </c>
      <c r="K2400" s="7" t="s">
        <v>10178</v>
      </c>
      <c r="L2400" s="6">
        <v>651860449593</v>
      </c>
      <c r="M2400" s="11">
        <v>2.95</v>
      </c>
      <c r="N2400" s="11">
        <v>2.95</v>
      </c>
      <c r="O2400" s="11">
        <v>26.8</v>
      </c>
      <c r="P2400" s="11">
        <v>5.85</v>
      </c>
      <c r="Q2400" s="7" t="s">
        <v>10172</v>
      </c>
      <c r="R2400" s="7">
        <v>24188296</v>
      </c>
    </row>
    <row r="2401" spans="1:18" ht="15" customHeight="1">
      <c r="A2401" s="19"/>
      <c r="B2401" s="7" t="s">
        <v>5991</v>
      </c>
      <c r="C2401" s="7" t="s">
        <v>419</v>
      </c>
      <c r="D2401" s="7" t="s">
        <v>66</v>
      </c>
      <c r="E2401" s="7" t="s">
        <v>709</v>
      </c>
      <c r="F2401" s="10" t="s">
        <v>15653</v>
      </c>
      <c r="G2401" s="7" t="s">
        <v>14640</v>
      </c>
      <c r="H2401" s="10" t="s">
        <v>14121</v>
      </c>
      <c r="I2401" s="7" t="s">
        <v>12234</v>
      </c>
      <c r="J2401" s="8">
        <v>138.30000000000001</v>
      </c>
      <c r="K2401" s="7" t="s">
        <v>10178</v>
      </c>
      <c r="L2401" s="6">
        <v>651860449609</v>
      </c>
      <c r="M2401" s="11">
        <v>2.95</v>
      </c>
      <c r="N2401" s="11">
        <v>2.95</v>
      </c>
      <c r="O2401" s="11">
        <v>26.8</v>
      </c>
      <c r="P2401" s="11">
        <v>4.63</v>
      </c>
      <c r="Q2401" s="7" t="s">
        <v>10173</v>
      </c>
      <c r="R2401" s="7">
        <v>24188302</v>
      </c>
    </row>
    <row r="2402" spans="1:18" ht="15" customHeight="1">
      <c r="A2402" s="19"/>
      <c r="B2402" s="7" t="s">
        <v>8083</v>
      </c>
      <c r="C2402" s="7" t="s">
        <v>419</v>
      </c>
      <c r="D2402" s="7" t="s">
        <v>66</v>
      </c>
      <c r="E2402" s="7" t="s">
        <v>709</v>
      </c>
      <c r="F2402" s="10" t="s">
        <v>15430</v>
      </c>
      <c r="G2402" s="7" t="s">
        <v>14641</v>
      </c>
      <c r="H2402" s="10"/>
      <c r="I2402" s="7" t="s">
        <v>11772</v>
      </c>
      <c r="J2402" s="8">
        <v>207.1</v>
      </c>
      <c r="K2402" s="7" t="s">
        <v>10177</v>
      </c>
      <c r="L2402" s="6">
        <v>651860653440</v>
      </c>
      <c r="M2402" s="11">
        <v>3.55</v>
      </c>
      <c r="N2402" s="11">
        <v>3.55</v>
      </c>
      <c r="O2402" s="11">
        <v>26.8</v>
      </c>
      <c r="P2402" s="11">
        <v>5.6</v>
      </c>
      <c r="Q2402" s="7" t="s">
        <v>10172</v>
      </c>
      <c r="R2402" s="7">
        <v>24060462</v>
      </c>
    </row>
    <row r="2403" spans="1:18" ht="15" customHeight="1">
      <c r="A2403" s="19"/>
      <c r="B2403" s="7" t="s">
        <v>8084</v>
      </c>
      <c r="C2403" s="7" t="s">
        <v>419</v>
      </c>
      <c r="D2403" s="7" t="s">
        <v>66</v>
      </c>
      <c r="E2403" s="7" t="s">
        <v>709</v>
      </c>
      <c r="F2403" s="10" t="s">
        <v>15430</v>
      </c>
      <c r="G2403" s="7" t="s">
        <v>14640</v>
      </c>
      <c r="H2403" s="10"/>
      <c r="I2403" s="7" t="s">
        <v>11773</v>
      </c>
      <c r="J2403" s="8">
        <v>207.1</v>
      </c>
      <c r="K2403" s="7" t="s">
        <v>10180</v>
      </c>
      <c r="L2403" s="6">
        <v>651860652627</v>
      </c>
      <c r="M2403" s="11">
        <v>2.95</v>
      </c>
      <c r="N2403" s="11">
        <v>2.95</v>
      </c>
      <c r="O2403" s="11">
        <v>26.8</v>
      </c>
      <c r="P2403" s="11">
        <v>5.45</v>
      </c>
      <c r="Q2403" s="7" t="s">
        <v>10172</v>
      </c>
      <c r="R2403" s="7">
        <v>24060479</v>
      </c>
    </row>
    <row r="2404" spans="1:18" ht="15" customHeight="1">
      <c r="A2404" s="19"/>
      <c r="B2404" s="7" t="s">
        <v>5481</v>
      </c>
      <c r="C2404" s="7" t="s">
        <v>419</v>
      </c>
      <c r="D2404" s="7" t="s">
        <v>66</v>
      </c>
      <c r="E2404" s="7" t="s">
        <v>709</v>
      </c>
      <c r="F2404" s="10" t="s">
        <v>14746</v>
      </c>
      <c r="G2404" s="7" t="s">
        <v>14641</v>
      </c>
      <c r="H2404" s="10" t="s">
        <v>13640</v>
      </c>
      <c r="I2404" s="7" t="s">
        <v>11940</v>
      </c>
      <c r="J2404" s="8">
        <v>336.62</v>
      </c>
      <c r="K2404" s="7" t="s">
        <v>10179</v>
      </c>
      <c r="L2404" s="6">
        <v>651860577814</v>
      </c>
      <c r="M2404" s="11">
        <v>6.1</v>
      </c>
      <c r="N2404" s="11">
        <v>6.1</v>
      </c>
      <c r="O2404" s="11">
        <v>26.8</v>
      </c>
      <c r="P2404" s="11">
        <v>12.16</v>
      </c>
      <c r="Q2404" s="7" t="s">
        <v>10172</v>
      </c>
      <c r="R2404" s="7">
        <v>24136709</v>
      </c>
    </row>
    <row r="2405" spans="1:18" ht="15" customHeight="1">
      <c r="A2405" s="19"/>
      <c r="B2405" s="7" t="s">
        <v>5483</v>
      </c>
      <c r="C2405" s="7" t="s">
        <v>419</v>
      </c>
      <c r="D2405" s="7" t="s">
        <v>66</v>
      </c>
      <c r="E2405" s="7" t="s">
        <v>709</v>
      </c>
      <c r="F2405" s="10" t="s">
        <v>14746</v>
      </c>
      <c r="G2405" s="7" t="s">
        <v>14640</v>
      </c>
      <c r="H2405" s="10" t="s">
        <v>13640</v>
      </c>
      <c r="I2405" s="7" t="s">
        <v>11941</v>
      </c>
      <c r="J2405" s="8">
        <v>336.62</v>
      </c>
      <c r="K2405" s="7" t="s">
        <v>10179</v>
      </c>
      <c r="L2405" s="6">
        <v>651860577821</v>
      </c>
      <c r="M2405" s="11">
        <v>6.1</v>
      </c>
      <c r="N2405" s="11">
        <v>6.1</v>
      </c>
      <c r="O2405" s="11">
        <v>26.8</v>
      </c>
      <c r="P2405" s="11">
        <v>9.5</v>
      </c>
      <c r="Q2405" s="7" t="s">
        <v>10172</v>
      </c>
      <c r="R2405" s="7">
        <v>24136716</v>
      </c>
    </row>
    <row r="2406" spans="1:18" ht="15" customHeight="1">
      <c r="A2406" s="19"/>
      <c r="B2406" s="7" t="s">
        <v>8012</v>
      </c>
      <c r="C2406" s="7" t="s">
        <v>419</v>
      </c>
      <c r="D2406" s="7" t="s">
        <v>66</v>
      </c>
      <c r="E2406" s="7" t="s">
        <v>709</v>
      </c>
      <c r="F2406" s="10" t="s">
        <v>15374</v>
      </c>
      <c r="G2406" s="7" t="s">
        <v>14641</v>
      </c>
      <c r="H2406" s="10"/>
      <c r="I2406" s="7" t="s">
        <v>11668</v>
      </c>
      <c r="J2406" s="8">
        <v>138.30000000000001</v>
      </c>
      <c r="K2406" s="7" t="s">
        <v>10177</v>
      </c>
      <c r="L2406" s="6">
        <v>651860420394</v>
      </c>
      <c r="M2406" s="11">
        <v>2.95</v>
      </c>
      <c r="N2406" s="11">
        <v>2.95</v>
      </c>
      <c r="O2406" s="11">
        <v>26.8</v>
      </c>
      <c r="P2406" s="11">
        <v>5.0999999999999996</v>
      </c>
      <c r="Q2406" s="7" t="s">
        <v>10172</v>
      </c>
      <c r="R2406" s="7">
        <v>24021531</v>
      </c>
    </row>
    <row r="2407" spans="1:18" ht="15" customHeight="1">
      <c r="A2407" s="19"/>
      <c r="B2407" s="7" t="s">
        <v>8011</v>
      </c>
      <c r="C2407" s="7" t="s">
        <v>419</v>
      </c>
      <c r="D2407" s="7" t="s">
        <v>66</v>
      </c>
      <c r="E2407" s="7" t="s">
        <v>709</v>
      </c>
      <c r="F2407" s="10" t="s">
        <v>15374</v>
      </c>
      <c r="G2407" s="7" t="s">
        <v>14640</v>
      </c>
      <c r="H2407" s="10"/>
      <c r="I2407" s="7" t="s">
        <v>11667</v>
      </c>
      <c r="J2407" s="8">
        <v>151.5</v>
      </c>
      <c r="K2407" s="7" t="s">
        <v>10180</v>
      </c>
      <c r="L2407" s="6">
        <v>651860420387</v>
      </c>
      <c r="M2407" s="11">
        <v>2.95</v>
      </c>
      <c r="N2407" s="11">
        <v>2.95</v>
      </c>
      <c r="O2407" s="11">
        <v>26.8</v>
      </c>
      <c r="P2407" s="11">
        <v>4.7</v>
      </c>
      <c r="Q2407" s="7" t="s">
        <v>10172</v>
      </c>
      <c r="R2407" s="7">
        <v>24021524</v>
      </c>
    </row>
    <row r="2408" spans="1:18" ht="15" customHeight="1">
      <c r="A2408" s="19"/>
      <c r="B2408" s="7" t="s">
        <v>8019</v>
      </c>
      <c r="C2408" s="7" t="s">
        <v>419</v>
      </c>
      <c r="D2408" s="7" t="s">
        <v>66</v>
      </c>
      <c r="E2408" s="7" t="s">
        <v>709</v>
      </c>
      <c r="F2408" s="10" t="s">
        <v>15381</v>
      </c>
      <c r="G2408" s="7" t="s">
        <v>14641</v>
      </c>
      <c r="H2408" s="10"/>
      <c r="I2408" s="7" t="s">
        <v>11668</v>
      </c>
      <c r="J2408" s="8">
        <v>151.5</v>
      </c>
      <c r="K2408" s="7" t="s">
        <v>10178</v>
      </c>
      <c r="L2408" s="6">
        <v>651860423555</v>
      </c>
      <c r="M2408" s="11">
        <v>2.95</v>
      </c>
      <c r="N2408" s="11">
        <v>2.95</v>
      </c>
      <c r="O2408" s="11">
        <v>22.45</v>
      </c>
      <c r="P2408" s="11">
        <v>4.8</v>
      </c>
      <c r="Q2408" s="7" t="s">
        <v>10172</v>
      </c>
      <c r="R2408" s="7">
        <v>24022149</v>
      </c>
    </row>
    <row r="2409" spans="1:18" ht="15" customHeight="1">
      <c r="A2409" s="19"/>
      <c r="B2409" s="7" t="s">
        <v>8020</v>
      </c>
      <c r="C2409" s="7" t="s">
        <v>419</v>
      </c>
      <c r="D2409" s="7" t="s">
        <v>66</v>
      </c>
      <c r="E2409" s="7" t="s">
        <v>709</v>
      </c>
      <c r="F2409" s="10" t="s">
        <v>15381</v>
      </c>
      <c r="G2409" s="7" t="s">
        <v>14640</v>
      </c>
      <c r="H2409" s="10"/>
      <c r="I2409" s="7" t="s">
        <v>11667</v>
      </c>
      <c r="J2409" s="8">
        <v>151.5</v>
      </c>
      <c r="K2409" s="7" t="s">
        <v>10178</v>
      </c>
      <c r="L2409" s="6">
        <v>651860642215</v>
      </c>
      <c r="M2409" s="11">
        <v>2.95</v>
      </c>
      <c r="N2409" s="11">
        <v>2.95</v>
      </c>
      <c r="O2409" s="11">
        <v>22.45</v>
      </c>
      <c r="P2409" s="11">
        <v>4.5599999999999996</v>
      </c>
      <c r="Q2409" s="7" t="s">
        <v>10172</v>
      </c>
      <c r="R2409" s="7">
        <v>24022156</v>
      </c>
    </row>
    <row r="2410" spans="1:18" ht="15" customHeight="1">
      <c r="A2410" s="19"/>
      <c r="B2410" s="7" t="s">
        <v>5513</v>
      </c>
      <c r="C2410" s="7" t="s">
        <v>419</v>
      </c>
      <c r="D2410" s="7" t="s">
        <v>66</v>
      </c>
      <c r="E2410" s="7" t="s">
        <v>709</v>
      </c>
      <c r="F2410" s="10" t="s">
        <v>14747</v>
      </c>
      <c r="G2410" s="7" t="s">
        <v>14641</v>
      </c>
      <c r="H2410" s="10" t="s">
        <v>13641</v>
      </c>
      <c r="I2410" s="7" t="s">
        <v>11953</v>
      </c>
      <c r="J2410" s="8">
        <v>336.62</v>
      </c>
      <c r="K2410" s="7" t="s">
        <v>10182</v>
      </c>
      <c r="L2410" s="6">
        <v>651860585673</v>
      </c>
      <c r="M2410" s="11">
        <v>6.1</v>
      </c>
      <c r="N2410" s="11">
        <v>6.1</v>
      </c>
      <c r="O2410" s="11">
        <v>26.8</v>
      </c>
      <c r="P2410" s="11">
        <v>11.3</v>
      </c>
      <c r="Q2410" s="7" t="s">
        <v>10172</v>
      </c>
      <c r="R2410" s="7">
        <v>24141352</v>
      </c>
    </row>
    <row r="2411" spans="1:18" ht="15" customHeight="1">
      <c r="A2411" s="19"/>
      <c r="B2411" s="7" t="s">
        <v>5520</v>
      </c>
      <c r="C2411" s="7" t="s">
        <v>419</v>
      </c>
      <c r="D2411" s="7" t="s">
        <v>66</v>
      </c>
      <c r="E2411" s="7" t="s">
        <v>709</v>
      </c>
      <c r="F2411" s="10" t="s">
        <v>14747</v>
      </c>
      <c r="G2411" s="7" t="s">
        <v>14640</v>
      </c>
      <c r="H2411" s="10" t="s">
        <v>13641</v>
      </c>
      <c r="I2411" s="7" t="s">
        <v>11954</v>
      </c>
      <c r="J2411" s="8">
        <v>336.62</v>
      </c>
      <c r="K2411" s="7" t="s">
        <v>10182</v>
      </c>
      <c r="L2411" s="6">
        <v>651860585680</v>
      </c>
      <c r="M2411" s="11">
        <v>6.1</v>
      </c>
      <c r="N2411" s="11">
        <v>6.1</v>
      </c>
      <c r="O2411" s="11">
        <v>26.8</v>
      </c>
      <c r="P2411" s="11">
        <v>9.0500000000000007</v>
      </c>
      <c r="Q2411" s="7" t="s">
        <v>10172</v>
      </c>
      <c r="R2411" s="7">
        <v>24141369</v>
      </c>
    </row>
    <row r="2412" spans="1:18" ht="15" customHeight="1">
      <c r="A2412" s="19"/>
      <c r="B2412" s="7" t="s">
        <v>8067</v>
      </c>
      <c r="C2412" s="7" t="s">
        <v>419</v>
      </c>
      <c r="D2412" s="7" t="s">
        <v>66</v>
      </c>
      <c r="E2412" s="7" t="s">
        <v>709</v>
      </c>
      <c r="F2412" s="10" t="s">
        <v>14666</v>
      </c>
      <c r="G2412" s="7" t="s">
        <v>14647</v>
      </c>
      <c r="H2412" s="10"/>
      <c r="I2412" s="7" t="s">
        <v>11749</v>
      </c>
      <c r="J2412" s="8">
        <v>151.5</v>
      </c>
      <c r="K2412" s="7" t="s">
        <v>10177</v>
      </c>
      <c r="L2412" s="6">
        <v>651860432786</v>
      </c>
      <c r="M2412" s="11">
        <v>2.95</v>
      </c>
      <c r="N2412" s="11">
        <v>2.95</v>
      </c>
      <c r="O2412" s="11">
        <v>26.8</v>
      </c>
      <c r="P2412" s="11">
        <v>4.9000000000000004</v>
      </c>
      <c r="Q2412" s="7" t="s">
        <v>10172</v>
      </c>
      <c r="R2412" s="7">
        <v>24027793</v>
      </c>
    </row>
    <row r="2413" spans="1:18" ht="15" customHeight="1">
      <c r="A2413" s="19"/>
      <c r="B2413" s="7" t="s">
        <v>4707</v>
      </c>
      <c r="C2413" s="7" t="s">
        <v>419</v>
      </c>
      <c r="D2413" s="7" t="s">
        <v>66</v>
      </c>
      <c r="E2413" s="7" t="s">
        <v>349</v>
      </c>
      <c r="F2413" s="10" t="s">
        <v>15327</v>
      </c>
      <c r="G2413" s="7" t="s">
        <v>14641</v>
      </c>
      <c r="H2413" s="10"/>
      <c r="I2413" s="7" t="s">
        <v>11590</v>
      </c>
      <c r="J2413" s="8">
        <v>173.2</v>
      </c>
      <c r="K2413" s="7" t="s">
        <v>10178</v>
      </c>
      <c r="L2413" s="6">
        <v>651860482088</v>
      </c>
      <c r="M2413" s="11">
        <v>2.95</v>
      </c>
      <c r="N2413" s="11">
        <v>2.95</v>
      </c>
      <c r="O2413" s="11">
        <v>26.8</v>
      </c>
      <c r="P2413" s="11">
        <v>5.5</v>
      </c>
      <c r="Q2413" s="7" t="s">
        <v>10172</v>
      </c>
      <c r="R2413" s="7">
        <v>24016353</v>
      </c>
    </row>
    <row r="2414" spans="1:18" ht="15" customHeight="1">
      <c r="A2414" s="19"/>
      <c r="B2414" s="7" t="s">
        <v>4714</v>
      </c>
      <c r="C2414" s="7" t="s">
        <v>419</v>
      </c>
      <c r="D2414" s="7" t="s">
        <v>66</v>
      </c>
      <c r="E2414" s="7" t="s">
        <v>349</v>
      </c>
      <c r="F2414" s="10" t="s">
        <v>15327</v>
      </c>
      <c r="G2414" s="7" t="s">
        <v>14640</v>
      </c>
      <c r="H2414" s="10"/>
      <c r="I2414" s="7" t="s">
        <v>11591</v>
      </c>
      <c r="J2414" s="8">
        <v>207.1</v>
      </c>
      <c r="K2414" s="7" t="s">
        <v>10178</v>
      </c>
      <c r="L2414" s="6">
        <v>651860609171</v>
      </c>
      <c r="M2414" s="11">
        <v>3.55</v>
      </c>
      <c r="N2414" s="11">
        <v>3.55</v>
      </c>
      <c r="O2414" s="11">
        <v>26.8</v>
      </c>
      <c r="P2414" s="11">
        <v>5.55</v>
      </c>
      <c r="Q2414" s="7" t="s">
        <v>10172</v>
      </c>
      <c r="R2414" s="7">
        <v>24016360</v>
      </c>
    </row>
    <row r="2415" spans="1:18" ht="15" customHeight="1">
      <c r="A2415" s="19"/>
      <c r="B2415" s="7" t="s">
        <v>8425</v>
      </c>
      <c r="C2415" s="7" t="s">
        <v>419</v>
      </c>
      <c r="D2415" s="7" t="s">
        <v>66</v>
      </c>
      <c r="E2415" s="7" t="s">
        <v>9819</v>
      </c>
      <c r="F2415" s="10" t="s">
        <v>15667</v>
      </c>
      <c r="G2415" s="7" t="s">
        <v>14641</v>
      </c>
      <c r="H2415" s="10"/>
      <c r="I2415" s="7" t="s">
        <v>12275</v>
      </c>
      <c r="J2415" s="8">
        <v>151.5</v>
      </c>
      <c r="K2415" s="7" t="s">
        <v>10178</v>
      </c>
      <c r="L2415" s="6">
        <v>651860681221</v>
      </c>
      <c r="M2415" s="11">
        <v>6.1</v>
      </c>
      <c r="N2415" s="11">
        <v>6.1</v>
      </c>
      <c r="O2415" s="11">
        <v>26.8</v>
      </c>
      <c r="P2415" s="11">
        <v>6.7</v>
      </c>
      <c r="Q2415" s="7" t="s">
        <v>10173</v>
      </c>
      <c r="R2415" s="7">
        <v>24197656</v>
      </c>
    </row>
    <row r="2416" spans="1:18" ht="15" customHeight="1">
      <c r="A2416" s="19"/>
      <c r="B2416" s="7" t="s">
        <v>8390</v>
      </c>
      <c r="C2416" s="7" t="s">
        <v>419</v>
      </c>
      <c r="D2416" s="7" t="s">
        <v>66</v>
      </c>
      <c r="E2416" s="7" t="s">
        <v>9819</v>
      </c>
      <c r="F2416" s="10" t="s">
        <v>15649</v>
      </c>
      <c r="G2416" s="7" t="s">
        <v>14641</v>
      </c>
      <c r="H2416" s="10" t="s">
        <v>14118</v>
      </c>
      <c r="I2416" s="7" t="s">
        <v>12222</v>
      </c>
      <c r="J2416" s="8">
        <v>138.30000000000001</v>
      </c>
      <c r="K2416" s="7" t="s">
        <v>10178</v>
      </c>
      <c r="L2416" s="6">
        <v>651860449173</v>
      </c>
      <c r="M2416" s="11">
        <v>2.95</v>
      </c>
      <c r="N2416" s="11">
        <v>2.95</v>
      </c>
      <c r="O2416" s="11">
        <v>22.45</v>
      </c>
      <c r="P2416" s="11">
        <v>2.9</v>
      </c>
      <c r="Q2416" s="7" t="s">
        <v>10173</v>
      </c>
      <c r="R2416" s="7">
        <v>24187824</v>
      </c>
    </row>
    <row r="2417" spans="1:18" ht="15" customHeight="1">
      <c r="A2417" s="19"/>
      <c r="B2417" s="7" t="s">
        <v>7890</v>
      </c>
      <c r="C2417" s="7" t="s">
        <v>419</v>
      </c>
      <c r="D2417" s="7" t="s">
        <v>66</v>
      </c>
      <c r="E2417" s="7" t="s">
        <v>9819</v>
      </c>
      <c r="F2417" s="10" t="s">
        <v>15267</v>
      </c>
      <c r="G2417" s="7" t="s">
        <v>14640</v>
      </c>
      <c r="H2417" s="10"/>
      <c r="I2417" s="7" t="s">
        <v>11516</v>
      </c>
      <c r="J2417" s="8">
        <v>112.4</v>
      </c>
      <c r="K2417" s="7" t="s">
        <v>10179</v>
      </c>
      <c r="L2417" s="6">
        <v>651860613390</v>
      </c>
      <c r="M2417" s="11">
        <v>2.95</v>
      </c>
      <c r="N2417" s="11">
        <v>2.95</v>
      </c>
      <c r="O2417" s="11">
        <v>26.8</v>
      </c>
      <c r="P2417" s="11">
        <v>3.95</v>
      </c>
      <c r="Q2417" s="7" t="s">
        <v>10172</v>
      </c>
      <c r="R2417" s="7">
        <v>24011006</v>
      </c>
    </row>
    <row r="2418" spans="1:18" ht="15" customHeight="1">
      <c r="A2418" s="19"/>
      <c r="B2418" s="7" t="s">
        <v>8238</v>
      </c>
      <c r="C2418" s="7" t="s">
        <v>419</v>
      </c>
      <c r="D2418" s="7" t="s">
        <v>66</v>
      </c>
      <c r="E2418" s="7" t="s">
        <v>9819</v>
      </c>
      <c r="F2418" s="10" t="s">
        <v>15568</v>
      </c>
      <c r="G2418" s="7" t="s">
        <v>14641</v>
      </c>
      <c r="H2418" s="10"/>
      <c r="I2418" s="7" t="s">
        <v>12057</v>
      </c>
      <c r="J2418" s="8">
        <v>112.4</v>
      </c>
      <c r="K2418" s="7" t="s">
        <v>10179</v>
      </c>
      <c r="L2418" s="6">
        <v>651860449289</v>
      </c>
      <c r="M2418" s="11">
        <v>2.95</v>
      </c>
      <c r="N2418" s="11">
        <v>2.95</v>
      </c>
      <c r="O2418" s="11">
        <v>22.45</v>
      </c>
      <c r="P2418" s="11">
        <v>3.09</v>
      </c>
      <c r="Q2418" s="7" t="s">
        <v>10172</v>
      </c>
      <c r="R2418" s="7">
        <v>24185004</v>
      </c>
    </row>
    <row r="2419" spans="1:18" ht="15" customHeight="1">
      <c r="A2419" s="19"/>
      <c r="B2419" s="7" t="s">
        <v>8232</v>
      </c>
      <c r="C2419" s="7" t="s">
        <v>419</v>
      </c>
      <c r="D2419" s="7" t="s">
        <v>66</v>
      </c>
      <c r="E2419" s="7" t="s">
        <v>9819</v>
      </c>
      <c r="F2419" s="10" t="s">
        <v>15568</v>
      </c>
      <c r="G2419" s="7" t="s">
        <v>14640</v>
      </c>
      <c r="H2419" s="10"/>
      <c r="I2419" s="7" t="s">
        <v>12048</v>
      </c>
      <c r="J2419" s="8">
        <v>112.4</v>
      </c>
      <c r="K2419" s="7" t="s">
        <v>10177</v>
      </c>
      <c r="L2419" s="6">
        <v>651860449296</v>
      </c>
      <c r="M2419" s="11">
        <v>2.95</v>
      </c>
      <c r="N2419" s="11">
        <v>2.95</v>
      </c>
      <c r="O2419" s="11">
        <v>26.8</v>
      </c>
      <c r="P2419" s="11">
        <v>3.85</v>
      </c>
      <c r="Q2419" s="7" t="s">
        <v>10172</v>
      </c>
      <c r="R2419" s="7">
        <v>24184885</v>
      </c>
    </row>
    <row r="2420" spans="1:18" ht="15" customHeight="1">
      <c r="A2420" s="19"/>
      <c r="B2420" s="7" t="s">
        <v>8239</v>
      </c>
      <c r="C2420" s="7" t="s">
        <v>419</v>
      </c>
      <c r="D2420" s="7" t="s">
        <v>66</v>
      </c>
      <c r="E2420" s="7" t="s">
        <v>9819</v>
      </c>
      <c r="F2420" s="10" t="s">
        <v>15572</v>
      </c>
      <c r="G2420" s="7" t="s">
        <v>14640</v>
      </c>
      <c r="H2420" s="10"/>
      <c r="I2420" s="7" t="s">
        <v>12058</v>
      </c>
      <c r="J2420" s="8">
        <v>112.4</v>
      </c>
      <c r="K2420" s="7" t="s">
        <v>10180</v>
      </c>
      <c r="L2420" s="6">
        <v>651860449180</v>
      </c>
      <c r="M2420" s="11">
        <v>2.95</v>
      </c>
      <c r="N2420" s="11">
        <v>2.95</v>
      </c>
      <c r="O2420" s="11">
        <v>26.8</v>
      </c>
      <c r="P2420" s="11">
        <v>3.05</v>
      </c>
      <c r="Q2420" s="7" t="s">
        <v>10173</v>
      </c>
      <c r="R2420" s="7">
        <v>24185011</v>
      </c>
    </row>
    <row r="2421" spans="1:18" ht="15" customHeight="1">
      <c r="A2421" s="19"/>
      <c r="B2421" s="7" t="s">
        <v>7906</v>
      </c>
      <c r="C2421" s="7" t="s">
        <v>419</v>
      </c>
      <c r="D2421" s="7" t="s">
        <v>66</v>
      </c>
      <c r="E2421" s="7" t="s">
        <v>9819</v>
      </c>
      <c r="F2421" s="10" t="s">
        <v>15282</v>
      </c>
      <c r="G2421" s="7" t="s">
        <v>14641</v>
      </c>
      <c r="H2421" s="10" t="s">
        <v>13596</v>
      </c>
      <c r="I2421" s="7" t="s">
        <v>11529</v>
      </c>
      <c r="J2421" s="8">
        <v>112.4</v>
      </c>
      <c r="K2421" s="7" t="s">
        <v>10179</v>
      </c>
      <c r="L2421" s="6">
        <v>651860410883</v>
      </c>
      <c r="M2421" s="11">
        <v>2.95</v>
      </c>
      <c r="N2421" s="11">
        <v>2.95</v>
      </c>
      <c r="O2421" s="11">
        <v>22.45</v>
      </c>
      <c r="P2421" s="11">
        <v>3.25</v>
      </c>
      <c r="Q2421" s="7" t="s">
        <v>10172</v>
      </c>
      <c r="R2421" s="7">
        <v>24012454</v>
      </c>
    </row>
    <row r="2422" spans="1:18" ht="15" customHeight="1">
      <c r="A2422" s="19"/>
      <c r="B2422" s="7" t="s">
        <v>8241</v>
      </c>
      <c r="C2422" s="7" t="s">
        <v>419</v>
      </c>
      <c r="D2422" s="7" t="s">
        <v>66</v>
      </c>
      <c r="E2422" s="7" t="s">
        <v>9819</v>
      </c>
      <c r="F2422" s="10" t="s">
        <v>15282</v>
      </c>
      <c r="G2422" s="7" t="s">
        <v>14641</v>
      </c>
      <c r="H2422" s="10" t="s">
        <v>13595</v>
      </c>
      <c r="I2422" s="7" t="s">
        <v>12065</v>
      </c>
      <c r="J2422" s="8">
        <v>112.4</v>
      </c>
      <c r="K2422" s="7" t="s">
        <v>10179</v>
      </c>
      <c r="L2422" s="6">
        <v>651860407418</v>
      </c>
      <c r="M2422" s="11">
        <v>2.95</v>
      </c>
      <c r="N2422" s="11">
        <v>2.95</v>
      </c>
      <c r="O2422" s="11">
        <v>22.45</v>
      </c>
      <c r="P2422" s="11">
        <v>4.63</v>
      </c>
      <c r="Q2422" s="7" t="s">
        <v>10172</v>
      </c>
      <c r="R2422" s="7">
        <v>24185080</v>
      </c>
    </row>
    <row r="2423" spans="1:18" ht="15" customHeight="1">
      <c r="A2423" s="19"/>
      <c r="B2423" s="7" t="s">
        <v>7993</v>
      </c>
      <c r="C2423" s="7" t="s">
        <v>419</v>
      </c>
      <c r="D2423" s="7" t="s">
        <v>66</v>
      </c>
      <c r="E2423" s="7" t="s">
        <v>9819</v>
      </c>
      <c r="F2423" s="10" t="s">
        <v>15282</v>
      </c>
      <c r="G2423" s="7" t="s">
        <v>14640</v>
      </c>
      <c r="H2423" s="10" t="s">
        <v>13595</v>
      </c>
      <c r="I2423" s="7" t="s">
        <v>11647</v>
      </c>
      <c r="J2423" s="8">
        <v>112.4</v>
      </c>
      <c r="K2423" s="7" t="s">
        <v>10179</v>
      </c>
      <c r="L2423" s="6">
        <v>651860606767</v>
      </c>
      <c r="M2423" s="11">
        <v>2.95</v>
      </c>
      <c r="N2423" s="11">
        <v>2.95</v>
      </c>
      <c r="O2423" s="11">
        <v>26.8</v>
      </c>
      <c r="P2423" s="11">
        <v>4.37</v>
      </c>
      <c r="Q2423" s="7" t="s">
        <v>10172</v>
      </c>
      <c r="R2423" s="7">
        <v>24020770</v>
      </c>
    </row>
    <row r="2424" spans="1:18" ht="15" customHeight="1">
      <c r="A2424" s="19"/>
      <c r="B2424" s="7" t="s">
        <v>8242</v>
      </c>
      <c r="C2424" s="7" t="s">
        <v>419</v>
      </c>
      <c r="D2424" s="7" t="s">
        <v>66</v>
      </c>
      <c r="E2424" s="7" t="s">
        <v>9819</v>
      </c>
      <c r="F2424" s="10" t="s">
        <v>15282</v>
      </c>
      <c r="G2424" s="7" t="s">
        <v>14640</v>
      </c>
      <c r="H2424" s="10" t="s">
        <v>13596</v>
      </c>
      <c r="I2424" s="7" t="s">
        <v>12066</v>
      </c>
      <c r="J2424" s="8">
        <v>112.4</v>
      </c>
      <c r="K2424" s="7" t="s">
        <v>10179</v>
      </c>
      <c r="L2424" s="6">
        <v>651860407425</v>
      </c>
      <c r="M2424" s="11">
        <v>2.95</v>
      </c>
      <c r="N2424" s="11">
        <v>2.95</v>
      </c>
      <c r="O2424" s="11">
        <v>26.8</v>
      </c>
      <c r="P2424" s="11">
        <v>4.63</v>
      </c>
      <c r="Q2424" s="7" t="s">
        <v>10173</v>
      </c>
      <c r="R2424" s="7">
        <v>24185097</v>
      </c>
    </row>
    <row r="2425" spans="1:18" ht="15" customHeight="1">
      <c r="A2425" s="19"/>
      <c r="B2425" s="7" t="s">
        <v>8422</v>
      </c>
      <c r="C2425" s="7" t="s">
        <v>419</v>
      </c>
      <c r="D2425" s="7" t="s">
        <v>66</v>
      </c>
      <c r="E2425" s="7" t="s">
        <v>9819</v>
      </c>
      <c r="F2425" s="10" t="s">
        <v>15629</v>
      </c>
      <c r="G2425" s="7" t="s">
        <v>14641</v>
      </c>
      <c r="H2425" s="10"/>
      <c r="I2425" s="7" t="s">
        <v>12272</v>
      </c>
      <c r="J2425" s="8">
        <v>151.5</v>
      </c>
      <c r="K2425" s="7" t="s">
        <v>10177</v>
      </c>
      <c r="L2425" s="6">
        <v>651860686424</v>
      </c>
      <c r="M2425" s="11">
        <v>3.55</v>
      </c>
      <c r="N2425" s="11">
        <v>3.55</v>
      </c>
      <c r="O2425" s="11">
        <v>26.8</v>
      </c>
      <c r="P2425" s="11">
        <v>4.7</v>
      </c>
      <c r="Q2425" s="7" t="s">
        <v>10173</v>
      </c>
      <c r="R2425" s="7">
        <v>24197427</v>
      </c>
    </row>
    <row r="2426" spans="1:18" ht="15" customHeight="1">
      <c r="A2426" s="19"/>
      <c r="B2426" s="7" t="s">
        <v>8346</v>
      </c>
      <c r="C2426" s="7" t="s">
        <v>419</v>
      </c>
      <c r="D2426" s="7" t="s">
        <v>66</v>
      </c>
      <c r="E2426" s="7" t="s">
        <v>9819</v>
      </c>
      <c r="F2426" s="10" t="s">
        <v>15629</v>
      </c>
      <c r="G2426" s="7" t="s">
        <v>14640</v>
      </c>
      <c r="H2426" s="10"/>
      <c r="I2426" s="7" t="s">
        <v>12176</v>
      </c>
      <c r="J2426" s="8">
        <v>112.4</v>
      </c>
      <c r="K2426" s="7" t="s">
        <v>10177</v>
      </c>
      <c r="L2426" s="6">
        <v>651860588117</v>
      </c>
      <c r="M2426" s="11">
        <v>2.95</v>
      </c>
      <c r="N2426" s="11">
        <v>2.95</v>
      </c>
      <c r="O2426" s="11">
        <v>22.45</v>
      </c>
      <c r="P2426" s="11">
        <v>12.2</v>
      </c>
      <c r="Q2426" s="7" t="s">
        <v>10173</v>
      </c>
      <c r="R2426" s="7">
        <v>24186919</v>
      </c>
    </row>
    <row r="2427" spans="1:18" ht="15" customHeight="1">
      <c r="A2427" s="19"/>
      <c r="B2427" s="7" t="s">
        <v>8423</v>
      </c>
      <c r="C2427" s="7" t="s">
        <v>419</v>
      </c>
      <c r="D2427" s="7" t="s">
        <v>66</v>
      </c>
      <c r="E2427" s="7" t="s">
        <v>9819</v>
      </c>
      <c r="F2427" s="10" t="s">
        <v>15629</v>
      </c>
      <c r="G2427" s="7" t="s">
        <v>14640</v>
      </c>
      <c r="H2427" s="10"/>
      <c r="I2427" s="7" t="s">
        <v>12273</v>
      </c>
      <c r="J2427" s="8">
        <v>112.4</v>
      </c>
      <c r="K2427" s="7" t="s">
        <v>10180</v>
      </c>
      <c r="L2427" s="6">
        <v>651860686431</v>
      </c>
      <c r="M2427" s="11">
        <v>2.95</v>
      </c>
      <c r="N2427" s="11">
        <v>2.95</v>
      </c>
      <c r="O2427" s="11">
        <v>22.45</v>
      </c>
      <c r="P2427" s="11">
        <v>4.25</v>
      </c>
      <c r="Q2427" s="7" t="s">
        <v>10173</v>
      </c>
      <c r="R2427" s="7">
        <v>24197434</v>
      </c>
    </row>
    <row r="2428" spans="1:18" ht="15" customHeight="1">
      <c r="A2428" s="19"/>
      <c r="B2428" s="7" t="s">
        <v>8153</v>
      </c>
      <c r="C2428" s="7" t="s">
        <v>419</v>
      </c>
      <c r="D2428" s="7" t="s">
        <v>66</v>
      </c>
      <c r="E2428" s="7" t="s">
        <v>9819</v>
      </c>
      <c r="F2428" s="10" t="s">
        <v>15494</v>
      </c>
      <c r="G2428" s="7" t="s">
        <v>14640</v>
      </c>
      <c r="H2428" s="10"/>
      <c r="I2428" s="7" t="s">
        <v>11906</v>
      </c>
      <c r="J2428" s="8">
        <v>112.4</v>
      </c>
      <c r="K2428" s="7" t="s">
        <v>10177</v>
      </c>
      <c r="L2428" s="6">
        <v>651860565255</v>
      </c>
      <c r="M2428" s="11">
        <v>2.95</v>
      </c>
      <c r="N2428" s="11">
        <v>2.95</v>
      </c>
      <c r="O2428" s="11">
        <v>26.8</v>
      </c>
      <c r="P2428" s="11">
        <v>5.75</v>
      </c>
      <c r="Q2428" s="7" t="s">
        <v>10173</v>
      </c>
      <c r="R2428" s="7">
        <v>24116244</v>
      </c>
    </row>
    <row r="2429" spans="1:18" ht="15" customHeight="1">
      <c r="A2429" s="19"/>
      <c r="B2429" s="7" t="s">
        <v>8290</v>
      </c>
      <c r="C2429" s="7" t="s">
        <v>419</v>
      </c>
      <c r="D2429" s="7" t="s">
        <v>66</v>
      </c>
      <c r="E2429" s="7" t="s">
        <v>9819</v>
      </c>
      <c r="F2429" s="10" t="s">
        <v>15494</v>
      </c>
      <c r="G2429" s="7" t="s">
        <v>14640</v>
      </c>
      <c r="H2429" s="10"/>
      <c r="I2429" s="7" t="s">
        <v>12116</v>
      </c>
      <c r="J2429" s="8">
        <v>112.4</v>
      </c>
      <c r="K2429" s="7" t="s">
        <v>10177</v>
      </c>
      <c r="L2429" s="6">
        <v>651860565262</v>
      </c>
      <c r="M2429" s="11">
        <v>2.95</v>
      </c>
      <c r="N2429" s="11">
        <v>2.95</v>
      </c>
      <c r="O2429" s="11">
        <v>26.8</v>
      </c>
      <c r="P2429" s="11">
        <v>4.63</v>
      </c>
      <c r="Q2429" s="7" t="s">
        <v>10173</v>
      </c>
      <c r="R2429" s="7">
        <v>24185967</v>
      </c>
    </row>
    <row r="2430" spans="1:18" ht="15" customHeight="1">
      <c r="A2430" s="19"/>
      <c r="B2430" s="7" t="s">
        <v>8354</v>
      </c>
      <c r="C2430" s="7" t="s">
        <v>419</v>
      </c>
      <c r="D2430" s="7" t="s">
        <v>66</v>
      </c>
      <c r="E2430" s="7" t="s">
        <v>9819</v>
      </c>
      <c r="F2430" s="10" t="s">
        <v>15633</v>
      </c>
      <c r="G2430" s="7" t="s">
        <v>14640</v>
      </c>
      <c r="H2430" s="10"/>
      <c r="I2430" s="7" t="s">
        <v>12183</v>
      </c>
      <c r="J2430" s="8">
        <v>112.4</v>
      </c>
      <c r="K2430" s="7" t="s">
        <v>10179</v>
      </c>
      <c r="L2430" s="6">
        <v>651860597652</v>
      </c>
      <c r="M2430" s="11">
        <v>2.95</v>
      </c>
      <c r="N2430" s="11">
        <v>2.95</v>
      </c>
      <c r="O2430" s="11">
        <v>26.8</v>
      </c>
      <c r="P2430" s="11">
        <v>4.4000000000000004</v>
      </c>
      <c r="Q2430" s="7" t="s">
        <v>10173</v>
      </c>
      <c r="R2430" s="7">
        <v>24187008</v>
      </c>
    </row>
    <row r="2431" spans="1:18" ht="15" customHeight="1">
      <c r="A2431" s="19"/>
      <c r="B2431" s="7" t="s">
        <v>8363</v>
      </c>
      <c r="C2431" s="7" t="s">
        <v>419</v>
      </c>
      <c r="D2431" s="7" t="s">
        <v>66</v>
      </c>
      <c r="E2431" s="7" t="s">
        <v>9819</v>
      </c>
      <c r="F2431" s="10" t="s">
        <v>15633</v>
      </c>
      <c r="G2431" s="7" t="s">
        <v>14640</v>
      </c>
      <c r="H2431" s="10"/>
      <c r="I2431" s="7" t="s">
        <v>12192</v>
      </c>
      <c r="J2431" s="8">
        <v>112.4</v>
      </c>
      <c r="K2431" s="7" t="s">
        <v>10178</v>
      </c>
      <c r="L2431" s="6">
        <v>651860598826</v>
      </c>
      <c r="M2431" s="11">
        <v>2.95</v>
      </c>
      <c r="N2431" s="11">
        <v>2.95</v>
      </c>
      <c r="O2431" s="11">
        <v>26.8</v>
      </c>
      <c r="P2431" s="11">
        <v>4.55</v>
      </c>
      <c r="Q2431" s="7" t="s">
        <v>10173</v>
      </c>
      <c r="R2431" s="7">
        <v>24187121</v>
      </c>
    </row>
    <row r="2432" spans="1:18" ht="15" customHeight="1">
      <c r="A2432" s="19"/>
      <c r="B2432" s="7" t="s">
        <v>8177</v>
      </c>
      <c r="C2432" s="7" t="s">
        <v>419</v>
      </c>
      <c r="D2432" s="7" t="s">
        <v>66</v>
      </c>
      <c r="E2432" s="7" t="s">
        <v>9868</v>
      </c>
      <c r="F2432" s="10" t="s">
        <v>15514</v>
      </c>
      <c r="G2432" s="7" t="s">
        <v>14641</v>
      </c>
      <c r="H2432" s="10"/>
      <c r="I2432" s="7" t="s">
        <v>11944</v>
      </c>
      <c r="J2432" s="8">
        <v>112.4</v>
      </c>
      <c r="K2432" s="7" t="s">
        <v>10178</v>
      </c>
      <c r="L2432" s="6">
        <v>651860657165</v>
      </c>
      <c r="M2432" s="11">
        <v>3.55</v>
      </c>
      <c r="N2432" s="11">
        <v>3.55</v>
      </c>
      <c r="O2432" s="11">
        <v>26.8</v>
      </c>
      <c r="P2432" s="11">
        <v>4.7</v>
      </c>
      <c r="Q2432" s="7" t="s">
        <v>10173</v>
      </c>
      <c r="R2432" s="7">
        <v>24137430</v>
      </c>
    </row>
    <row r="2433" spans="1:18" ht="15" customHeight="1">
      <c r="A2433" s="19"/>
      <c r="B2433" s="7" t="s">
        <v>8302</v>
      </c>
      <c r="C2433" s="7" t="s">
        <v>419</v>
      </c>
      <c r="D2433" s="7" t="s">
        <v>66</v>
      </c>
      <c r="E2433" s="7" t="s">
        <v>9868</v>
      </c>
      <c r="F2433" s="10" t="s">
        <v>15612</v>
      </c>
      <c r="G2433" s="7" t="s">
        <v>14640</v>
      </c>
      <c r="H2433" s="10"/>
      <c r="I2433" s="7" t="s">
        <v>12129</v>
      </c>
      <c r="J2433" s="8">
        <v>125.5</v>
      </c>
      <c r="K2433" s="7" t="s">
        <v>10180</v>
      </c>
      <c r="L2433" s="6">
        <v>651860587950</v>
      </c>
      <c r="M2433" s="11">
        <v>2.95</v>
      </c>
      <c r="N2433" s="11">
        <v>2.95</v>
      </c>
      <c r="O2433" s="11">
        <v>26.8</v>
      </c>
      <c r="P2433" s="11">
        <v>4.6500000000000004</v>
      </c>
      <c r="Q2433" s="7" t="s">
        <v>10173</v>
      </c>
      <c r="R2433" s="7">
        <v>24186155</v>
      </c>
    </row>
    <row r="2434" spans="1:18" ht="15" customHeight="1">
      <c r="A2434" s="19"/>
      <c r="B2434" s="7" t="s">
        <v>4876</v>
      </c>
      <c r="C2434" s="7" t="s">
        <v>419</v>
      </c>
      <c r="D2434" s="7" t="s">
        <v>66</v>
      </c>
      <c r="E2434" s="7" t="s">
        <v>9866</v>
      </c>
      <c r="F2434" s="10" t="s">
        <v>15367</v>
      </c>
      <c r="G2434" s="7" t="s">
        <v>14640</v>
      </c>
      <c r="H2434" s="10" t="s">
        <v>13655</v>
      </c>
      <c r="I2434" s="7" t="s">
        <v>11658</v>
      </c>
      <c r="J2434" s="8">
        <v>112.4</v>
      </c>
      <c r="K2434" s="7" t="s">
        <v>10177</v>
      </c>
      <c r="L2434" s="6">
        <v>651860449197</v>
      </c>
      <c r="M2434" s="11">
        <v>2.95</v>
      </c>
      <c r="N2434" s="11">
        <v>2.95</v>
      </c>
      <c r="O2434" s="11">
        <v>26.8</v>
      </c>
      <c r="P2434" s="11">
        <v>4.63</v>
      </c>
      <c r="Q2434" s="7" t="s">
        <v>10172</v>
      </c>
      <c r="R2434" s="7">
        <v>24021289</v>
      </c>
    </row>
    <row r="2435" spans="1:18" ht="15" customHeight="1">
      <c r="A2435" s="19"/>
      <c r="B2435" s="7" t="s">
        <v>8234</v>
      </c>
      <c r="C2435" s="7" t="s">
        <v>419</v>
      </c>
      <c r="D2435" s="7" t="s">
        <v>66</v>
      </c>
      <c r="E2435" s="7" t="s">
        <v>9866</v>
      </c>
      <c r="F2435" s="10" t="s">
        <v>15569</v>
      </c>
      <c r="G2435" s="7" t="s">
        <v>14640</v>
      </c>
      <c r="H2435" s="10" t="s">
        <v>14069</v>
      </c>
      <c r="I2435" s="7" t="s">
        <v>12050</v>
      </c>
      <c r="J2435" s="8">
        <v>112.4</v>
      </c>
      <c r="K2435" s="7" t="s">
        <v>10177</v>
      </c>
      <c r="L2435" s="6">
        <v>651860614540</v>
      </c>
      <c r="M2435" s="11">
        <v>2.95</v>
      </c>
      <c r="N2435" s="11">
        <v>2.95</v>
      </c>
      <c r="O2435" s="11">
        <v>26.8</v>
      </c>
      <c r="P2435" s="11">
        <v>4.4000000000000004</v>
      </c>
      <c r="Q2435" s="7" t="s">
        <v>10173</v>
      </c>
      <c r="R2435" s="7">
        <v>24184908</v>
      </c>
    </row>
    <row r="2436" spans="1:18" ht="15" customHeight="1">
      <c r="A2436" s="19"/>
      <c r="B2436" s="7" t="s">
        <v>7903</v>
      </c>
      <c r="C2436" s="7" t="s">
        <v>419</v>
      </c>
      <c r="D2436" s="7" t="s">
        <v>66</v>
      </c>
      <c r="E2436" s="7" t="s">
        <v>3839</v>
      </c>
      <c r="F2436" s="10" t="s">
        <v>15280</v>
      </c>
      <c r="G2436" s="7" t="s">
        <v>14641</v>
      </c>
      <c r="H2436" s="10"/>
      <c r="I2436" s="7" t="s">
        <v>11526</v>
      </c>
      <c r="J2436" s="8">
        <v>138.30000000000001</v>
      </c>
      <c r="K2436" s="7" t="s">
        <v>10179</v>
      </c>
      <c r="L2436" s="6">
        <v>651860425863</v>
      </c>
      <c r="M2436" s="11">
        <v>2.95</v>
      </c>
      <c r="N2436" s="11">
        <v>2.95</v>
      </c>
      <c r="O2436" s="11">
        <v>22.45</v>
      </c>
      <c r="P2436" s="11">
        <v>3.55</v>
      </c>
      <c r="Q2436" s="7" t="s">
        <v>10172</v>
      </c>
      <c r="R2436" s="7">
        <v>24012157</v>
      </c>
    </row>
    <row r="2437" spans="1:18" ht="15" customHeight="1">
      <c r="A2437" s="19"/>
      <c r="B2437" s="7" t="s">
        <v>7904</v>
      </c>
      <c r="C2437" s="7" t="s">
        <v>419</v>
      </c>
      <c r="D2437" s="7" t="s">
        <v>66</v>
      </c>
      <c r="E2437" s="7" t="s">
        <v>3839</v>
      </c>
      <c r="F2437" s="10" t="s">
        <v>15280</v>
      </c>
      <c r="G2437" s="7" t="s">
        <v>14640</v>
      </c>
      <c r="H2437" s="10"/>
      <c r="I2437" s="7" t="s">
        <v>11527</v>
      </c>
      <c r="J2437" s="8">
        <v>138.30000000000001</v>
      </c>
      <c r="K2437" s="7" t="s">
        <v>10179</v>
      </c>
      <c r="L2437" s="6">
        <v>651860617558</v>
      </c>
      <c r="M2437" s="11">
        <v>2.95</v>
      </c>
      <c r="N2437" s="11">
        <v>2.95</v>
      </c>
      <c r="O2437" s="11">
        <v>22.45</v>
      </c>
      <c r="P2437" s="11">
        <v>3.28</v>
      </c>
      <c r="Q2437" s="7" t="s">
        <v>10172</v>
      </c>
      <c r="R2437" s="7">
        <v>24012164</v>
      </c>
    </row>
    <row r="2438" spans="1:18" ht="15" customHeight="1">
      <c r="A2438" s="19"/>
      <c r="B2438" s="7" t="s">
        <v>8061</v>
      </c>
      <c r="C2438" s="7" t="s">
        <v>419</v>
      </c>
      <c r="D2438" s="7" t="s">
        <v>66</v>
      </c>
      <c r="E2438" s="7" t="s">
        <v>1247</v>
      </c>
      <c r="F2438" s="10" t="s">
        <v>14666</v>
      </c>
      <c r="G2438" s="7" t="s">
        <v>14647</v>
      </c>
      <c r="H2438" s="10"/>
      <c r="I2438" s="7" t="s">
        <v>11741</v>
      </c>
      <c r="J2438" s="8">
        <v>151.5</v>
      </c>
      <c r="K2438" s="7" t="s">
        <v>10179</v>
      </c>
      <c r="L2438" s="6">
        <v>651860644998</v>
      </c>
      <c r="M2438" s="11">
        <v>2.95</v>
      </c>
      <c r="N2438" s="11">
        <v>2.95</v>
      </c>
      <c r="O2438" s="11">
        <v>26.8</v>
      </c>
      <c r="P2438" s="11">
        <v>4.3499999999999996</v>
      </c>
      <c r="Q2438" s="7" t="s">
        <v>10172</v>
      </c>
      <c r="R2438" s="7">
        <v>24027410</v>
      </c>
    </row>
    <row r="2439" spans="1:18" ht="15" customHeight="1">
      <c r="A2439" s="19"/>
      <c r="B2439" s="7" t="s">
        <v>5017</v>
      </c>
      <c r="C2439" s="7" t="s">
        <v>419</v>
      </c>
      <c r="D2439" s="7" t="s">
        <v>66</v>
      </c>
      <c r="E2439" s="7" t="s">
        <v>1247</v>
      </c>
      <c r="F2439" s="10" t="s">
        <v>14666</v>
      </c>
      <c r="G2439" s="7" t="s">
        <v>14647</v>
      </c>
      <c r="H2439" s="10"/>
      <c r="I2439" s="7" t="s">
        <v>11748</v>
      </c>
      <c r="J2439" s="8">
        <v>151.5</v>
      </c>
      <c r="K2439" s="7" t="s">
        <v>10179</v>
      </c>
      <c r="L2439" s="6">
        <v>651860647562</v>
      </c>
      <c r="M2439" s="11">
        <v>3.55</v>
      </c>
      <c r="N2439" s="11">
        <v>3.55</v>
      </c>
      <c r="O2439" s="11">
        <v>26.8</v>
      </c>
      <c r="P2439" s="11">
        <v>5.0999999999999996</v>
      </c>
      <c r="Q2439" s="7" t="s">
        <v>10172</v>
      </c>
      <c r="R2439" s="7">
        <v>24027786</v>
      </c>
    </row>
    <row r="2440" spans="1:18" ht="15" customHeight="1">
      <c r="A2440" s="19"/>
      <c r="B2440" s="7" t="s">
        <v>8532</v>
      </c>
      <c r="C2440" s="7" t="s">
        <v>419</v>
      </c>
      <c r="D2440" s="7" t="s">
        <v>66</v>
      </c>
      <c r="E2440" s="7" t="s">
        <v>1247</v>
      </c>
      <c r="F2440" s="10" t="s">
        <v>14666</v>
      </c>
      <c r="G2440" s="7" t="s">
        <v>14647</v>
      </c>
      <c r="H2440" s="10"/>
      <c r="I2440" s="7" t="s">
        <v>12393</v>
      </c>
      <c r="J2440" s="8">
        <v>151.5</v>
      </c>
      <c r="K2440" s="7" t="s">
        <v>10179</v>
      </c>
      <c r="L2440" s="6">
        <v>651860406282</v>
      </c>
      <c r="M2440" s="11">
        <v>2.95</v>
      </c>
      <c r="N2440" s="11">
        <v>2.95</v>
      </c>
      <c r="O2440" s="11">
        <v>26.8</v>
      </c>
      <c r="P2440" s="11">
        <v>4.6500000000000004</v>
      </c>
      <c r="Q2440" s="7" t="s">
        <v>10172</v>
      </c>
      <c r="R2440" s="7">
        <v>33023519</v>
      </c>
    </row>
    <row r="2441" spans="1:18" ht="15" customHeight="1">
      <c r="A2441" s="19"/>
      <c r="B2441" s="7" t="s">
        <v>8214</v>
      </c>
      <c r="C2441" s="7" t="s">
        <v>419</v>
      </c>
      <c r="D2441" s="7" t="s">
        <v>66</v>
      </c>
      <c r="E2441" s="7" t="s">
        <v>1247</v>
      </c>
      <c r="F2441" s="10" t="s">
        <v>15555</v>
      </c>
      <c r="G2441" s="7" t="s">
        <v>14641</v>
      </c>
      <c r="H2441" s="10"/>
      <c r="I2441" s="7" t="s">
        <v>12030</v>
      </c>
      <c r="J2441" s="8">
        <v>112.4</v>
      </c>
      <c r="K2441" s="7" t="s">
        <v>10179</v>
      </c>
      <c r="L2441" s="6">
        <v>651860454023</v>
      </c>
      <c r="M2441" s="11">
        <v>2.95</v>
      </c>
      <c r="N2441" s="11">
        <v>2.95</v>
      </c>
      <c r="O2441" s="11">
        <v>26.8</v>
      </c>
      <c r="P2441" s="11">
        <v>3.65</v>
      </c>
      <c r="Q2441" s="7" t="s">
        <v>10172</v>
      </c>
      <c r="R2441" s="7">
        <v>24184601</v>
      </c>
    </row>
    <row r="2442" spans="1:18" ht="15" customHeight="1">
      <c r="A2442" s="19"/>
      <c r="B2442" s="7" t="s">
        <v>7896</v>
      </c>
      <c r="C2442" s="7" t="s">
        <v>419</v>
      </c>
      <c r="D2442" s="7" t="s">
        <v>66</v>
      </c>
      <c r="E2442" s="7" t="s">
        <v>1247</v>
      </c>
      <c r="F2442" s="10" t="s">
        <v>15272</v>
      </c>
      <c r="G2442" s="7" t="s">
        <v>14640</v>
      </c>
      <c r="H2442" s="10"/>
      <c r="I2442" s="7" t="s">
        <v>11520</v>
      </c>
      <c r="J2442" s="8">
        <v>112.4</v>
      </c>
      <c r="K2442" s="7" t="s">
        <v>10180</v>
      </c>
      <c r="L2442" s="6">
        <v>651860647647</v>
      </c>
      <c r="M2442" s="11">
        <v>2.95</v>
      </c>
      <c r="N2442" s="11">
        <v>2.95</v>
      </c>
      <c r="O2442" s="11">
        <v>26.8</v>
      </c>
      <c r="P2442" s="11">
        <v>4.5</v>
      </c>
      <c r="Q2442" s="7" t="s">
        <v>10173</v>
      </c>
      <c r="R2442" s="7">
        <v>24011402</v>
      </c>
    </row>
    <row r="2443" spans="1:18" ht="15" customHeight="1">
      <c r="A2443" s="19"/>
      <c r="B2443" s="7" t="s">
        <v>7895</v>
      </c>
      <c r="C2443" s="7" t="s">
        <v>419</v>
      </c>
      <c r="D2443" s="7" t="s">
        <v>66</v>
      </c>
      <c r="E2443" s="7" t="s">
        <v>1247</v>
      </c>
      <c r="F2443" s="10" t="s">
        <v>15271</v>
      </c>
      <c r="G2443" s="7" t="s">
        <v>14641</v>
      </c>
      <c r="H2443" s="10"/>
      <c r="I2443" s="7" t="s">
        <v>11519</v>
      </c>
      <c r="J2443" s="8">
        <v>125.5</v>
      </c>
      <c r="K2443" s="7" t="s">
        <v>10180</v>
      </c>
      <c r="L2443" s="6">
        <v>651860629285</v>
      </c>
      <c r="M2443" s="11">
        <v>2.95</v>
      </c>
      <c r="N2443" s="11">
        <v>2.95</v>
      </c>
      <c r="O2443" s="11">
        <v>22.45</v>
      </c>
      <c r="P2443" s="11">
        <v>3.35</v>
      </c>
      <c r="Q2443" s="7" t="s">
        <v>10173</v>
      </c>
      <c r="R2443" s="7">
        <v>24011396</v>
      </c>
    </row>
    <row r="2444" spans="1:18" ht="15" customHeight="1">
      <c r="A2444" s="19"/>
      <c r="B2444" s="7" t="s">
        <v>7924</v>
      </c>
      <c r="C2444" s="7" t="s">
        <v>419</v>
      </c>
      <c r="D2444" s="7" t="s">
        <v>66</v>
      </c>
      <c r="E2444" s="7" t="s">
        <v>1247</v>
      </c>
      <c r="F2444" s="10" t="s">
        <v>15304</v>
      </c>
      <c r="G2444" s="7" t="s">
        <v>14641</v>
      </c>
      <c r="H2444" s="10"/>
      <c r="I2444" s="7" t="s">
        <v>11554</v>
      </c>
      <c r="J2444" s="8">
        <v>125.5</v>
      </c>
      <c r="K2444" s="7" t="s">
        <v>10177</v>
      </c>
      <c r="L2444" s="6">
        <v>651860652146</v>
      </c>
      <c r="M2444" s="11">
        <v>2.95</v>
      </c>
      <c r="N2444" s="11">
        <v>2.95</v>
      </c>
      <c r="O2444" s="11">
        <v>22.45</v>
      </c>
      <c r="P2444" s="11">
        <v>3.4</v>
      </c>
      <c r="Q2444" s="7" t="s">
        <v>10173</v>
      </c>
      <c r="R2444" s="7">
        <v>24014687</v>
      </c>
    </row>
    <row r="2445" spans="1:18" ht="15" customHeight="1">
      <c r="A2445" s="19"/>
      <c r="B2445" s="7" t="s">
        <v>7925</v>
      </c>
      <c r="C2445" s="7" t="s">
        <v>419</v>
      </c>
      <c r="D2445" s="7" t="s">
        <v>66</v>
      </c>
      <c r="E2445" s="7" t="s">
        <v>1247</v>
      </c>
      <c r="F2445" s="10" t="s">
        <v>15304</v>
      </c>
      <c r="G2445" s="7" t="s">
        <v>14640</v>
      </c>
      <c r="H2445" s="10"/>
      <c r="I2445" s="7" t="s">
        <v>11555</v>
      </c>
      <c r="J2445" s="8">
        <v>125.5</v>
      </c>
      <c r="K2445" s="7" t="s">
        <v>10177</v>
      </c>
      <c r="L2445" s="6">
        <v>651860652214</v>
      </c>
      <c r="M2445" s="11">
        <v>2.95</v>
      </c>
      <c r="N2445" s="11">
        <v>2.95</v>
      </c>
      <c r="O2445" s="11">
        <v>26.8</v>
      </c>
      <c r="P2445" s="11">
        <v>4.47</v>
      </c>
      <c r="Q2445" s="7" t="s">
        <v>10172</v>
      </c>
      <c r="R2445" s="7">
        <v>24014694</v>
      </c>
    </row>
    <row r="2446" spans="1:18" ht="15" customHeight="1">
      <c r="A2446" s="19"/>
      <c r="B2446" s="7" t="s">
        <v>5942</v>
      </c>
      <c r="C2446" s="7" t="s">
        <v>419</v>
      </c>
      <c r="D2446" s="7" t="s">
        <v>66</v>
      </c>
      <c r="E2446" s="7" t="s">
        <v>1247</v>
      </c>
      <c r="F2446" s="10" t="s">
        <v>14768</v>
      </c>
      <c r="G2446" s="7" t="s">
        <v>14641</v>
      </c>
      <c r="H2446" s="10"/>
      <c r="I2446" s="7" t="s">
        <v>12201</v>
      </c>
      <c r="J2446" s="8">
        <v>125.5</v>
      </c>
      <c r="K2446" s="7" t="s">
        <v>10180</v>
      </c>
      <c r="L2446" s="6">
        <v>651860641409</v>
      </c>
      <c r="M2446" s="11">
        <v>2.95</v>
      </c>
      <c r="N2446" s="11">
        <v>2.95</v>
      </c>
      <c r="O2446" s="11">
        <v>26.8</v>
      </c>
      <c r="P2446" s="11">
        <v>5.05</v>
      </c>
      <c r="Q2446" s="7" t="s">
        <v>10173</v>
      </c>
      <c r="R2446" s="7">
        <v>24187244</v>
      </c>
    </row>
    <row r="2447" spans="1:18" ht="15" customHeight="1">
      <c r="A2447" s="19"/>
      <c r="B2447" s="7" t="s">
        <v>5985</v>
      </c>
      <c r="C2447" s="7" t="s">
        <v>419</v>
      </c>
      <c r="D2447" s="7" t="s">
        <v>66</v>
      </c>
      <c r="E2447" s="7" t="s">
        <v>1247</v>
      </c>
      <c r="F2447" s="10" t="s">
        <v>14768</v>
      </c>
      <c r="G2447" s="7" t="s">
        <v>14641</v>
      </c>
      <c r="H2447" s="10"/>
      <c r="I2447" s="7" t="s">
        <v>12230</v>
      </c>
      <c r="J2447" s="8">
        <v>151.5</v>
      </c>
      <c r="K2447" s="7" t="s">
        <v>10177</v>
      </c>
      <c r="L2447" s="6">
        <v>651860638850</v>
      </c>
      <c r="M2447" s="11">
        <v>2.95</v>
      </c>
      <c r="N2447" s="11">
        <v>2.95</v>
      </c>
      <c r="O2447" s="11">
        <v>26.8</v>
      </c>
      <c r="P2447" s="11">
        <v>5.0999999999999996</v>
      </c>
      <c r="Q2447" s="7" t="s">
        <v>10173</v>
      </c>
      <c r="R2447" s="7">
        <v>24188234</v>
      </c>
    </row>
    <row r="2448" spans="1:18" ht="15" customHeight="1">
      <c r="A2448" s="19"/>
      <c r="B2448" s="7" t="s">
        <v>4933</v>
      </c>
      <c r="C2448" s="7" t="s">
        <v>419</v>
      </c>
      <c r="D2448" s="7" t="s">
        <v>66</v>
      </c>
      <c r="E2448" s="7" t="s">
        <v>1247</v>
      </c>
      <c r="F2448" s="10" t="s">
        <v>14768</v>
      </c>
      <c r="G2448" s="7" t="s">
        <v>14640</v>
      </c>
      <c r="H2448" s="10"/>
      <c r="I2448" s="7" t="s">
        <v>11702</v>
      </c>
      <c r="J2448" s="8">
        <v>125.5</v>
      </c>
      <c r="K2448" s="7" t="s">
        <v>10178</v>
      </c>
      <c r="L2448" s="6">
        <v>651860410494</v>
      </c>
      <c r="M2448" s="11">
        <v>2.95</v>
      </c>
      <c r="N2448" s="11">
        <v>2.95</v>
      </c>
      <c r="O2448" s="11">
        <v>26.8</v>
      </c>
      <c r="P2448" s="11">
        <v>4.4000000000000004</v>
      </c>
      <c r="Q2448" s="7" t="s">
        <v>10173</v>
      </c>
      <c r="R2448" s="7">
        <v>24024518</v>
      </c>
    </row>
    <row r="2449" spans="1:18" ht="15" customHeight="1">
      <c r="A2449" s="19"/>
      <c r="B2449" s="7" t="s">
        <v>5873</v>
      </c>
      <c r="C2449" s="7" t="s">
        <v>419</v>
      </c>
      <c r="D2449" s="7" t="s">
        <v>66</v>
      </c>
      <c r="E2449" s="7" t="s">
        <v>1247</v>
      </c>
      <c r="F2449" s="10" t="s">
        <v>15608</v>
      </c>
      <c r="G2449" s="7" t="s">
        <v>14640</v>
      </c>
      <c r="H2449" s="10" t="s">
        <v>14092</v>
      </c>
      <c r="I2449" s="7" t="s">
        <v>12121</v>
      </c>
      <c r="J2449" s="8">
        <v>125.5</v>
      </c>
      <c r="K2449" s="7" t="s">
        <v>10178</v>
      </c>
      <c r="L2449" s="6">
        <v>651860558691</v>
      </c>
      <c r="M2449" s="11">
        <v>2.95</v>
      </c>
      <c r="N2449" s="11">
        <v>2.95</v>
      </c>
      <c r="O2449" s="11">
        <v>26.8</v>
      </c>
      <c r="P2449" s="11">
        <v>5.35</v>
      </c>
      <c r="Q2449" s="7" t="s">
        <v>10173</v>
      </c>
      <c r="R2449" s="7">
        <v>24186049</v>
      </c>
    </row>
    <row r="2450" spans="1:18" ht="15" customHeight="1">
      <c r="A2450" s="19"/>
      <c r="B2450" s="7" t="s">
        <v>5993</v>
      </c>
      <c r="C2450" s="7" t="s">
        <v>419</v>
      </c>
      <c r="D2450" s="7" t="s">
        <v>66</v>
      </c>
      <c r="E2450" s="7" t="s">
        <v>1247</v>
      </c>
      <c r="F2450" s="10" t="s">
        <v>15654</v>
      </c>
      <c r="G2450" s="7" t="s">
        <v>14641</v>
      </c>
      <c r="H2450" s="10" t="s">
        <v>14092</v>
      </c>
      <c r="I2450" s="7" t="s">
        <v>12235</v>
      </c>
      <c r="J2450" s="8">
        <v>151.5</v>
      </c>
      <c r="K2450" s="7" t="s">
        <v>10178</v>
      </c>
      <c r="L2450" s="6">
        <v>651860664019</v>
      </c>
      <c r="M2450" s="11">
        <v>3.55</v>
      </c>
      <c r="N2450" s="11">
        <v>3.55</v>
      </c>
      <c r="O2450" s="11">
        <v>26.8</v>
      </c>
      <c r="P2450" s="11">
        <v>3</v>
      </c>
      <c r="Q2450" s="7" t="s">
        <v>10173</v>
      </c>
      <c r="R2450" s="7">
        <v>24188401</v>
      </c>
    </row>
    <row r="2451" spans="1:18" ht="15" customHeight="1">
      <c r="A2451" s="19"/>
      <c r="B2451" s="7" t="s">
        <v>5951</v>
      </c>
      <c r="C2451" s="7" t="s">
        <v>419</v>
      </c>
      <c r="D2451" s="7" t="s">
        <v>66</v>
      </c>
      <c r="E2451" s="7" t="s">
        <v>1247</v>
      </c>
      <c r="F2451" s="10" t="s">
        <v>15648</v>
      </c>
      <c r="G2451" s="7" t="s">
        <v>14641</v>
      </c>
      <c r="H2451" s="10" t="s">
        <v>14092</v>
      </c>
      <c r="I2451" s="7" t="s">
        <v>12220</v>
      </c>
      <c r="J2451" s="8">
        <v>151.5</v>
      </c>
      <c r="K2451" s="7" t="s">
        <v>10177</v>
      </c>
      <c r="L2451" s="6">
        <v>651860653105</v>
      </c>
      <c r="M2451" s="11">
        <v>4.1500000000000004</v>
      </c>
      <c r="N2451" s="11">
        <v>4.1500000000000004</v>
      </c>
      <c r="O2451" s="11">
        <v>26.8</v>
      </c>
      <c r="P2451" s="11">
        <v>4.4000000000000004</v>
      </c>
      <c r="Q2451" s="7" t="s">
        <v>10173</v>
      </c>
      <c r="R2451" s="7">
        <v>24187541</v>
      </c>
    </row>
    <row r="2452" spans="1:18" ht="15" customHeight="1">
      <c r="A2452" s="19"/>
      <c r="B2452" s="7" t="s">
        <v>5963</v>
      </c>
      <c r="C2452" s="7" t="s">
        <v>419</v>
      </c>
      <c r="D2452" s="7" t="s">
        <v>66</v>
      </c>
      <c r="E2452" s="7" t="s">
        <v>1247</v>
      </c>
      <c r="F2452" s="10" t="s">
        <v>15648</v>
      </c>
      <c r="G2452" s="7" t="s">
        <v>14640</v>
      </c>
      <c r="H2452" s="10" t="s">
        <v>14092</v>
      </c>
      <c r="I2452" s="7" t="s">
        <v>12221</v>
      </c>
      <c r="J2452" s="8">
        <v>125.5</v>
      </c>
      <c r="K2452" s="7" t="s">
        <v>10177</v>
      </c>
      <c r="L2452" s="6">
        <v>651860654980</v>
      </c>
      <c r="M2452" s="11">
        <v>2.95</v>
      </c>
      <c r="N2452" s="11">
        <v>2.95</v>
      </c>
      <c r="O2452" s="11">
        <v>26.8</v>
      </c>
      <c r="P2452" s="11">
        <v>4.4000000000000004</v>
      </c>
      <c r="Q2452" s="7" t="s">
        <v>10173</v>
      </c>
      <c r="R2452" s="7">
        <v>24187558</v>
      </c>
    </row>
    <row r="2453" spans="1:18" ht="15" customHeight="1">
      <c r="A2453" s="19"/>
      <c r="B2453" s="7" t="s">
        <v>7851</v>
      </c>
      <c r="C2453" s="7" t="s">
        <v>419</v>
      </c>
      <c r="D2453" s="7" t="s">
        <v>66</v>
      </c>
      <c r="E2453" s="7" t="s">
        <v>1247</v>
      </c>
      <c r="F2453" s="10" t="s">
        <v>15213</v>
      </c>
      <c r="G2453" s="7" t="s">
        <v>14641</v>
      </c>
      <c r="H2453" s="10" t="s">
        <v>13982</v>
      </c>
      <c r="I2453" s="7" t="s">
        <v>11452</v>
      </c>
      <c r="J2453" s="8">
        <v>112.4</v>
      </c>
      <c r="K2453" s="7" t="s">
        <v>10179</v>
      </c>
      <c r="L2453" s="6">
        <v>651860447117</v>
      </c>
      <c r="M2453" s="11">
        <v>2.95</v>
      </c>
      <c r="N2453" s="11">
        <v>2.95</v>
      </c>
      <c r="O2453" s="11">
        <v>22.45</v>
      </c>
      <c r="P2453" s="11">
        <v>3.7</v>
      </c>
      <c r="Q2453" s="7" t="s">
        <v>10172</v>
      </c>
      <c r="R2453" s="7">
        <v>24002486</v>
      </c>
    </row>
    <row r="2454" spans="1:18" ht="15" customHeight="1">
      <c r="A2454" s="19"/>
      <c r="B2454" s="7" t="s">
        <v>7850</v>
      </c>
      <c r="C2454" s="7" t="s">
        <v>419</v>
      </c>
      <c r="D2454" s="7" t="s">
        <v>66</v>
      </c>
      <c r="E2454" s="7" t="s">
        <v>1247</v>
      </c>
      <c r="F2454" s="10" t="s">
        <v>15212</v>
      </c>
      <c r="G2454" s="7" t="s">
        <v>14641</v>
      </c>
      <c r="H2454" s="10"/>
      <c r="I2454" s="7" t="s">
        <v>11452</v>
      </c>
      <c r="J2454" s="8">
        <v>112.4</v>
      </c>
      <c r="K2454" s="7" t="s">
        <v>10179</v>
      </c>
      <c r="L2454" s="6">
        <v>651860447155</v>
      </c>
      <c r="M2454" s="11">
        <v>2.95</v>
      </c>
      <c r="N2454" s="11">
        <v>2.95</v>
      </c>
      <c r="O2454" s="11">
        <v>26.8</v>
      </c>
      <c r="P2454" s="11">
        <v>4.7</v>
      </c>
      <c r="Q2454" s="7" t="s">
        <v>10172</v>
      </c>
      <c r="R2454" s="7">
        <v>24002479</v>
      </c>
    </row>
    <row r="2455" spans="1:18" ht="15" customHeight="1">
      <c r="A2455" s="19"/>
      <c r="B2455" s="7" t="s">
        <v>7883</v>
      </c>
      <c r="C2455" s="7" t="s">
        <v>419</v>
      </c>
      <c r="D2455" s="7" t="s">
        <v>66</v>
      </c>
      <c r="E2455" s="7" t="s">
        <v>1247</v>
      </c>
      <c r="F2455" s="10" t="s">
        <v>15259</v>
      </c>
      <c r="G2455" s="7" t="s">
        <v>14641</v>
      </c>
      <c r="H2455" s="10" t="s">
        <v>13995</v>
      </c>
      <c r="I2455" s="7" t="s">
        <v>11508</v>
      </c>
      <c r="J2455" s="8">
        <v>125.5</v>
      </c>
      <c r="K2455" s="7" t="s">
        <v>10179</v>
      </c>
      <c r="L2455" s="6">
        <v>651860468488</v>
      </c>
      <c r="M2455" s="11">
        <v>2.95</v>
      </c>
      <c r="N2455" s="11">
        <v>2.95</v>
      </c>
      <c r="O2455" s="11">
        <v>26.8</v>
      </c>
      <c r="P2455" s="11">
        <v>4.58</v>
      </c>
      <c r="Q2455" s="7" t="s">
        <v>10172</v>
      </c>
      <c r="R2455" s="7">
        <v>24010047</v>
      </c>
    </row>
    <row r="2456" spans="1:18" ht="15" customHeight="1">
      <c r="A2456" s="19"/>
      <c r="B2456" s="7" t="s">
        <v>7894</v>
      </c>
      <c r="C2456" s="7" t="s">
        <v>419</v>
      </c>
      <c r="D2456" s="7" t="s">
        <v>66</v>
      </c>
      <c r="E2456" s="7" t="s">
        <v>1247</v>
      </c>
      <c r="F2456" s="10" t="s">
        <v>15259</v>
      </c>
      <c r="G2456" s="7" t="s">
        <v>14640</v>
      </c>
      <c r="H2456" s="10" t="s">
        <v>13999</v>
      </c>
      <c r="I2456" s="7" t="s">
        <v>11453</v>
      </c>
      <c r="J2456" s="8">
        <v>125.5</v>
      </c>
      <c r="K2456" s="7" t="s">
        <v>10179</v>
      </c>
      <c r="L2456" s="6">
        <v>651860424774</v>
      </c>
      <c r="M2456" s="11">
        <v>2.95</v>
      </c>
      <c r="N2456" s="11">
        <v>2.95</v>
      </c>
      <c r="O2456" s="11">
        <v>26.8</v>
      </c>
      <c r="P2456" s="11">
        <v>4.55</v>
      </c>
      <c r="Q2456" s="7" t="s">
        <v>10172</v>
      </c>
      <c r="R2456" s="7">
        <v>24011327</v>
      </c>
    </row>
    <row r="2457" spans="1:18" ht="15" customHeight="1">
      <c r="A2457" s="19"/>
      <c r="B2457" s="7" t="s">
        <v>7927</v>
      </c>
      <c r="C2457" s="7" t="s">
        <v>419</v>
      </c>
      <c r="D2457" s="7" t="s">
        <v>66</v>
      </c>
      <c r="E2457" s="7" t="s">
        <v>1247</v>
      </c>
      <c r="F2457" s="10" t="s">
        <v>14940</v>
      </c>
      <c r="G2457" s="7" t="s">
        <v>14641</v>
      </c>
      <c r="H2457" s="10"/>
      <c r="I2457" s="7" t="s">
        <v>11557</v>
      </c>
      <c r="J2457" s="8">
        <v>151.5</v>
      </c>
      <c r="K2457" s="7" t="s">
        <v>10177</v>
      </c>
      <c r="L2457" s="6">
        <v>651860635736</v>
      </c>
      <c r="M2457" s="11">
        <v>2.95</v>
      </c>
      <c r="N2457" s="11">
        <v>2.95</v>
      </c>
      <c r="O2457" s="11">
        <v>26.8</v>
      </c>
      <c r="P2457" s="11">
        <v>5.4</v>
      </c>
      <c r="Q2457" s="7" t="s">
        <v>10172</v>
      </c>
      <c r="R2457" s="7">
        <v>24014779</v>
      </c>
    </row>
    <row r="2458" spans="1:18" ht="15" customHeight="1">
      <c r="A2458" s="19"/>
      <c r="B2458" s="7" t="s">
        <v>7928</v>
      </c>
      <c r="C2458" s="7" t="s">
        <v>419</v>
      </c>
      <c r="D2458" s="7" t="s">
        <v>66</v>
      </c>
      <c r="E2458" s="7" t="s">
        <v>1247</v>
      </c>
      <c r="F2458" s="10" t="s">
        <v>14940</v>
      </c>
      <c r="G2458" s="7" t="s">
        <v>14640</v>
      </c>
      <c r="H2458" s="10"/>
      <c r="I2458" s="7" t="s">
        <v>11558</v>
      </c>
      <c r="J2458" s="8">
        <v>125.5</v>
      </c>
      <c r="K2458" s="7" t="s">
        <v>10177</v>
      </c>
      <c r="L2458" s="6">
        <v>651860622361</v>
      </c>
      <c r="M2458" s="11">
        <v>2.95</v>
      </c>
      <c r="N2458" s="11">
        <v>2.95</v>
      </c>
      <c r="O2458" s="11">
        <v>26.8</v>
      </c>
      <c r="P2458" s="11">
        <v>5.0999999999999996</v>
      </c>
      <c r="Q2458" s="7" t="s">
        <v>10172</v>
      </c>
      <c r="R2458" s="7">
        <v>24014786</v>
      </c>
    </row>
    <row r="2459" spans="1:18" ht="15" customHeight="1">
      <c r="A2459" s="19"/>
      <c r="B2459" s="7" t="s">
        <v>5009</v>
      </c>
      <c r="C2459" s="7" t="s">
        <v>419</v>
      </c>
      <c r="D2459" s="7" t="s">
        <v>66</v>
      </c>
      <c r="E2459" s="7" t="s">
        <v>1247</v>
      </c>
      <c r="F2459" s="10" t="s">
        <v>15420</v>
      </c>
      <c r="G2459" s="7" t="s">
        <v>14641</v>
      </c>
      <c r="H2459" s="10"/>
      <c r="I2459" s="7" t="s">
        <v>11739</v>
      </c>
      <c r="J2459" s="8">
        <v>173.2</v>
      </c>
      <c r="K2459" s="7" t="s">
        <v>10177</v>
      </c>
      <c r="L2459" s="6">
        <v>651860652078</v>
      </c>
      <c r="M2459" s="11">
        <v>2.95</v>
      </c>
      <c r="N2459" s="11">
        <v>2.95</v>
      </c>
      <c r="O2459" s="11">
        <v>22.45</v>
      </c>
      <c r="P2459" s="11">
        <v>5.15</v>
      </c>
      <c r="Q2459" s="7" t="s">
        <v>10172</v>
      </c>
      <c r="R2459" s="7">
        <v>24027397</v>
      </c>
    </row>
    <row r="2460" spans="1:18" ht="15" customHeight="1">
      <c r="A2460" s="19"/>
      <c r="B2460" s="7" t="s">
        <v>5013</v>
      </c>
      <c r="C2460" s="7" t="s">
        <v>419</v>
      </c>
      <c r="D2460" s="7" t="s">
        <v>66</v>
      </c>
      <c r="E2460" s="7" t="s">
        <v>1247</v>
      </c>
      <c r="F2460" s="10" t="s">
        <v>15420</v>
      </c>
      <c r="G2460" s="7" t="s">
        <v>14640</v>
      </c>
      <c r="H2460" s="10"/>
      <c r="I2460" s="7" t="s">
        <v>11740</v>
      </c>
      <c r="J2460" s="8">
        <v>207.1</v>
      </c>
      <c r="K2460" s="7" t="s">
        <v>10177</v>
      </c>
      <c r="L2460" s="6">
        <v>651860633572</v>
      </c>
      <c r="M2460" s="11">
        <v>2.95</v>
      </c>
      <c r="N2460" s="11">
        <v>2.95</v>
      </c>
      <c r="O2460" s="11">
        <v>26.8</v>
      </c>
      <c r="P2460" s="11">
        <v>6.15</v>
      </c>
      <c r="Q2460" s="7" t="s">
        <v>10172</v>
      </c>
      <c r="R2460" s="7">
        <v>24027403</v>
      </c>
    </row>
    <row r="2461" spans="1:18" ht="15" customHeight="1">
      <c r="A2461" s="19"/>
      <c r="B2461" s="7" t="s">
        <v>6103</v>
      </c>
      <c r="C2461" s="7" t="s">
        <v>419</v>
      </c>
      <c r="D2461" s="7" t="s">
        <v>66</v>
      </c>
      <c r="E2461" s="7" t="s">
        <v>1247</v>
      </c>
      <c r="F2461" s="10" t="s">
        <v>15532</v>
      </c>
      <c r="G2461" s="7" t="s">
        <v>14641</v>
      </c>
      <c r="H2461" s="10" t="s">
        <v>14058</v>
      </c>
      <c r="I2461" s="7" t="s">
        <v>12284</v>
      </c>
      <c r="J2461" s="8">
        <v>276</v>
      </c>
      <c r="K2461" s="7" t="s">
        <v>10179</v>
      </c>
      <c r="L2461" s="6">
        <v>651860685700</v>
      </c>
      <c r="M2461" s="11">
        <v>6.1</v>
      </c>
      <c r="N2461" s="11">
        <v>6.1</v>
      </c>
      <c r="O2461" s="11">
        <v>26.8</v>
      </c>
      <c r="P2461" s="11">
        <v>8</v>
      </c>
      <c r="Q2461" s="7" t="s">
        <v>10172</v>
      </c>
      <c r="R2461" s="7">
        <v>24214018</v>
      </c>
    </row>
    <row r="2462" spans="1:18" ht="15" customHeight="1">
      <c r="A2462" s="19"/>
      <c r="B2462" s="7" t="s">
        <v>5699</v>
      </c>
      <c r="C2462" s="7" t="s">
        <v>419</v>
      </c>
      <c r="D2462" s="7" t="s">
        <v>66</v>
      </c>
      <c r="E2462" s="7" t="s">
        <v>1247</v>
      </c>
      <c r="F2462" s="10" t="s">
        <v>15532</v>
      </c>
      <c r="G2462" s="7" t="s">
        <v>14640</v>
      </c>
      <c r="H2462" s="10" t="s">
        <v>14058</v>
      </c>
      <c r="I2462" s="7" t="s">
        <v>11993</v>
      </c>
      <c r="J2462" s="8">
        <v>256.70999999999998</v>
      </c>
      <c r="K2462" s="7" t="s">
        <v>10179</v>
      </c>
      <c r="L2462" s="6">
        <v>651860607627</v>
      </c>
      <c r="M2462" s="11">
        <v>2.95</v>
      </c>
      <c r="N2462" s="11">
        <v>2.95</v>
      </c>
      <c r="O2462" s="11">
        <v>26.8</v>
      </c>
      <c r="P2462" s="11">
        <v>5.75</v>
      </c>
      <c r="Q2462" s="7" t="s">
        <v>10172</v>
      </c>
      <c r="R2462" s="7">
        <v>24152938</v>
      </c>
    </row>
    <row r="2463" spans="1:18" ht="15" customHeight="1">
      <c r="A2463" s="19"/>
      <c r="B2463" s="7" t="s">
        <v>8227</v>
      </c>
      <c r="C2463" s="7" t="s">
        <v>419</v>
      </c>
      <c r="D2463" s="7" t="s">
        <v>66</v>
      </c>
      <c r="E2463" s="7" t="s">
        <v>1247</v>
      </c>
      <c r="F2463" s="10" t="s">
        <v>15565</v>
      </c>
      <c r="G2463" s="7" t="s">
        <v>14641</v>
      </c>
      <c r="H2463" s="10" t="s">
        <v>14010</v>
      </c>
      <c r="I2463" s="7" t="s">
        <v>12043</v>
      </c>
      <c r="J2463" s="8">
        <v>112.4</v>
      </c>
      <c r="K2463" s="7" t="s">
        <v>10177</v>
      </c>
      <c r="L2463" s="6">
        <v>651860612447</v>
      </c>
      <c r="M2463" s="11">
        <v>3.55</v>
      </c>
      <c r="N2463" s="11">
        <v>3.55</v>
      </c>
      <c r="O2463" s="11">
        <v>26.8</v>
      </c>
      <c r="P2463" s="11">
        <v>4.63</v>
      </c>
      <c r="Q2463" s="7" t="s">
        <v>10172</v>
      </c>
      <c r="R2463" s="7">
        <v>24184830</v>
      </c>
    </row>
    <row r="2464" spans="1:18" ht="15" customHeight="1">
      <c r="A2464" s="19"/>
      <c r="B2464" s="7" t="s">
        <v>9774</v>
      </c>
      <c r="C2464" s="7" t="s">
        <v>2238</v>
      </c>
      <c r="D2464" s="7" t="s">
        <v>66</v>
      </c>
      <c r="E2464" s="7" t="s">
        <v>1247</v>
      </c>
      <c r="F2464" s="10" t="s">
        <v>15074</v>
      </c>
      <c r="G2464" s="7" t="s">
        <v>14641</v>
      </c>
      <c r="H2464" s="10" t="s">
        <v>13950</v>
      </c>
      <c r="I2464" s="7" t="s">
        <v>13520</v>
      </c>
      <c r="J2464" s="8">
        <v>276</v>
      </c>
      <c r="K2464" s="7" t="s">
        <v>10179</v>
      </c>
      <c r="L2464" s="6">
        <v>651860642093</v>
      </c>
      <c r="M2464" s="11">
        <v>2.95</v>
      </c>
      <c r="N2464" s="11">
        <v>2.95</v>
      </c>
      <c r="O2464" s="11">
        <v>26.8</v>
      </c>
      <c r="P2464" s="11">
        <v>4.1399999999999997</v>
      </c>
      <c r="Q2464" s="7" t="s">
        <v>10172</v>
      </c>
      <c r="R2464" s="7">
        <v>34030615</v>
      </c>
    </row>
    <row r="2465" spans="1:18" ht="15" customHeight="1">
      <c r="A2465" s="19"/>
      <c r="B2465" s="7" t="s">
        <v>8000</v>
      </c>
      <c r="C2465" s="7" t="s">
        <v>419</v>
      </c>
      <c r="D2465" s="7" t="s">
        <v>66</v>
      </c>
      <c r="E2465" s="7" t="s">
        <v>1247</v>
      </c>
      <c r="F2465" s="10" t="s">
        <v>15074</v>
      </c>
      <c r="G2465" s="7" t="s">
        <v>14640</v>
      </c>
      <c r="H2465" s="10"/>
      <c r="I2465" s="7" t="s">
        <v>11656</v>
      </c>
      <c r="J2465" s="8">
        <v>125.5</v>
      </c>
      <c r="K2465" s="7" t="s">
        <v>10179</v>
      </c>
      <c r="L2465" s="6">
        <v>651860419893</v>
      </c>
      <c r="M2465" s="11">
        <v>2.95</v>
      </c>
      <c r="N2465" s="11">
        <v>2.95</v>
      </c>
      <c r="O2465" s="11">
        <v>26.8</v>
      </c>
      <c r="P2465" s="11">
        <v>3.3</v>
      </c>
      <c r="Q2465" s="7" t="s">
        <v>10172</v>
      </c>
      <c r="R2465" s="7">
        <v>24021203</v>
      </c>
    </row>
    <row r="2466" spans="1:18" ht="15" customHeight="1">
      <c r="A2466" s="19"/>
      <c r="B2466" s="7" t="s">
        <v>5815</v>
      </c>
      <c r="C2466" s="7" t="s">
        <v>419</v>
      </c>
      <c r="D2466" s="7" t="s">
        <v>66</v>
      </c>
      <c r="E2466" s="7" t="s">
        <v>1247</v>
      </c>
      <c r="F2466" s="10" t="s">
        <v>15587</v>
      </c>
      <c r="G2466" s="7" t="s">
        <v>14641</v>
      </c>
      <c r="H2466" s="10" t="s">
        <v>13554</v>
      </c>
      <c r="I2466" s="7" t="s">
        <v>12085</v>
      </c>
      <c r="J2466" s="8">
        <v>151.5</v>
      </c>
      <c r="K2466" s="7" t="s">
        <v>10178</v>
      </c>
      <c r="L2466" s="6">
        <v>790832510128</v>
      </c>
      <c r="M2466" s="11">
        <v>4.1500000000000004</v>
      </c>
      <c r="N2466" s="11">
        <v>4.1500000000000004</v>
      </c>
      <c r="O2466" s="11">
        <v>26.8</v>
      </c>
      <c r="P2466" s="11">
        <v>6.15</v>
      </c>
      <c r="Q2466" s="7" t="s">
        <v>10173</v>
      </c>
      <c r="R2466" s="7">
        <v>24185387</v>
      </c>
    </row>
    <row r="2467" spans="1:18" ht="15" customHeight="1">
      <c r="A2467" s="19"/>
      <c r="B2467" s="7" t="s">
        <v>5944</v>
      </c>
      <c r="C2467" s="7" t="s">
        <v>419</v>
      </c>
      <c r="D2467" s="7" t="s">
        <v>66</v>
      </c>
      <c r="E2467" s="7" t="s">
        <v>1247</v>
      </c>
      <c r="F2467" s="10" t="s">
        <v>15643</v>
      </c>
      <c r="G2467" s="7" t="s">
        <v>14641</v>
      </c>
      <c r="H2467" s="10" t="s">
        <v>13554</v>
      </c>
      <c r="I2467" s="7" t="s">
        <v>12202</v>
      </c>
      <c r="J2467" s="8">
        <v>151.5</v>
      </c>
      <c r="K2467" s="7" t="s">
        <v>10179</v>
      </c>
      <c r="L2467" s="6">
        <v>651860610863</v>
      </c>
      <c r="M2467" s="11">
        <v>4.1500000000000004</v>
      </c>
      <c r="N2467" s="11">
        <v>4.1500000000000004</v>
      </c>
      <c r="O2467" s="11">
        <v>26.8</v>
      </c>
      <c r="P2467" s="11">
        <v>6.15</v>
      </c>
      <c r="Q2467" s="7" t="s">
        <v>10173</v>
      </c>
      <c r="R2467" s="7">
        <v>24187251</v>
      </c>
    </row>
    <row r="2468" spans="1:18" ht="15" customHeight="1">
      <c r="A2468" s="19"/>
      <c r="B2468" s="7" t="s">
        <v>6366</v>
      </c>
      <c r="C2468" s="7" t="s">
        <v>419</v>
      </c>
      <c r="D2468" s="7" t="s">
        <v>66</v>
      </c>
      <c r="E2468" s="7" t="s">
        <v>1247</v>
      </c>
      <c r="F2468" s="10" t="s">
        <v>15643</v>
      </c>
      <c r="G2468" s="7" t="s">
        <v>14640</v>
      </c>
      <c r="H2468" s="10" t="s">
        <v>13554</v>
      </c>
      <c r="I2468" s="7" t="s">
        <v>12427</v>
      </c>
      <c r="J2468" s="8">
        <v>138.30000000000001</v>
      </c>
      <c r="K2468" s="7" t="s">
        <v>10179</v>
      </c>
      <c r="L2468" s="6">
        <v>651860610870</v>
      </c>
      <c r="M2468" s="11">
        <v>2.95</v>
      </c>
      <c r="N2468" s="11">
        <v>2.95</v>
      </c>
      <c r="O2468" s="11">
        <v>22.45</v>
      </c>
      <c r="P2468" s="11">
        <v>5.8</v>
      </c>
      <c r="Q2468" s="7" t="s">
        <v>10173</v>
      </c>
      <c r="R2468" s="7">
        <v>33187266</v>
      </c>
    </row>
    <row r="2469" spans="1:18" ht="15" customHeight="1">
      <c r="A2469" s="19"/>
      <c r="B2469" s="7" t="s">
        <v>8001</v>
      </c>
      <c r="C2469" s="7" t="s">
        <v>419</v>
      </c>
      <c r="D2469" s="7" t="s">
        <v>66</v>
      </c>
      <c r="E2469" s="7" t="s">
        <v>1247</v>
      </c>
      <c r="F2469" s="10" t="s">
        <v>15366</v>
      </c>
      <c r="G2469" s="7" t="s">
        <v>14641</v>
      </c>
      <c r="H2469" s="10"/>
      <c r="I2469" s="7" t="s">
        <v>11657</v>
      </c>
      <c r="J2469" s="8">
        <v>125.5</v>
      </c>
      <c r="K2469" s="7" t="s">
        <v>10179</v>
      </c>
      <c r="L2469" s="6">
        <v>651860614649</v>
      </c>
      <c r="M2469" s="11">
        <v>3.55</v>
      </c>
      <c r="N2469" s="11">
        <v>3.55</v>
      </c>
      <c r="O2469" s="11">
        <v>26.8</v>
      </c>
      <c r="P2469" s="11">
        <v>3.48</v>
      </c>
      <c r="Q2469" s="7" t="s">
        <v>10172</v>
      </c>
      <c r="R2469" s="7">
        <v>24021272</v>
      </c>
    </row>
    <row r="2470" spans="1:18" ht="15" customHeight="1">
      <c r="A2470" s="19"/>
      <c r="B2470" s="7" t="s">
        <v>8233</v>
      </c>
      <c r="C2470" s="7" t="s">
        <v>419</v>
      </c>
      <c r="D2470" s="7" t="s">
        <v>66</v>
      </c>
      <c r="E2470" s="7" t="s">
        <v>1247</v>
      </c>
      <c r="F2470" s="10" t="s">
        <v>15366</v>
      </c>
      <c r="G2470" s="7" t="s">
        <v>14641</v>
      </c>
      <c r="H2470" s="10"/>
      <c r="I2470" s="7" t="s">
        <v>12049</v>
      </c>
      <c r="J2470" s="8">
        <v>112.4</v>
      </c>
      <c r="K2470" s="7" t="s">
        <v>10179</v>
      </c>
      <c r="L2470" s="6">
        <v>651860419978</v>
      </c>
      <c r="M2470" s="11">
        <v>2.95</v>
      </c>
      <c r="N2470" s="11">
        <v>2.95</v>
      </c>
      <c r="O2470" s="11">
        <v>22.45</v>
      </c>
      <c r="P2470" s="11">
        <v>4.63</v>
      </c>
      <c r="Q2470" s="7" t="s">
        <v>10172</v>
      </c>
      <c r="R2470" s="7">
        <v>24184892</v>
      </c>
    </row>
    <row r="2471" spans="1:18" ht="15" customHeight="1">
      <c r="A2471" s="19"/>
      <c r="B2471" s="7" t="s">
        <v>4888</v>
      </c>
      <c r="C2471" s="7" t="s">
        <v>419</v>
      </c>
      <c r="D2471" s="7" t="s">
        <v>66</v>
      </c>
      <c r="E2471" s="7" t="s">
        <v>1247</v>
      </c>
      <c r="F2471" s="10" t="s">
        <v>15384</v>
      </c>
      <c r="G2471" s="7" t="s">
        <v>14641</v>
      </c>
      <c r="H2471" s="10"/>
      <c r="I2471" s="7" t="s">
        <v>11680</v>
      </c>
      <c r="J2471" s="8">
        <v>151.5</v>
      </c>
      <c r="K2471" s="7" t="s">
        <v>10178</v>
      </c>
      <c r="L2471" s="6">
        <v>651860651217</v>
      </c>
      <c r="M2471" s="11">
        <v>2.95</v>
      </c>
      <c r="N2471" s="11">
        <v>2.95</v>
      </c>
      <c r="O2471" s="11">
        <v>26.8</v>
      </c>
      <c r="P2471" s="11">
        <v>5.05</v>
      </c>
      <c r="Q2471" s="7" t="s">
        <v>10173</v>
      </c>
      <c r="R2471" s="7">
        <v>24022842</v>
      </c>
    </row>
    <row r="2472" spans="1:18" ht="15" customHeight="1">
      <c r="A2472" s="19"/>
      <c r="B2472" s="7" t="s">
        <v>5783</v>
      </c>
      <c r="C2472" s="7" t="s">
        <v>419</v>
      </c>
      <c r="D2472" s="7" t="s">
        <v>66</v>
      </c>
      <c r="E2472" s="7" t="s">
        <v>1247</v>
      </c>
      <c r="F2472" s="10" t="s">
        <v>15384</v>
      </c>
      <c r="G2472" s="7" t="s">
        <v>14642</v>
      </c>
      <c r="H2472" s="10"/>
      <c r="I2472" s="7" t="s">
        <v>12053</v>
      </c>
      <c r="J2472" s="8">
        <v>112.4</v>
      </c>
      <c r="K2472" s="7" t="s">
        <v>10180</v>
      </c>
      <c r="L2472" s="6">
        <v>651860403205</v>
      </c>
      <c r="M2472" s="11">
        <v>2.95</v>
      </c>
      <c r="N2472" s="11">
        <v>2.95</v>
      </c>
      <c r="O2472" s="11">
        <v>26.8</v>
      </c>
      <c r="P2472" s="11">
        <v>4.63</v>
      </c>
      <c r="Q2472" s="7" t="s">
        <v>10173</v>
      </c>
      <c r="R2472" s="7">
        <v>24184960</v>
      </c>
    </row>
    <row r="2473" spans="1:18" ht="15" customHeight="1">
      <c r="A2473" s="19"/>
      <c r="B2473" s="7" t="s">
        <v>5788</v>
      </c>
      <c r="C2473" s="7" t="s">
        <v>419</v>
      </c>
      <c r="D2473" s="7" t="s">
        <v>66</v>
      </c>
      <c r="E2473" s="7" t="s">
        <v>1247</v>
      </c>
      <c r="F2473" s="10" t="s">
        <v>15384</v>
      </c>
      <c r="G2473" s="7" t="s">
        <v>14643</v>
      </c>
      <c r="H2473" s="10"/>
      <c r="I2473" s="7" t="s">
        <v>12054</v>
      </c>
      <c r="J2473" s="8">
        <v>112.4</v>
      </c>
      <c r="K2473" s="7" t="s">
        <v>10180</v>
      </c>
      <c r="L2473" s="6">
        <v>651860403212</v>
      </c>
      <c r="M2473" s="11">
        <v>2.95</v>
      </c>
      <c r="N2473" s="11">
        <v>2.95</v>
      </c>
      <c r="O2473" s="11">
        <v>26.8</v>
      </c>
      <c r="P2473" s="11">
        <v>4.25</v>
      </c>
      <c r="Q2473" s="7" t="s">
        <v>10173</v>
      </c>
      <c r="R2473" s="7">
        <v>24184977</v>
      </c>
    </row>
    <row r="2474" spans="1:18" ht="15" customHeight="1">
      <c r="A2474" s="19"/>
      <c r="B2474" s="7" t="s">
        <v>5794</v>
      </c>
      <c r="C2474" s="7" t="s">
        <v>419</v>
      </c>
      <c r="D2474" s="7" t="s">
        <v>66</v>
      </c>
      <c r="E2474" s="7" t="s">
        <v>1247</v>
      </c>
      <c r="F2474" s="10" t="s">
        <v>14861</v>
      </c>
      <c r="G2474" s="7" t="s">
        <v>14641</v>
      </c>
      <c r="H2474" s="10"/>
      <c r="I2474" s="7" t="s">
        <v>12056</v>
      </c>
      <c r="J2474" s="8">
        <v>112.4</v>
      </c>
      <c r="K2474" s="7" t="s">
        <v>10180</v>
      </c>
      <c r="L2474" s="6">
        <v>651860426969</v>
      </c>
      <c r="M2474" s="11">
        <v>3.55</v>
      </c>
      <c r="N2474" s="11">
        <v>3.55</v>
      </c>
      <c r="O2474" s="11">
        <v>26.8</v>
      </c>
      <c r="P2474" s="11">
        <v>2.7</v>
      </c>
      <c r="Q2474" s="7" t="s">
        <v>10173</v>
      </c>
      <c r="R2474" s="7">
        <v>24184991</v>
      </c>
    </row>
    <row r="2475" spans="1:18" ht="15" customHeight="1">
      <c r="A2475" s="19"/>
      <c r="B2475" s="7" t="s">
        <v>4998</v>
      </c>
      <c r="C2475" s="7" t="s">
        <v>419</v>
      </c>
      <c r="D2475" s="7" t="s">
        <v>66</v>
      </c>
      <c r="E2475" s="7" t="s">
        <v>1247</v>
      </c>
      <c r="F2475" s="10" t="s">
        <v>14861</v>
      </c>
      <c r="G2475" s="7" t="s">
        <v>14640</v>
      </c>
      <c r="H2475" s="10"/>
      <c r="I2475" s="7" t="s">
        <v>11731</v>
      </c>
      <c r="J2475" s="8">
        <v>112.4</v>
      </c>
      <c r="K2475" s="7" t="s">
        <v>10177</v>
      </c>
      <c r="L2475" s="6">
        <v>651860624754</v>
      </c>
      <c r="M2475" s="11">
        <v>2.95</v>
      </c>
      <c r="N2475" s="11">
        <v>2.95</v>
      </c>
      <c r="O2475" s="11">
        <v>22.45</v>
      </c>
      <c r="P2475" s="11">
        <v>4.63</v>
      </c>
      <c r="Q2475" s="7" t="s">
        <v>10173</v>
      </c>
      <c r="R2475" s="7">
        <v>24026758</v>
      </c>
    </row>
    <row r="2476" spans="1:18" ht="15" customHeight="1">
      <c r="A2476" s="19"/>
      <c r="B2476" s="7" t="s">
        <v>5808</v>
      </c>
      <c r="C2476" s="7" t="s">
        <v>419</v>
      </c>
      <c r="D2476" s="7" t="s">
        <v>66</v>
      </c>
      <c r="E2476" s="7" t="s">
        <v>1247</v>
      </c>
      <c r="F2476" s="10" t="s">
        <v>14654</v>
      </c>
      <c r="G2476" s="7" t="s">
        <v>14644</v>
      </c>
      <c r="H2476" s="10"/>
      <c r="I2476" s="7" t="s">
        <v>12061</v>
      </c>
      <c r="J2476" s="8">
        <v>112.4</v>
      </c>
      <c r="K2476" s="7" t="s">
        <v>10179</v>
      </c>
      <c r="L2476" s="6">
        <v>651860562162</v>
      </c>
      <c r="M2476" s="11">
        <v>4.1500000000000004</v>
      </c>
      <c r="N2476" s="11">
        <v>4.1500000000000004</v>
      </c>
      <c r="O2476" s="11">
        <v>26.8</v>
      </c>
      <c r="P2476" s="11">
        <v>4.41</v>
      </c>
      <c r="Q2476" s="7" t="s">
        <v>10173</v>
      </c>
      <c r="R2476" s="7">
        <v>24185042</v>
      </c>
    </row>
    <row r="2477" spans="1:18" ht="15" customHeight="1">
      <c r="A2477" s="19"/>
      <c r="B2477" s="7" t="s">
        <v>5810</v>
      </c>
      <c r="C2477" s="7" t="s">
        <v>419</v>
      </c>
      <c r="D2477" s="7" t="s">
        <v>66</v>
      </c>
      <c r="E2477" s="7" t="s">
        <v>1247</v>
      </c>
      <c r="F2477" s="10" t="s">
        <v>14654</v>
      </c>
      <c r="G2477" s="7" t="s">
        <v>14645</v>
      </c>
      <c r="H2477" s="10"/>
      <c r="I2477" s="7" t="s">
        <v>12063</v>
      </c>
      <c r="J2477" s="8">
        <v>112.4</v>
      </c>
      <c r="K2477" s="7" t="s">
        <v>10179</v>
      </c>
      <c r="L2477" s="6">
        <v>651860562179</v>
      </c>
      <c r="M2477" s="11">
        <v>4.1500000000000004</v>
      </c>
      <c r="N2477" s="11">
        <v>4.1500000000000004</v>
      </c>
      <c r="O2477" s="11">
        <v>26.8</v>
      </c>
      <c r="P2477" s="11">
        <v>4.95</v>
      </c>
      <c r="Q2477" s="7" t="s">
        <v>10173</v>
      </c>
      <c r="R2477" s="7">
        <v>24185066</v>
      </c>
    </row>
    <row r="2478" spans="1:18" ht="15" customHeight="1">
      <c r="A2478" s="19"/>
      <c r="B2478" s="7" t="s">
        <v>5812</v>
      </c>
      <c r="C2478" s="7" t="s">
        <v>419</v>
      </c>
      <c r="D2478" s="7" t="s">
        <v>66</v>
      </c>
      <c r="E2478" s="7" t="s">
        <v>1247</v>
      </c>
      <c r="F2478" s="10" t="s">
        <v>14654</v>
      </c>
      <c r="G2478" s="7" t="s">
        <v>14640</v>
      </c>
      <c r="H2478" s="10"/>
      <c r="I2478" s="7" t="s">
        <v>12064</v>
      </c>
      <c r="J2478" s="8">
        <v>112.4</v>
      </c>
      <c r="K2478" s="7" t="s">
        <v>10177</v>
      </c>
      <c r="L2478" s="6">
        <v>651860562186</v>
      </c>
      <c r="M2478" s="11">
        <v>2.95</v>
      </c>
      <c r="N2478" s="11">
        <v>2.95</v>
      </c>
      <c r="O2478" s="11">
        <v>26.8</v>
      </c>
      <c r="P2478" s="11">
        <v>3.15</v>
      </c>
      <c r="Q2478" s="7" t="s">
        <v>10173</v>
      </c>
      <c r="R2478" s="7">
        <v>24185073</v>
      </c>
    </row>
    <row r="2479" spans="1:18" ht="15" customHeight="1">
      <c r="A2479" s="19"/>
      <c r="B2479" s="7" t="s">
        <v>5886</v>
      </c>
      <c r="C2479" s="7" t="s">
        <v>419</v>
      </c>
      <c r="D2479" s="7" t="s">
        <v>66</v>
      </c>
      <c r="E2479" s="7" t="s">
        <v>1247</v>
      </c>
      <c r="F2479" s="10" t="s">
        <v>14654</v>
      </c>
      <c r="G2479" s="7" t="s">
        <v>14640</v>
      </c>
      <c r="H2479" s="10"/>
      <c r="I2479" s="7" t="s">
        <v>12122</v>
      </c>
      <c r="J2479" s="8">
        <v>112.4</v>
      </c>
      <c r="K2479" s="7" t="s">
        <v>10178</v>
      </c>
      <c r="L2479" s="6">
        <v>651860557373</v>
      </c>
      <c r="M2479" s="11">
        <v>2.95</v>
      </c>
      <c r="N2479" s="11">
        <v>2.95</v>
      </c>
      <c r="O2479" s="11">
        <v>26.8</v>
      </c>
      <c r="P2479" s="11">
        <v>4.4000000000000004</v>
      </c>
      <c r="Q2479" s="7" t="s">
        <v>10173</v>
      </c>
      <c r="R2479" s="7">
        <v>24186056</v>
      </c>
    </row>
    <row r="2480" spans="1:18" ht="15" customHeight="1">
      <c r="A2480" s="19"/>
      <c r="B2480" s="7" t="s">
        <v>5843</v>
      </c>
      <c r="C2480" s="7" t="s">
        <v>419</v>
      </c>
      <c r="D2480" s="7" t="s">
        <v>66</v>
      </c>
      <c r="E2480" s="7" t="s">
        <v>1247</v>
      </c>
      <c r="F2480" s="10" t="s">
        <v>14696</v>
      </c>
      <c r="G2480" s="7" t="s">
        <v>14640</v>
      </c>
      <c r="H2480" s="10"/>
      <c r="I2480" s="7" t="s">
        <v>12086</v>
      </c>
      <c r="J2480" s="8">
        <v>112.4</v>
      </c>
      <c r="K2480" s="7" t="s">
        <v>10178</v>
      </c>
      <c r="L2480" s="6">
        <v>790832510111</v>
      </c>
      <c r="M2480" s="11">
        <v>2.95</v>
      </c>
      <c r="N2480" s="11">
        <v>2.95</v>
      </c>
      <c r="O2480" s="11">
        <v>26.8</v>
      </c>
      <c r="P2480" s="11">
        <v>4.3</v>
      </c>
      <c r="Q2480" s="7" t="s">
        <v>10173</v>
      </c>
      <c r="R2480" s="7">
        <v>24185394</v>
      </c>
    </row>
    <row r="2481" spans="1:18" ht="15" customHeight="1">
      <c r="A2481" s="19"/>
      <c r="B2481" s="7" t="s">
        <v>5892</v>
      </c>
      <c r="C2481" s="7" t="s">
        <v>419</v>
      </c>
      <c r="D2481" s="7" t="s">
        <v>66</v>
      </c>
      <c r="E2481" s="7" t="s">
        <v>1247</v>
      </c>
      <c r="F2481" s="10" t="s">
        <v>14886</v>
      </c>
      <c r="G2481" s="7" t="s">
        <v>14641</v>
      </c>
      <c r="H2481" s="10"/>
      <c r="I2481" s="7" t="s">
        <v>12136</v>
      </c>
      <c r="J2481" s="8">
        <v>151.5</v>
      </c>
      <c r="K2481" s="7" t="s">
        <v>10178</v>
      </c>
      <c r="L2481" s="6">
        <v>651860588933</v>
      </c>
      <c r="M2481" s="11">
        <v>4.1500000000000004</v>
      </c>
      <c r="N2481" s="11">
        <v>4.1500000000000004</v>
      </c>
      <c r="O2481" s="11">
        <v>26.8</v>
      </c>
      <c r="P2481" s="11">
        <v>6.15</v>
      </c>
      <c r="Q2481" s="7" t="s">
        <v>10173</v>
      </c>
      <c r="R2481" s="7">
        <v>24186230</v>
      </c>
    </row>
    <row r="2482" spans="1:18" ht="15" customHeight="1">
      <c r="A2482" s="19"/>
      <c r="B2482" s="7" t="s">
        <v>5907</v>
      </c>
      <c r="C2482" s="7" t="s">
        <v>419</v>
      </c>
      <c r="D2482" s="7" t="s">
        <v>66</v>
      </c>
      <c r="E2482" s="7" t="s">
        <v>1247</v>
      </c>
      <c r="F2482" s="10" t="s">
        <v>14886</v>
      </c>
      <c r="G2482" s="7" t="s">
        <v>14640</v>
      </c>
      <c r="H2482" s="10"/>
      <c r="I2482" s="7" t="s">
        <v>12137</v>
      </c>
      <c r="J2482" s="8">
        <v>112.4</v>
      </c>
      <c r="K2482" s="7" t="s">
        <v>10178</v>
      </c>
      <c r="L2482" s="6">
        <v>651860592770</v>
      </c>
      <c r="M2482" s="11">
        <v>2.95</v>
      </c>
      <c r="N2482" s="11">
        <v>2.95</v>
      </c>
      <c r="O2482" s="11">
        <v>26.8</v>
      </c>
      <c r="P2482" s="11">
        <v>4.63</v>
      </c>
      <c r="Q2482" s="7" t="s">
        <v>10173</v>
      </c>
      <c r="R2482" s="7">
        <v>24186247</v>
      </c>
    </row>
    <row r="2483" spans="1:18" ht="15" customHeight="1">
      <c r="A2483" s="19"/>
      <c r="B2483" s="7" t="s">
        <v>8902</v>
      </c>
      <c r="C2483" s="7" t="s">
        <v>404</v>
      </c>
      <c r="D2483" s="7" t="s">
        <v>9892</v>
      </c>
      <c r="E2483" s="7" t="s">
        <v>709</v>
      </c>
      <c r="F2483" s="10" t="s">
        <v>15732</v>
      </c>
      <c r="G2483" s="7" t="s">
        <v>14641</v>
      </c>
      <c r="H2483" s="10"/>
      <c r="I2483" s="7" t="s">
        <v>12757</v>
      </c>
      <c r="J2483" s="8">
        <v>173.2</v>
      </c>
      <c r="K2483" s="7" t="s">
        <v>10180</v>
      </c>
      <c r="L2483" s="6">
        <v>651860403410</v>
      </c>
      <c r="M2483" s="11">
        <v>2.95</v>
      </c>
      <c r="N2483" s="11">
        <v>2.95</v>
      </c>
      <c r="O2483" s="11">
        <v>26.8</v>
      </c>
      <c r="P2483" s="11">
        <v>4.55</v>
      </c>
      <c r="Q2483" s="7" t="s">
        <v>10172</v>
      </c>
      <c r="R2483" s="7">
        <v>24022354</v>
      </c>
    </row>
    <row r="2484" spans="1:18" ht="15" customHeight="1">
      <c r="A2484" s="19"/>
      <c r="B2484" s="7" t="s">
        <v>8911</v>
      </c>
      <c r="C2484" s="7" t="s">
        <v>404</v>
      </c>
      <c r="D2484" s="7" t="s">
        <v>9892</v>
      </c>
      <c r="E2484" s="7" t="s">
        <v>709</v>
      </c>
      <c r="F2484" s="10" t="s">
        <v>15738</v>
      </c>
      <c r="G2484" s="7" t="s">
        <v>14641</v>
      </c>
      <c r="H2484" s="10"/>
      <c r="I2484" s="7" t="s">
        <v>12766</v>
      </c>
      <c r="J2484" s="8">
        <v>173.2</v>
      </c>
      <c r="K2484" s="7" t="s">
        <v>10180</v>
      </c>
      <c r="L2484" s="6">
        <v>651860448893</v>
      </c>
      <c r="M2484" s="11">
        <v>2.95</v>
      </c>
      <c r="N2484" s="11">
        <v>2.95</v>
      </c>
      <c r="O2484" s="11">
        <v>26.8</v>
      </c>
      <c r="P2484" s="11">
        <v>3.85</v>
      </c>
      <c r="Q2484" s="7" t="s">
        <v>10172</v>
      </c>
      <c r="R2484" s="7">
        <v>24188272</v>
      </c>
    </row>
    <row r="2485" spans="1:18" ht="15" customHeight="1">
      <c r="A2485" s="19"/>
      <c r="B2485" s="7" t="s">
        <v>8905</v>
      </c>
      <c r="C2485" s="7" t="s">
        <v>404</v>
      </c>
      <c r="D2485" s="7" t="s">
        <v>9892</v>
      </c>
      <c r="E2485" s="7" t="s">
        <v>709</v>
      </c>
      <c r="F2485" s="10" t="s">
        <v>15430</v>
      </c>
      <c r="G2485" s="7" t="s">
        <v>14641</v>
      </c>
      <c r="H2485" s="10"/>
      <c r="I2485" s="7" t="s">
        <v>12760</v>
      </c>
      <c r="J2485" s="8">
        <v>173.2</v>
      </c>
      <c r="K2485" s="7" t="s">
        <v>10177</v>
      </c>
      <c r="L2485" s="6">
        <v>651860472096</v>
      </c>
      <c r="M2485" s="11">
        <v>2.95</v>
      </c>
      <c r="N2485" s="11">
        <v>2.95</v>
      </c>
      <c r="O2485" s="11">
        <v>26.8</v>
      </c>
      <c r="P2485" s="11">
        <v>3.5</v>
      </c>
      <c r="Q2485" s="7" t="s">
        <v>10172</v>
      </c>
      <c r="R2485" s="7">
        <v>24105804</v>
      </c>
    </row>
    <row r="2486" spans="1:18" ht="15" customHeight="1">
      <c r="A2486" s="19"/>
      <c r="B2486" s="7" t="s">
        <v>7858</v>
      </c>
      <c r="C2486" s="7" t="s">
        <v>419</v>
      </c>
      <c r="D2486" s="7" t="s">
        <v>64</v>
      </c>
      <c r="E2486" s="7" t="s">
        <v>9855</v>
      </c>
      <c r="F2486" s="10" t="s">
        <v>15222</v>
      </c>
      <c r="G2486" s="7" t="s">
        <v>14641</v>
      </c>
      <c r="H2486" s="10"/>
      <c r="I2486" s="7" t="s">
        <v>11462</v>
      </c>
      <c r="J2486" s="8">
        <v>169.49</v>
      </c>
      <c r="K2486" s="7" t="s">
        <v>10179</v>
      </c>
      <c r="L2486" s="6">
        <v>651860623405</v>
      </c>
      <c r="M2486" s="11">
        <v>2.95</v>
      </c>
      <c r="N2486" s="11">
        <v>2.95</v>
      </c>
      <c r="O2486" s="11">
        <v>22.45</v>
      </c>
      <c r="P2486" s="11">
        <v>3.75</v>
      </c>
      <c r="Q2486" s="7" t="s">
        <v>10172</v>
      </c>
      <c r="R2486" s="7">
        <v>24004657</v>
      </c>
    </row>
    <row r="2487" spans="1:18" ht="15" customHeight="1">
      <c r="A2487" s="19"/>
      <c r="B2487" s="7" t="s">
        <v>7860</v>
      </c>
      <c r="C2487" s="7" t="s">
        <v>419</v>
      </c>
      <c r="D2487" s="7" t="s">
        <v>64</v>
      </c>
      <c r="E2487" s="7" t="s">
        <v>9855</v>
      </c>
      <c r="F2487" s="10" t="s">
        <v>15222</v>
      </c>
      <c r="G2487" s="7" t="s">
        <v>14640</v>
      </c>
      <c r="H2487" s="10"/>
      <c r="I2487" s="7" t="s">
        <v>11464</v>
      </c>
      <c r="J2487" s="8">
        <v>169.49</v>
      </c>
      <c r="K2487" s="7" t="s">
        <v>10177</v>
      </c>
      <c r="L2487" s="6">
        <v>651860492308</v>
      </c>
      <c r="M2487" s="11">
        <v>2.95</v>
      </c>
      <c r="N2487" s="11">
        <v>2.95</v>
      </c>
      <c r="O2487" s="11">
        <v>26.8</v>
      </c>
      <c r="P2487" s="11">
        <v>4.63</v>
      </c>
      <c r="Q2487" s="7" t="s">
        <v>10172</v>
      </c>
      <c r="R2487" s="7">
        <v>24004756</v>
      </c>
    </row>
    <row r="2488" spans="1:18" ht="15" customHeight="1">
      <c r="A2488" s="19"/>
      <c r="B2488" s="7" t="s">
        <v>7857</v>
      </c>
      <c r="C2488" s="7" t="s">
        <v>419</v>
      </c>
      <c r="D2488" s="7" t="s">
        <v>64</v>
      </c>
      <c r="E2488" s="7" t="s">
        <v>9855</v>
      </c>
      <c r="F2488" s="10" t="s">
        <v>15221</v>
      </c>
      <c r="G2488" s="7" t="s">
        <v>14641</v>
      </c>
      <c r="H2488" s="10"/>
      <c r="I2488" s="7" t="s">
        <v>11461</v>
      </c>
      <c r="J2488" s="8">
        <v>141</v>
      </c>
      <c r="K2488" s="7" t="s">
        <v>10178</v>
      </c>
      <c r="L2488" s="6">
        <v>651860607696</v>
      </c>
      <c r="M2488" s="11">
        <v>2.95</v>
      </c>
      <c r="N2488" s="11">
        <v>2.95</v>
      </c>
      <c r="O2488" s="11">
        <v>22.45</v>
      </c>
      <c r="P2488" s="11">
        <v>3.33</v>
      </c>
      <c r="Q2488" s="7" t="s">
        <v>10172</v>
      </c>
      <c r="R2488" s="7">
        <v>24004633</v>
      </c>
    </row>
    <row r="2489" spans="1:18" ht="15" customHeight="1">
      <c r="A2489" s="19"/>
      <c r="B2489" s="7" t="s">
        <v>7859</v>
      </c>
      <c r="C2489" s="7" t="s">
        <v>419</v>
      </c>
      <c r="D2489" s="7" t="s">
        <v>64</v>
      </c>
      <c r="E2489" s="7" t="s">
        <v>9855</v>
      </c>
      <c r="F2489" s="10" t="s">
        <v>15221</v>
      </c>
      <c r="G2489" s="7" t="s">
        <v>14640</v>
      </c>
      <c r="H2489" s="10"/>
      <c r="I2489" s="7" t="s">
        <v>11463</v>
      </c>
      <c r="J2489" s="8">
        <v>141</v>
      </c>
      <c r="K2489" s="7" t="s">
        <v>10180</v>
      </c>
      <c r="L2489" s="6">
        <v>651860485300</v>
      </c>
      <c r="M2489" s="11">
        <v>2.95</v>
      </c>
      <c r="N2489" s="11">
        <v>2.95</v>
      </c>
      <c r="O2489" s="11">
        <v>26.8</v>
      </c>
      <c r="P2489" s="11">
        <v>4</v>
      </c>
      <c r="Q2489" s="7" t="s">
        <v>10172</v>
      </c>
      <c r="R2489" s="7">
        <v>24004732</v>
      </c>
    </row>
    <row r="2490" spans="1:18" ht="15" customHeight="1">
      <c r="A2490" s="19"/>
      <c r="B2490" s="7" t="s">
        <v>7898</v>
      </c>
      <c r="C2490" s="7" t="s">
        <v>419</v>
      </c>
      <c r="D2490" s="7" t="s">
        <v>64</v>
      </c>
      <c r="E2490" s="7" t="s">
        <v>9855</v>
      </c>
      <c r="F2490" s="10" t="s">
        <v>15274</v>
      </c>
      <c r="G2490" s="7" t="s">
        <v>14641</v>
      </c>
      <c r="H2490" s="10"/>
      <c r="I2490" s="7" t="s">
        <v>11523</v>
      </c>
      <c r="J2490" s="8">
        <v>169.49</v>
      </c>
      <c r="K2490" s="7" t="s">
        <v>10179</v>
      </c>
      <c r="L2490" s="6">
        <v>651860643403</v>
      </c>
      <c r="M2490" s="11">
        <v>2.95</v>
      </c>
      <c r="N2490" s="11">
        <v>2.95</v>
      </c>
      <c r="O2490" s="11">
        <v>22.45</v>
      </c>
      <c r="P2490" s="11">
        <v>3.75</v>
      </c>
      <c r="Q2490" s="7" t="s">
        <v>10172</v>
      </c>
      <c r="R2490" s="7">
        <v>24011754</v>
      </c>
    </row>
    <row r="2491" spans="1:18" ht="15" customHeight="1">
      <c r="A2491" s="19"/>
      <c r="B2491" s="7" t="s">
        <v>7899</v>
      </c>
      <c r="C2491" s="7" t="s">
        <v>419</v>
      </c>
      <c r="D2491" s="7" t="s">
        <v>64</v>
      </c>
      <c r="E2491" s="7" t="s">
        <v>9855</v>
      </c>
      <c r="F2491" s="10" t="s">
        <v>15274</v>
      </c>
      <c r="G2491" s="7" t="s">
        <v>14640</v>
      </c>
      <c r="H2491" s="10"/>
      <c r="I2491" s="7" t="s">
        <v>11524</v>
      </c>
      <c r="J2491" s="8">
        <v>169.49</v>
      </c>
      <c r="K2491" s="7" t="s">
        <v>10179</v>
      </c>
      <c r="L2491" s="6">
        <v>651860644363</v>
      </c>
      <c r="M2491" s="11">
        <v>2.95</v>
      </c>
      <c r="N2491" s="11">
        <v>2.95</v>
      </c>
      <c r="O2491" s="11">
        <v>26.8</v>
      </c>
      <c r="P2491" s="11">
        <v>4.43</v>
      </c>
      <c r="Q2491" s="7" t="s">
        <v>10172</v>
      </c>
      <c r="R2491" s="7">
        <v>24011761</v>
      </c>
    </row>
    <row r="2492" spans="1:18" ht="15" customHeight="1">
      <c r="A2492" s="19"/>
      <c r="B2492" s="7" t="s">
        <v>6397</v>
      </c>
      <c r="C2492" s="7" t="s">
        <v>2238</v>
      </c>
      <c r="D2492" s="7" t="s">
        <v>64</v>
      </c>
      <c r="E2492" s="7" t="s">
        <v>9821</v>
      </c>
      <c r="F2492" s="10" t="s">
        <v>16032</v>
      </c>
      <c r="G2492" s="7" t="s">
        <v>14641</v>
      </c>
      <c r="H2492" s="10" t="s">
        <v>14624</v>
      </c>
      <c r="I2492" s="7" t="s">
        <v>13511</v>
      </c>
      <c r="J2492" s="8">
        <v>179.49</v>
      </c>
      <c r="K2492" s="7" t="s">
        <v>10177</v>
      </c>
      <c r="L2492" s="6">
        <v>651860601670</v>
      </c>
      <c r="M2492" s="11">
        <v>2.95</v>
      </c>
      <c r="N2492" s="11">
        <v>2.95</v>
      </c>
      <c r="O2492" s="11">
        <v>26.8</v>
      </c>
      <c r="P2492" s="11">
        <v>5.07</v>
      </c>
      <c r="Q2492" s="7" t="s">
        <v>10172</v>
      </c>
      <c r="R2492" s="7">
        <v>34003701</v>
      </c>
    </row>
    <row r="2493" spans="1:18" ht="15" customHeight="1">
      <c r="A2493" s="19"/>
      <c r="B2493" s="7" t="s">
        <v>4692</v>
      </c>
      <c r="C2493" s="7" t="s">
        <v>419</v>
      </c>
      <c r="D2493" s="7" t="s">
        <v>64</v>
      </c>
      <c r="E2493" s="7" t="s">
        <v>9821</v>
      </c>
      <c r="F2493" s="10" t="s">
        <v>15319</v>
      </c>
      <c r="G2493" s="7" t="s">
        <v>14640</v>
      </c>
      <c r="H2493" s="10"/>
      <c r="I2493" s="7" t="s">
        <v>11578</v>
      </c>
      <c r="J2493" s="8">
        <v>180.28</v>
      </c>
      <c r="K2493" s="7" t="s">
        <v>10179</v>
      </c>
      <c r="L2493" s="6">
        <v>651860401430</v>
      </c>
      <c r="M2493" s="11">
        <v>3.55</v>
      </c>
      <c r="N2493" s="11">
        <v>3.55</v>
      </c>
      <c r="O2493" s="11">
        <v>26.8</v>
      </c>
      <c r="P2493" s="11">
        <v>5.45</v>
      </c>
      <c r="Q2493" s="7" t="s">
        <v>10172</v>
      </c>
      <c r="R2493" s="7">
        <v>24015769</v>
      </c>
    </row>
    <row r="2494" spans="1:18" ht="15" customHeight="1">
      <c r="A2494" s="19"/>
      <c r="B2494" s="7" t="s">
        <v>4872</v>
      </c>
      <c r="C2494" s="7" t="s">
        <v>419</v>
      </c>
      <c r="D2494" s="7" t="s">
        <v>64</v>
      </c>
      <c r="E2494" s="7" t="s">
        <v>9821</v>
      </c>
      <c r="F2494" s="10" t="s">
        <v>15362</v>
      </c>
      <c r="G2494" s="7" t="s">
        <v>14640</v>
      </c>
      <c r="H2494" s="10"/>
      <c r="I2494" s="7" t="s">
        <v>11643</v>
      </c>
      <c r="J2494" s="8">
        <v>213.47</v>
      </c>
      <c r="K2494" s="7" t="s">
        <v>10179</v>
      </c>
      <c r="L2494" s="6">
        <v>651860637846</v>
      </c>
      <c r="M2494" s="11">
        <v>3.55</v>
      </c>
      <c r="N2494" s="11">
        <v>3.55</v>
      </c>
      <c r="O2494" s="11">
        <v>26.8</v>
      </c>
      <c r="P2494" s="11">
        <v>5</v>
      </c>
      <c r="Q2494" s="7" t="s">
        <v>10172</v>
      </c>
      <c r="R2494" s="7">
        <v>24020657</v>
      </c>
    </row>
    <row r="2495" spans="1:18" ht="15" customHeight="1">
      <c r="A2495" s="19"/>
      <c r="B2495" s="7" t="s">
        <v>8049</v>
      </c>
      <c r="C2495" s="7" t="s">
        <v>419</v>
      </c>
      <c r="D2495" s="7" t="s">
        <v>64</v>
      </c>
      <c r="E2495" s="7" t="s">
        <v>9821</v>
      </c>
      <c r="F2495" s="10" t="s">
        <v>15409</v>
      </c>
      <c r="G2495" s="7" t="s">
        <v>14640</v>
      </c>
      <c r="H2495" s="10"/>
      <c r="I2495" s="7" t="s">
        <v>11578</v>
      </c>
      <c r="J2495" s="8">
        <v>211.7</v>
      </c>
      <c r="K2495" s="7" t="s">
        <v>10179</v>
      </c>
      <c r="L2495" s="6">
        <v>651860633756</v>
      </c>
      <c r="M2495" s="11">
        <v>3.55</v>
      </c>
      <c r="N2495" s="11">
        <v>3.55</v>
      </c>
      <c r="O2495" s="11">
        <v>26.8</v>
      </c>
      <c r="P2495" s="11">
        <v>4.63</v>
      </c>
      <c r="Q2495" s="7" t="s">
        <v>10172</v>
      </c>
      <c r="R2495" s="7">
        <v>24025935</v>
      </c>
    </row>
    <row r="2496" spans="1:18" ht="15" customHeight="1">
      <c r="A2496" s="19"/>
      <c r="B2496" s="7" t="s">
        <v>8463</v>
      </c>
      <c r="C2496" s="7" t="s">
        <v>419</v>
      </c>
      <c r="D2496" s="7" t="s">
        <v>64</v>
      </c>
      <c r="E2496" s="7" t="s">
        <v>9821</v>
      </c>
      <c r="F2496" s="10" t="s">
        <v>15683</v>
      </c>
      <c r="G2496" s="7" t="s">
        <v>14641</v>
      </c>
      <c r="H2496" s="10"/>
      <c r="I2496" s="7" t="s">
        <v>12320</v>
      </c>
      <c r="J2496" s="8">
        <v>275.23</v>
      </c>
      <c r="K2496" s="7" t="s">
        <v>10182</v>
      </c>
      <c r="L2496" s="6">
        <v>651860575728</v>
      </c>
      <c r="M2496" s="11">
        <v>2.95</v>
      </c>
      <c r="N2496" s="11">
        <v>2.95</v>
      </c>
      <c r="O2496" s="11">
        <v>22.45</v>
      </c>
      <c r="P2496" s="11">
        <v>4.32</v>
      </c>
      <c r="Q2496" s="7" t="s">
        <v>10172</v>
      </c>
      <c r="R2496" s="7">
        <v>24632164</v>
      </c>
    </row>
    <row r="2497" spans="1:18" ht="15" customHeight="1">
      <c r="A2497" s="19"/>
      <c r="B2497" s="7" t="s">
        <v>8462</v>
      </c>
      <c r="C2497" s="7" t="s">
        <v>419</v>
      </c>
      <c r="D2497" s="7" t="s">
        <v>64</v>
      </c>
      <c r="E2497" s="7" t="s">
        <v>9821</v>
      </c>
      <c r="F2497" s="10" t="s">
        <v>15683</v>
      </c>
      <c r="G2497" s="7" t="s">
        <v>14640</v>
      </c>
      <c r="H2497" s="10"/>
      <c r="I2497" s="7" t="s">
        <v>12319</v>
      </c>
      <c r="J2497" s="8">
        <v>233.21</v>
      </c>
      <c r="K2497" s="7" t="s">
        <v>10182</v>
      </c>
      <c r="L2497" s="6">
        <v>651860575704</v>
      </c>
      <c r="M2497" s="11">
        <v>2.95</v>
      </c>
      <c r="N2497" s="11">
        <v>2.95</v>
      </c>
      <c r="O2497" s="11">
        <v>26.8</v>
      </c>
      <c r="P2497" s="11">
        <v>3.84</v>
      </c>
      <c r="Q2497" s="7" t="s">
        <v>10172</v>
      </c>
      <c r="R2497" s="7">
        <v>24632157</v>
      </c>
    </row>
    <row r="2498" spans="1:18" ht="15" customHeight="1">
      <c r="A2498" s="19"/>
      <c r="B2498" s="7" t="s">
        <v>6399</v>
      </c>
      <c r="C2498" s="7" t="s">
        <v>2238</v>
      </c>
      <c r="D2498" s="7" t="s">
        <v>64</v>
      </c>
      <c r="E2498" s="7" t="s">
        <v>9821</v>
      </c>
      <c r="F2498" s="10" t="s">
        <v>16033</v>
      </c>
      <c r="G2498" s="7" t="s">
        <v>14641</v>
      </c>
      <c r="H2498" s="10" t="s">
        <v>14609</v>
      </c>
      <c r="I2498" s="7" t="s">
        <v>13512</v>
      </c>
      <c r="J2498" s="8">
        <v>210.4</v>
      </c>
      <c r="K2498" s="7" t="s">
        <v>10177</v>
      </c>
      <c r="L2498" s="6">
        <v>651860642932</v>
      </c>
      <c r="M2498" s="11">
        <v>2.95</v>
      </c>
      <c r="N2498" s="11">
        <v>2.95</v>
      </c>
      <c r="O2498" s="11">
        <v>26.8</v>
      </c>
      <c r="P2498" s="11">
        <v>4.0599999999999996</v>
      </c>
      <c r="Q2498" s="7" t="s">
        <v>10172</v>
      </c>
      <c r="R2498" s="7">
        <v>34030059</v>
      </c>
    </row>
    <row r="2499" spans="1:18" ht="15" customHeight="1">
      <c r="A2499" s="19"/>
      <c r="B2499" s="7" t="s">
        <v>4862</v>
      </c>
      <c r="C2499" s="7" t="s">
        <v>419</v>
      </c>
      <c r="D2499" s="7" t="s">
        <v>64</v>
      </c>
      <c r="E2499" s="7" t="s">
        <v>9821</v>
      </c>
      <c r="F2499" s="10" t="s">
        <v>15358</v>
      </c>
      <c r="G2499" s="7" t="s">
        <v>14640</v>
      </c>
      <c r="H2499" s="10" t="s">
        <v>13565</v>
      </c>
      <c r="I2499" s="7" t="s">
        <v>11640</v>
      </c>
      <c r="J2499" s="8">
        <v>199.46</v>
      </c>
      <c r="K2499" s="7" t="s">
        <v>10179</v>
      </c>
      <c r="L2499" s="6">
        <v>651860618166</v>
      </c>
      <c r="M2499" s="11">
        <v>2.95</v>
      </c>
      <c r="N2499" s="11">
        <v>2.95</v>
      </c>
      <c r="O2499" s="11">
        <v>26.8</v>
      </c>
      <c r="P2499" s="11">
        <v>4.0999999999999996</v>
      </c>
      <c r="Q2499" s="7" t="s">
        <v>10172</v>
      </c>
      <c r="R2499" s="7">
        <v>24020510</v>
      </c>
    </row>
    <row r="2500" spans="1:18" ht="15" customHeight="1">
      <c r="A2500" s="19"/>
      <c r="B2500" s="7" t="s">
        <v>6400</v>
      </c>
      <c r="C2500" s="7" t="s">
        <v>2238</v>
      </c>
      <c r="D2500" s="7" t="s">
        <v>64</v>
      </c>
      <c r="E2500" s="7" t="s">
        <v>9821</v>
      </c>
      <c r="F2500" s="10" t="s">
        <v>16036</v>
      </c>
      <c r="G2500" s="7" t="s">
        <v>14640</v>
      </c>
      <c r="H2500" s="10" t="s">
        <v>14596</v>
      </c>
      <c r="I2500" s="7" t="s">
        <v>13515</v>
      </c>
      <c r="J2500" s="8">
        <v>240.43</v>
      </c>
      <c r="K2500" s="7" t="s">
        <v>10179</v>
      </c>
      <c r="L2500" s="6">
        <v>651860623245</v>
      </c>
      <c r="M2500" s="11">
        <v>4.1500000000000004</v>
      </c>
      <c r="N2500" s="11">
        <v>4.1500000000000004</v>
      </c>
      <c r="O2500" s="11">
        <v>26.8</v>
      </c>
      <c r="P2500" s="11">
        <v>5.6</v>
      </c>
      <c r="Q2500" s="7" t="s">
        <v>10172</v>
      </c>
      <c r="R2500" s="7">
        <v>34030172</v>
      </c>
    </row>
    <row r="2501" spans="1:18" ht="15" customHeight="1">
      <c r="A2501" s="19"/>
      <c r="B2501" s="7" t="s">
        <v>6506</v>
      </c>
      <c r="C2501" s="7" t="s">
        <v>1599</v>
      </c>
      <c r="D2501" s="7" t="s">
        <v>64</v>
      </c>
      <c r="E2501" s="7" t="s">
        <v>9821</v>
      </c>
      <c r="F2501" s="10" t="s">
        <v>15984</v>
      </c>
      <c r="G2501" s="7" t="s">
        <v>14641</v>
      </c>
      <c r="H2501" s="10" t="s">
        <v>13878</v>
      </c>
      <c r="I2501" s="7" t="s">
        <v>13332</v>
      </c>
      <c r="J2501" s="8">
        <v>325.33</v>
      </c>
      <c r="K2501" s="7" t="s">
        <v>10178</v>
      </c>
      <c r="L2501" s="6">
        <v>651860604107</v>
      </c>
      <c r="M2501" s="11">
        <v>6.8</v>
      </c>
      <c r="N2501" s="11">
        <v>6.7</v>
      </c>
      <c r="O2501" s="11">
        <v>26.8</v>
      </c>
      <c r="P2501" s="11">
        <v>10.8</v>
      </c>
      <c r="Q2501" s="7" t="s">
        <v>10172</v>
      </c>
      <c r="R2501" s="7">
        <v>35108177</v>
      </c>
    </row>
    <row r="2502" spans="1:18" ht="15" customHeight="1">
      <c r="A2502" s="19"/>
      <c r="B2502" s="7" t="s">
        <v>5755</v>
      </c>
      <c r="C2502" s="7" t="s">
        <v>419</v>
      </c>
      <c r="D2502" s="7" t="s">
        <v>64</v>
      </c>
      <c r="E2502" s="7" t="s">
        <v>9821</v>
      </c>
      <c r="F2502" s="10" t="s">
        <v>15548</v>
      </c>
      <c r="G2502" s="7" t="s">
        <v>14640</v>
      </c>
      <c r="H2502" s="10" t="s">
        <v>14062</v>
      </c>
      <c r="I2502" s="7" t="s">
        <v>12015</v>
      </c>
      <c r="J2502" s="8">
        <v>176.26</v>
      </c>
      <c r="K2502" s="7" t="s">
        <v>10178</v>
      </c>
      <c r="L2502" s="6">
        <v>651860664439</v>
      </c>
      <c r="M2502" s="11">
        <v>2.95</v>
      </c>
      <c r="N2502" s="11">
        <v>2.95</v>
      </c>
      <c r="O2502" s="11">
        <v>26.8</v>
      </c>
      <c r="P2502" s="11">
        <v>3.92</v>
      </c>
      <c r="Q2502" s="7" t="s">
        <v>10172</v>
      </c>
      <c r="R2502" s="7">
        <v>24172936</v>
      </c>
    </row>
    <row r="2503" spans="1:18" ht="15" customHeight="1">
      <c r="A2503" s="19"/>
      <c r="B2503" s="7" t="s">
        <v>4875</v>
      </c>
      <c r="C2503" s="7" t="s">
        <v>419</v>
      </c>
      <c r="D2503" s="7" t="s">
        <v>64</v>
      </c>
      <c r="E2503" s="7" t="s">
        <v>9821</v>
      </c>
      <c r="F2503" s="10" t="s">
        <v>15119</v>
      </c>
      <c r="G2503" s="7" t="s">
        <v>14640</v>
      </c>
      <c r="H2503" s="10"/>
      <c r="I2503" s="7" t="s">
        <v>11649</v>
      </c>
      <c r="J2503" s="8">
        <v>197.95</v>
      </c>
      <c r="K2503" s="7" t="s">
        <v>10179</v>
      </c>
      <c r="L2503" s="6">
        <v>651860405100</v>
      </c>
      <c r="M2503" s="11">
        <v>4.1500000000000004</v>
      </c>
      <c r="N2503" s="11">
        <v>4.1500000000000004</v>
      </c>
      <c r="O2503" s="11">
        <v>26.8</v>
      </c>
      <c r="P2503" s="11">
        <v>4.6100000000000003</v>
      </c>
      <c r="Q2503" s="7" t="s">
        <v>10172</v>
      </c>
      <c r="R2503" s="7">
        <v>24020800</v>
      </c>
    </row>
    <row r="2504" spans="1:18" ht="15" customHeight="1">
      <c r="A2504" s="19"/>
      <c r="B2504" s="7" t="s">
        <v>4874</v>
      </c>
      <c r="C2504" s="7" t="s">
        <v>419</v>
      </c>
      <c r="D2504" s="7" t="s">
        <v>64</v>
      </c>
      <c r="E2504" s="7" t="s">
        <v>9821</v>
      </c>
      <c r="F2504" s="10" t="s">
        <v>15197</v>
      </c>
      <c r="G2504" s="7" t="s">
        <v>14641</v>
      </c>
      <c r="H2504" s="10" t="s">
        <v>13962</v>
      </c>
      <c r="I2504" s="7" t="s">
        <v>11648</v>
      </c>
      <c r="J2504" s="8">
        <v>209.28</v>
      </c>
      <c r="K2504" s="7" t="s">
        <v>10177</v>
      </c>
      <c r="L2504" s="6">
        <v>651860635170</v>
      </c>
      <c r="M2504" s="11">
        <v>2.95</v>
      </c>
      <c r="N2504" s="11">
        <v>2.95</v>
      </c>
      <c r="O2504" s="11">
        <v>26.8</v>
      </c>
      <c r="P2504" s="11">
        <v>4.41</v>
      </c>
      <c r="Q2504" s="7" t="s">
        <v>10172</v>
      </c>
      <c r="R2504" s="7">
        <v>24020794</v>
      </c>
    </row>
    <row r="2505" spans="1:18" ht="15" customHeight="1">
      <c r="A2505" s="19"/>
      <c r="B2505" s="7" t="s">
        <v>5120</v>
      </c>
      <c r="C2505" s="7" t="s">
        <v>419</v>
      </c>
      <c r="D2505" s="7" t="s">
        <v>64</v>
      </c>
      <c r="E2505" s="7" t="s">
        <v>9821</v>
      </c>
      <c r="F2505" s="10" t="s">
        <v>15136</v>
      </c>
      <c r="G2505" s="7" t="s">
        <v>14640</v>
      </c>
      <c r="H2505" s="10"/>
      <c r="I2505" s="7" t="s">
        <v>11789</v>
      </c>
      <c r="J2505" s="8">
        <v>213.47</v>
      </c>
      <c r="K2505" s="7" t="s">
        <v>10179</v>
      </c>
      <c r="L2505" s="6">
        <v>651860622293</v>
      </c>
      <c r="M2505" s="11">
        <v>4.1500000000000004</v>
      </c>
      <c r="N2505" s="11">
        <v>4.1500000000000004</v>
      </c>
      <c r="O2505" s="11">
        <v>26.8</v>
      </c>
      <c r="P2505" s="11">
        <v>4.62</v>
      </c>
      <c r="Q2505" s="7" t="s">
        <v>10172</v>
      </c>
      <c r="R2505" s="7">
        <v>24062596</v>
      </c>
    </row>
    <row r="2506" spans="1:18" ht="15" customHeight="1">
      <c r="A2506" s="19"/>
      <c r="B2506" s="7" t="s">
        <v>5144</v>
      </c>
      <c r="C2506" s="7" t="s">
        <v>419</v>
      </c>
      <c r="D2506" s="7" t="s">
        <v>64</v>
      </c>
      <c r="E2506" s="7" t="s">
        <v>9821</v>
      </c>
      <c r="F2506" s="10" t="s">
        <v>14695</v>
      </c>
      <c r="G2506" s="7" t="s">
        <v>14641</v>
      </c>
      <c r="H2506" s="10"/>
      <c r="I2506" s="7" t="s">
        <v>11802</v>
      </c>
      <c r="J2506" s="8">
        <v>227.5</v>
      </c>
      <c r="K2506" s="7" t="s">
        <v>10177</v>
      </c>
      <c r="L2506" s="6">
        <v>651860647074</v>
      </c>
      <c r="M2506" s="11">
        <v>4.1500000000000004</v>
      </c>
      <c r="N2506" s="11">
        <v>4.1500000000000004</v>
      </c>
      <c r="O2506" s="11">
        <v>26.8</v>
      </c>
      <c r="P2506" s="11">
        <v>5.48</v>
      </c>
      <c r="Q2506" s="7" t="s">
        <v>10172</v>
      </c>
      <c r="R2506" s="7">
        <v>24065146</v>
      </c>
    </row>
    <row r="2507" spans="1:18" ht="15" customHeight="1">
      <c r="A2507" s="19"/>
      <c r="B2507" s="7" t="s">
        <v>5449</v>
      </c>
      <c r="C2507" s="7" t="s">
        <v>419</v>
      </c>
      <c r="D2507" s="7" t="s">
        <v>64</v>
      </c>
      <c r="E2507" s="7" t="s">
        <v>9821</v>
      </c>
      <c r="F2507" s="10" t="s">
        <v>15498</v>
      </c>
      <c r="G2507" s="7" t="s">
        <v>14640</v>
      </c>
      <c r="H2507" s="10"/>
      <c r="I2507" s="7" t="s">
        <v>11914</v>
      </c>
      <c r="J2507" s="8">
        <v>193.01</v>
      </c>
      <c r="K2507" s="7" t="s">
        <v>10178</v>
      </c>
      <c r="L2507" s="6">
        <v>651860634524</v>
      </c>
      <c r="M2507" s="11">
        <v>2.95</v>
      </c>
      <c r="N2507" s="11">
        <v>2.95</v>
      </c>
      <c r="O2507" s="11">
        <v>26.8</v>
      </c>
      <c r="P2507" s="11">
        <v>4.63</v>
      </c>
      <c r="Q2507" s="7" t="s">
        <v>10172</v>
      </c>
      <c r="R2507" s="7">
        <v>24119795</v>
      </c>
    </row>
    <row r="2508" spans="1:18" ht="15" customHeight="1">
      <c r="A2508" s="19"/>
      <c r="B2508" s="7" t="s">
        <v>5447</v>
      </c>
      <c r="C2508" s="7" t="s">
        <v>419</v>
      </c>
      <c r="D2508" s="7" t="s">
        <v>64</v>
      </c>
      <c r="E2508" s="7" t="s">
        <v>9821</v>
      </c>
      <c r="F2508" s="10" t="s">
        <v>15497</v>
      </c>
      <c r="G2508" s="7" t="s">
        <v>14641</v>
      </c>
      <c r="H2508" s="10"/>
      <c r="I2508" s="7" t="s">
        <v>11913</v>
      </c>
      <c r="J2508" s="8">
        <v>204.86</v>
      </c>
      <c r="K2508" s="7" t="s">
        <v>10180</v>
      </c>
      <c r="L2508" s="6">
        <v>651860634876</v>
      </c>
      <c r="M2508" s="11">
        <v>4.1500000000000004</v>
      </c>
      <c r="N2508" s="11">
        <v>4.1500000000000004</v>
      </c>
      <c r="O2508" s="11">
        <v>26.8</v>
      </c>
      <c r="P2508" s="11">
        <v>5.26</v>
      </c>
      <c r="Q2508" s="7" t="s">
        <v>10172</v>
      </c>
      <c r="R2508" s="7">
        <v>24119788</v>
      </c>
    </row>
    <row r="2509" spans="1:18" ht="15" customHeight="1">
      <c r="A2509" s="19"/>
      <c r="B2509" s="7" t="s">
        <v>5664</v>
      </c>
      <c r="C2509" s="7" t="s">
        <v>419</v>
      </c>
      <c r="D2509" s="7" t="s">
        <v>64</v>
      </c>
      <c r="E2509" s="7" t="s">
        <v>9821</v>
      </c>
      <c r="F2509" s="10" t="s">
        <v>15526</v>
      </c>
      <c r="G2509" s="7" t="s">
        <v>14641</v>
      </c>
      <c r="H2509" s="10" t="s">
        <v>13554</v>
      </c>
      <c r="I2509" s="7" t="s">
        <v>11982</v>
      </c>
      <c r="J2509" s="8">
        <v>357.09</v>
      </c>
      <c r="K2509" s="7" t="s">
        <v>10180</v>
      </c>
      <c r="L2509" s="6">
        <v>651860654607</v>
      </c>
      <c r="M2509" s="11">
        <v>6.1</v>
      </c>
      <c r="N2509" s="11">
        <v>6.1</v>
      </c>
      <c r="O2509" s="11">
        <v>26.8</v>
      </c>
      <c r="P2509" s="11">
        <v>7.32</v>
      </c>
      <c r="Q2509" s="7" t="s">
        <v>10172</v>
      </c>
      <c r="R2509" s="7">
        <v>24145961</v>
      </c>
    </row>
    <row r="2510" spans="1:18" ht="15" customHeight="1">
      <c r="A2510" s="19"/>
      <c r="B2510" s="7" t="s">
        <v>5674</v>
      </c>
      <c r="C2510" s="7" t="s">
        <v>419</v>
      </c>
      <c r="D2510" s="7" t="s">
        <v>64</v>
      </c>
      <c r="E2510" s="7" t="s">
        <v>9821</v>
      </c>
      <c r="F2510" s="10" t="s">
        <v>15526</v>
      </c>
      <c r="G2510" s="7" t="s">
        <v>14640</v>
      </c>
      <c r="H2510" s="10" t="s">
        <v>13554</v>
      </c>
      <c r="I2510" s="7" t="s">
        <v>11983</v>
      </c>
      <c r="J2510" s="8">
        <v>182.22</v>
      </c>
      <c r="K2510" s="7" t="s">
        <v>10177</v>
      </c>
      <c r="L2510" s="6">
        <v>651860596747</v>
      </c>
      <c r="M2510" s="11">
        <v>2.95</v>
      </c>
      <c r="N2510" s="11">
        <v>2.95</v>
      </c>
      <c r="O2510" s="11">
        <v>26.8</v>
      </c>
      <c r="P2510" s="11">
        <v>5.18</v>
      </c>
      <c r="Q2510" s="7" t="s">
        <v>10172</v>
      </c>
      <c r="R2510" s="7">
        <v>24145978</v>
      </c>
    </row>
    <row r="2511" spans="1:18" ht="15" customHeight="1">
      <c r="A2511" s="19"/>
      <c r="B2511" s="7" t="s">
        <v>4983</v>
      </c>
      <c r="C2511" s="7" t="s">
        <v>419</v>
      </c>
      <c r="D2511" s="7" t="s">
        <v>64</v>
      </c>
      <c r="E2511" s="7" t="s">
        <v>9821</v>
      </c>
      <c r="F2511" s="10" t="s">
        <v>15177</v>
      </c>
      <c r="G2511" s="7" t="s">
        <v>14640</v>
      </c>
      <c r="H2511" s="10"/>
      <c r="I2511" s="7" t="s">
        <v>11649</v>
      </c>
      <c r="J2511" s="8">
        <v>222.37</v>
      </c>
      <c r="K2511" s="7" t="s">
        <v>10179</v>
      </c>
      <c r="L2511" s="6">
        <v>651860634883</v>
      </c>
      <c r="M2511" s="11">
        <v>3.55</v>
      </c>
      <c r="N2511" s="11">
        <v>3.55</v>
      </c>
      <c r="O2511" s="11">
        <v>26.8</v>
      </c>
      <c r="P2511" s="11">
        <v>4.45</v>
      </c>
      <c r="Q2511" s="7" t="s">
        <v>10172</v>
      </c>
      <c r="R2511" s="7">
        <v>24026215</v>
      </c>
    </row>
    <row r="2512" spans="1:18" ht="15" customHeight="1">
      <c r="A2512" s="19"/>
      <c r="B2512" s="7" t="s">
        <v>5111</v>
      </c>
      <c r="C2512" s="7" t="s">
        <v>419</v>
      </c>
      <c r="D2512" s="7" t="s">
        <v>64</v>
      </c>
      <c r="E2512" s="7" t="s">
        <v>9821</v>
      </c>
      <c r="F2512" s="10" t="s">
        <v>15439</v>
      </c>
      <c r="G2512" s="7" t="s">
        <v>14640</v>
      </c>
      <c r="H2512" s="10"/>
      <c r="I2512" s="7" t="s">
        <v>11785</v>
      </c>
      <c r="J2512" s="8">
        <v>213.47</v>
      </c>
      <c r="K2512" s="7" t="s">
        <v>10177</v>
      </c>
      <c r="L2512" s="6">
        <v>651860644400</v>
      </c>
      <c r="M2512" s="11">
        <v>3.55</v>
      </c>
      <c r="N2512" s="11">
        <v>3.55</v>
      </c>
      <c r="O2512" s="11">
        <v>26.8</v>
      </c>
      <c r="P2512" s="11">
        <v>4.4000000000000004</v>
      </c>
      <c r="Q2512" s="7" t="s">
        <v>10172</v>
      </c>
      <c r="R2512" s="7">
        <v>24062121</v>
      </c>
    </row>
    <row r="2513" spans="1:18" ht="15" customHeight="1">
      <c r="A2513" s="19"/>
      <c r="B2513" s="7" t="s">
        <v>4959</v>
      </c>
      <c r="C2513" s="7" t="s">
        <v>419</v>
      </c>
      <c r="D2513" s="7" t="s">
        <v>64</v>
      </c>
      <c r="E2513" s="7" t="s">
        <v>9821</v>
      </c>
      <c r="F2513" s="10" t="s">
        <v>15404</v>
      </c>
      <c r="G2513" s="7" t="s">
        <v>14640</v>
      </c>
      <c r="H2513" s="10"/>
      <c r="I2513" s="7" t="s">
        <v>11714</v>
      </c>
      <c r="J2513" s="8">
        <v>199.46</v>
      </c>
      <c r="K2513" s="7" t="s">
        <v>10179</v>
      </c>
      <c r="L2513" s="6">
        <v>651860637228</v>
      </c>
      <c r="M2513" s="11">
        <v>2.95</v>
      </c>
      <c r="N2513" s="11">
        <v>2.95</v>
      </c>
      <c r="O2513" s="11">
        <v>26.8</v>
      </c>
      <c r="P2513" s="11">
        <v>3.02</v>
      </c>
      <c r="Q2513" s="7" t="s">
        <v>10172</v>
      </c>
      <c r="R2513" s="7">
        <v>24025324</v>
      </c>
    </row>
    <row r="2514" spans="1:18" ht="15" customHeight="1">
      <c r="A2514" s="19"/>
      <c r="B2514" s="7" t="s">
        <v>5130</v>
      </c>
      <c r="C2514" s="7" t="s">
        <v>419</v>
      </c>
      <c r="D2514" s="7" t="s">
        <v>64</v>
      </c>
      <c r="E2514" s="7" t="s">
        <v>9821</v>
      </c>
      <c r="F2514" s="10" t="s">
        <v>15445</v>
      </c>
      <c r="G2514" s="7" t="s">
        <v>14641</v>
      </c>
      <c r="H2514" s="10" t="s">
        <v>14023</v>
      </c>
      <c r="I2514" s="7" t="s">
        <v>11799</v>
      </c>
      <c r="J2514" s="8">
        <v>227.5</v>
      </c>
      <c r="K2514" s="7" t="s">
        <v>10180</v>
      </c>
      <c r="L2514" s="6">
        <v>651860634814</v>
      </c>
      <c r="M2514" s="11">
        <v>4.1500000000000004</v>
      </c>
      <c r="N2514" s="11">
        <v>4.1500000000000004</v>
      </c>
      <c r="O2514" s="11">
        <v>26.8</v>
      </c>
      <c r="P2514" s="11">
        <v>5.71</v>
      </c>
      <c r="Q2514" s="7" t="s">
        <v>10172</v>
      </c>
      <c r="R2514" s="7">
        <v>24065085</v>
      </c>
    </row>
    <row r="2515" spans="1:18" ht="15" customHeight="1">
      <c r="A2515" s="19"/>
      <c r="B2515" s="7" t="s">
        <v>5145</v>
      </c>
      <c r="C2515" s="7" t="s">
        <v>419</v>
      </c>
      <c r="D2515" s="7" t="s">
        <v>64</v>
      </c>
      <c r="E2515" s="7" t="s">
        <v>9821</v>
      </c>
      <c r="F2515" s="10" t="s">
        <v>15451</v>
      </c>
      <c r="G2515" s="7" t="s">
        <v>14640</v>
      </c>
      <c r="H2515" s="10"/>
      <c r="I2515" s="7" t="s">
        <v>11806</v>
      </c>
      <c r="J2515" s="8">
        <v>201.63</v>
      </c>
      <c r="K2515" s="7" t="s">
        <v>10179</v>
      </c>
      <c r="L2515" s="6">
        <v>651860637556</v>
      </c>
      <c r="M2515" s="11">
        <v>2.95</v>
      </c>
      <c r="N2515" s="11">
        <v>2.95</v>
      </c>
      <c r="O2515" s="11">
        <v>26.8</v>
      </c>
      <c r="P2515" s="11">
        <v>4.1900000000000004</v>
      </c>
      <c r="Q2515" s="7" t="s">
        <v>10172</v>
      </c>
      <c r="R2515" s="7">
        <v>24065429</v>
      </c>
    </row>
    <row r="2516" spans="1:18" ht="15" customHeight="1">
      <c r="A2516" s="19"/>
      <c r="B2516" s="7" t="s">
        <v>6527</v>
      </c>
      <c r="C2516" s="7" t="s">
        <v>1599</v>
      </c>
      <c r="D2516" s="7" t="s">
        <v>64</v>
      </c>
      <c r="E2516" s="7" t="s">
        <v>9821</v>
      </c>
      <c r="F2516" s="10" t="s">
        <v>15151</v>
      </c>
      <c r="G2516" s="7" t="s">
        <v>14641</v>
      </c>
      <c r="H2516" s="10"/>
      <c r="I2516" s="7" t="s">
        <v>13363</v>
      </c>
      <c r="J2516" s="8">
        <v>302.7</v>
      </c>
      <c r="K2516" s="7" t="s">
        <v>10177</v>
      </c>
      <c r="L2516" s="6">
        <v>651860616728</v>
      </c>
      <c r="M2516" s="11">
        <v>6.1</v>
      </c>
      <c r="N2516" s="11">
        <v>6.1</v>
      </c>
      <c r="O2516" s="11">
        <v>26.8</v>
      </c>
      <c r="P2516" s="11">
        <v>8.91</v>
      </c>
      <c r="Q2516" s="7" t="s">
        <v>10172</v>
      </c>
      <c r="R2516" s="7">
        <v>35116288</v>
      </c>
    </row>
    <row r="2517" spans="1:18" ht="15" customHeight="1">
      <c r="A2517" s="19"/>
      <c r="B2517" s="7" t="s">
        <v>5441</v>
      </c>
      <c r="C2517" s="7" t="s">
        <v>419</v>
      </c>
      <c r="D2517" s="7" t="s">
        <v>64</v>
      </c>
      <c r="E2517" s="7" t="s">
        <v>9821</v>
      </c>
      <c r="F2517" s="10" t="s">
        <v>15151</v>
      </c>
      <c r="G2517" s="7" t="s">
        <v>14640</v>
      </c>
      <c r="H2517" s="10"/>
      <c r="I2517" s="7" t="s">
        <v>11907</v>
      </c>
      <c r="J2517" s="8">
        <v>180.06</v>
      </c>
      <c r="K2517" s="7" t="s">
        <v>10179</v>
      </c>
      <c r="L2517" s="6">
        <v>651860634708</v>
      </c>
      <c r="M2517" s="11">
        <v>2.95</v>
      </c>
      <c r="N2517" s="11">
        <v>2.95</v>
      </c>
      <c r="O2517" s="11">
        <v>26.8</v>
      </c>
      <c r="P2517" s="11">
        <v>5.55</v>
      </c>
      <c r="Q2517" s="7" t="s">
        <v>10172</v>
      </c>
      <c r="R2517" s="7">
        <v>24116299</v>
      </c>
    </row>
    <row r="2518" spans="1:18" ht="15" customHeight="1">
      <c r="A2518" s="19"/>
      <c r="B2518" s="7" t="s">
        <v>5133</v>
      </c>
      <c r="C2518" s="7" t="s">
        <v>419</v>
      </c>
      <c r="D2518" s="7" t="s">
        <v>64</v>
      </c>
      <c r="E2518" s="7" t="s">
        <v>9821</v>
      </c>
      <c r="F2518" s="10" t="s">
        <v>15446</v>
      </c>
      <c r="G2518" s="7" t="s">
        <v>14640</v>
      </c>
      <c r="H2518" s="10"/>
      <c r="I2518" s="7" t="s">
        <v>11732</v>
      </c>
      <c r="J2518" s="8">
        <v>227.5</v>
      </c>
      <c r="K2518" s="7" t="s">
        <v>10180</v>
      </c>
      <c r="L2518" s="6">
        <v>651860635958</v>
      </c>
      <c r="M2518" s="11">
        <v>3.55</v>
      </c>
      <c r="N2518" s="11">
        <v>3.55</v>
      </c>
      <c r="O2518" s="11">
        <v>26.8</v>
      </c>
      <c r="P2518" s="11">
        <v>5.14</v>
      </c>
      <c r="Q2518" s="7" t="s">
        <v>10172</v>
      </c>
      <c r="R2518" s="7">
        <v>24065092</v>
      </c>
    </row>
    <row r="2519" spans="1:18" ht="15" customHeight="1">
      <c r="A2519" s="19"/>
      <c r="B2519" s="7" t="s">
        <v>4971</v>
      </c>
      <c r="C2519" s="7" t="s">
        <v>419</v>
      </c>
      <c r="D2519" s="7" t="s">
        <v>64</v>
      </c>
      <c r="E2519" s="7" t="s">
        <v>9821</v>
      </c>
      <c r="F2519" s="10" t="s">
        <v>15411</v>
      </c>
      <c r="G2519" s="7" t="s">
        <v>14641</v>
      </c>
      <c r="H2519" s="10"/>
      <c r="I2519" s="7" t="s">
        <v>11722</v>
      </c>
      <c r="J2519" s="8">
        <v>213.47</v>
      </c>
      <c r="K2519" s="7" t="s">
        <v>10179</v>
      </c>
      <c r="L2519" s="6">
        <v>651860605036</v>
      </c>
      <c r="M2519" s="11">
        <v>3.55</v>
      </c>
      <c r="N2519" s="11">
        <v>3.55</v>
      </c>
      <c r="O2519" s="11">
        <v>26.8</v>
      </c>
      <c r="P2519" s="11">
        <v>4.4800000000000004</v>
      </c>
      <c r="Q2519" s="7" t="s">
        <v>10172</v>
      </c>
      <c r="R2519" s="7">
        <v>24026093</v>
      </c>
    </row>
    <row r="2520" spans="1:18" ht="15" customHeight="1">
      <c r="A2520" s="19"/>
      <c r="B2520" s="7" t="s">
        <v>4976</v>
      </c>
      <c r="C2520" s="7" t="s">
        <v>419</v>
      </c>
      <c r="D2520" s="7" t="s">
        <v>64</v>
      </c>
      <c r="E2520" s="7" t="s">
        <v>9821</v>
      </c>
      <c r="F2520" s="10" t="s">
        <v>15412</v>
      </c>
      <c r="G2520" s="7" t="s">
        <v>14640</v>
      </c>
      <c r="H2520" s="10"/>
      <c r="I2520" s="7" t="s">
        <v>11723</v>
      </c>
      <c r="J2520" s="8">
        <v>213.47</v>
      </c>
      <c r="K2520" s="7" t="s">
        <v>10177</v>
      </c>
      <c r="L2520" s="6">
        <v>651860638669</v>
      </c>
      <c r="M2520" s="11">
        <v>2.95</v>
      </c>
      <c r="N2520" s="11">
        <v>2.95</v>
      </c>
      <c r="O2520" s="11">
        <v>26.8</v>
      </c>
      <c r="P2520" s="11">
        <v>3.97</v>
      </c>
      <c r="Q2520" s="7" t="s">
        <v>10172</v>
      </c>
      <c r="R2520" s="7">
        <v>24026161</v>
      </c>
    </row>
    <row r="2521" spans="1:18" ht="15" customHeight="1">
      <c r="A2521" s="19"/>
      <c r="B2521" s="7" t="s">
        <v>5161</v>
      </c>
      <c r="C2521" s="7" t="s">
        <v>419</v>
      </c>
      <c r="D2521" s="7" t="s">
        <v>64</v>
      </c>
      <c r="E2521" s="7" t="s">
        <v>9821</v>
      </c>
      <c r="F2521" s="10" t="s">
        <v>15458</v>
      </c>
      <c r="G2521" s="7" t="s">
        <v>14641</v>
      </c>
      <c r="H2521" s="10"/>
      <c r="I2521" s="7" t="s">
        <v>11818</v>
      </c>
      <c r="J2521" s="8">
        <v>204.86</v>
      </c>
      <c r="K2521" s="7" t="s">
        <v>10178</v>
      </c>
      <c r="L2521" s="6">
        <v>651860634142</v>
      </c>
      <c r="M2521" s="11">
        <v>4.1500000000000004</v>
      </c>
      <c r="N2521" s="11">
        <v>4.1500000000000004</v>
      </c>
      <c r="O2521" s="11">
        <v>26.8</v>
      </c>
      <c r="P2521" s="11">
        <v>6.04</v>
      </c>
      <c r="Q2521" s="7" t="s">
        <v>10172</v>
      </c>
      <c r="R2521" s="7">
        <v>24066785</v>
      </c>
    </row>
    <row r="2522" spans="1:18" ht="15" customHeight="1">
      <c r="A2522" s="19"/>
      <c r="B2522" s="7" t="s">
        <v>4790</v>
      </c>
      <c r="C2522" s="7" t="s">
        <v>419</v>
      </c>
      <c r="D2522" s="7" t="s">
        <v>64</v>
      </c>
      <c r="E2522" s="7" t="s">
        <v>9821</v>
      </c>
      <c r="F2522" s="10" t="s">
        <v>15117</v>
      </c>
      <c r="G2522" s="7" t="s">
        <v>14640</v>
      </c>
      <c r="H2522" s="10"/>
      <c r="I2522" s="7" t="s">
        <v>11624</v>
      </c>
      <c r="J2522" s="8">
        <v>218.04</v>
      </c>
      <c r="K2522" s="7" t="s">
        <v>10182</v>
      </c>
      <c r="L2522" s="6">
        <v>651860610979</v>
      </c>
      <c r="M2522" s="11">
        <v>2.95</v>
      </c>
      <c r="N2522" s="11">
        <v>2.95</v>
      </c>
      <c r="O2522" s="11">
        <v>26.8</v>
      </c>
      <c r="P2522" s="11">
        <v>4.08</v>
      </c>
      <c r="Q2522" s="7" t="s">
        <v>10172</v>
      </c>
      <c r="R2522" s="7">
        <v>24018449</v>
      </c>
    </row>
    <row r="2523" spans="1:18" ht="15" customHeight="1">
      <c r="A2523" s="19"/>
      <c r="B2523" s="7" t="s">
        <v>5688</v>
      </c>
      <c r="C2523" s="7" t="s">
        <v>419</v>
      </c>
      <c r="D2523" s="7" t="s">
        <v>64</v>
      </c>
      <c r="E2523" s="7" t="s">
        <v>9821</v>
      </c>
      <c r="F2523" s="10" t="s">
        <v>15530</v>
      </c>
      <c r="G2523" s="7" t="s">
        <v>14640</v>
      </c>
      <c r="H2523" s="10" t="s">
        <v>13554</v>
      </c>
      <c r="I2523" s="7" t="s">
        <v>11989</v>
      </c>
      <c r="J2523" s="8">
        <v>183.05</v>
      </c>
      <c r="K2523" s="7" t="s">
        <v>10179</v>
      </c>
      <c r="L2523" s="6">
        <v>651860599137</v>
      </c>
      <c r="M2523" s="11">
        <v>2.95</v>
      </c>
      <c r="N2523" s="11">
        <v>2.95</v>
      </c>
      <c r="O2523" s="11">
        <v>26.8</v>
      </c>
      <c r="P2523" s="11">
        <v>5</v>
      </c>
      <c r="Q2523" s="7" t="s">
        <v>10172</v>
      </c>
      <c r="R2523" s="7">
        <v>24146944</v>
      </c>
    </row>
    <row r="2524" spans="1:18" ht="15" customHeight="1">
      <c r="A2524" s="19"/>
      <c r="B2524" s="7" t="s">
        <v>9769</v>
      </c>
      <c r="C2524" s="7" t="s">
        <v>2238</v>
      </c>
      <c r="D2524" s="7" t="s">
        <v>64</v>
      </c>
      <c r="E2524" s="7" t="s">
        <v>9821</v>
      </c>
      <c r="F2524" s="10" t="s">
        <v>16035</v>
      </c>
      <c r="G2524" s="7" t="s">
        <v>14641</v>
      </c>
      <c r="H2524" s="10" t="s">
        <v>14596</v>
      </c>
      <c r="I2524" s="7" t="s">
        <v>13514</v>
      </c>
      <c r="J2524" s="8">
        <v>240.43</v>
      </c>
      <c r="K2524" s="7" t="s">
        <v>10179</v>
      </c>
      <c r="L2524" s="6">
        <v>651860662480</v>
      </c>
      <c r="M2524" s="11">
        <v>4.1500000000000004</v>
      </c>
      <c r="N2524" s="11">
        <v>4.1500000000000004</v>
      </c>
      <c r="O2524" s="11">
        <v>26.8</v>
      </c>
      <c r="P2524" s="11">
        <v>5.51</v>
      </c>
      <c r="Q2524" s="7" t="s">
        <v>10172</v>
      </c>
      <c r="R2524" s="7">
        <v>34030165</v>
      </c>
    </row>
    <row r="2525" spans="1:18" ht="15" customHeight="1">
      <c r="A2525" s="19"/>
      <c r="B2525" s="7" t="s">
        <v>5805</v>
      </c>
      <c r="C2525" s="7" t="s">
        <v>419</v>
      </c>
      <c r="D2525" s="7" t="s">
        <v>64</v>
      </c>
      <c r="E2525" s="7" t="s">
        <v>9821</v>
      </c>
      <c r="F2525" s="10" t="s">
        <v>15573</v>
      </c>
      <c r="G2525" s="7" t="s">
        <v>14641</v>
      </c>
      <c r="H2525" s="10"/>
      <c r="I2525" s="7" t="s">
        <v>12059</v>
      </c>
      <c r="J2525" s="8">
        <v>213.47</v>
      </c>
      <c r="K2525" s="7" t="s">
        <v>10177</v>
      </c>
      <c r="L2525" s="6">
        <v>651860622002</v>
      </c>
      <c r="M2525" s="11">
        <v>2.95</v>
      </c>
      <c r="N2525" s="11">
        <v>2.95</v>
      </c>
      <c r="O2525" s="11">
        <v>26.8</v>
      </c>
      <c r="P2525" s="11">
        <v>4.63</v>
      </c>
      <c r="Q2525" s="7" t="s">
        <v>10172</v>
      </c>
      <c r="R2525" s="7">
        <v>24185028</v>
      </c>
    </row>
    <row r="2526" spans="1:18" ht="15" customHeight="1">
      <c r="A2526" s="19"/>
      <c r="B2526" s="7" t="s">
        <v>5075</v>
      </c>
      <c r="C2526" s="7" t="s">
        <v>419</v>
      </c>
      <c r="D2526" s="7" t="s">
        <v>64</v>
      </c>
      <c r="E2526" s="7" t="s">
        <v>9821</v>
      </c>
      <c r="F2526" s="10" t="s">
        <v>15155</v>
      </c>
      <c r="G2526" s="7" t="s">
        <v>14640</v>
      </c>
      <c r="H2526" s="10"/>
      <c r="I2526" s="7" t="s">
        <v>11768</v>
      </c>
      <c r="J2526" s="8">
        <v>176.65</v>
      </c>
      <c r="K2526" s="7" t="s">
        <v>10179</v>
      </c>
      <c r="L2526" s="6">
        <v>651860462356</v>
      </c>
      <c r="M2526" s="11">
        <v>2.95</v>
      </c>
      <c r="N2526" s="11">
        <v>2.95</v>
      </c>
      <c r="O2526" s="11">
        <v>26.8</v>
      </c>
      <c r="P2526" s="11">
        <v>3.51</v>
      </c>
      <c r="Q2526" s="7" t="s">
        <v>10172</v>
      </c>
      <c r="R2526" s="7">
        <v>24060325</v>
      </c>
    </row>
    <row r="2527" spans="1:18" ht="15" customHeight="1">
      <c r="A2527" s="19"/>
      <c r="B2527" s="7" t="s">
        <v>6464</v>
      </c>
      <c r="C2527" s="7" t="s">
        <v>1599</v>
      </c>
      <c r="D2527" s="7" t="s">
        <v>64</v>
      </c>
      <c r="E2527" s="7" t="s">
        <v>9821</v>
      </c>
      <c r="F2527" s="10" t="s">
        <v>15981</v>
      </c>
      <c r="G2527" s="7" t="s">
        <v>14641</v>
      </c>
      <c r="H2527" s="10"/>
      <c r="I2527" s="7" t="s">
        <v>13298</v>
      </c>
      <c r="J2527" s="8">
        <v>325.44</v>
      </c>
      <c r="K2527" s="7" t="s">
        <v>10177</v>
      </c>
      <c r="L2527" s="6">
        <v>651860613970</v>
      </c>
      <c r="M2527" s="11">
        <v>6.8</v>
      </c>
      <c r="N2527" s="11">
        <v>6.7</v>
      </c>
      <c r="O2527" s="11">
        <v>26.8</v>
      </c>
      <c r="P2527" s="11">
        <v>7.94</v>
      </c>
      <c r="Q2527" s="7" t="s">
        <v>10172</v>
      </c>
      <c r="R2527" s="7">
        <v>35046370</v>
      </c>
    </row>
    <row r="2528" spans="1:18" ht="15" customHeight="1">
      <c r="A2528" s="19"/>
      <c r="B2528" s="7" t="s">
        <v>6575</v>
      </c>
      <c r="C2528" s="7" t="s">
        <v>1599</v>
      </c>
      <c r="D2528" s="7" t="s">
        <v>64</v>
      </c>
      <c r="E2528" s="7" t="s">
        <v>9821</v>
      </c>
      <c r="F2528" s="10" t="s">
        <v>14950</v>
      </c>
      <c r="G2528" s="7" t="s">
        <v>14641</v>
      </c>
      <c r="H2528" s="10" t="s">
        <v>13554</v>
      </c>
      <c r="I2528" s="7" t="s">
        <v>13398</v>
      </c>
      <c r="J2528" s="8">
        <v>343.32</v>
      </c>
      <c r="K2528" s="7" t="s">
        <v>10179</v>
      </c>
      <c r="L2528" s="6">
        <v>651860579092</v>
      </c>
      <c r="M2528" s="11">
        <v>6.1</v>
      </c>
      <c r="N2528" s="11">
        <v>6.1</v>
      </c>
      <c r="O2528" s="11">
        <v>26.8</v>
      </c>
      <c r="P2528" s="11">
        <v>10.34</v>
      </c>
      <c r="Q2528" s="7" t="s">
        <v>10172</v>
      </c>
      <c r="R2528" s="7">
        <v>35136811</v>
      </c>
    </row>
    <row r="2529" spans="1:18" ht="15" customHeight="1">
      <c r="A2529" s="19"/>
      <c r="B2529" s="7" t="s">
        <v>5484</v>
      </c>
      <c r="C2529" s="7" t="s">
        <v>419</v>
      </c>
      <c r="D2529" s="7" t="s">
        <v>64</v>
      </c>
      <c r="E2529" s="7" t="s">
        <v>9821</v>
      </c>
      <c r="F2529" s="10" t="s">
        <v>14950</v>
      </c>
      <c r="G2529" s="7" t="s">
        <v>14640</v>
      </c>
      <c r="H2529" s="10" t="s">
        <v>13554</v>
      </c>
      <c r="I2529" s="7" t="s">
        <v>11942</v>
      </c>
      <c r="J2529" s="8">
        <v>167.11</v>
      </c>
      <c r="K2529" s="7" t="s">
        <v>10179</v>
      </c>
      <c r="L2529" s="6">
        <v>651860635941</v>
      </c>
      <c r="M2529" s="11">
        <v>2.95</v>
      </c>
      <c r="N2529" s="11">
        <v>2.95</v>
      </c>
      <c r="O2529" s="11">
        <v>26.8</v>
      </c>
      <c r="P2529" s="11">
        <v>4.6500000000000004</v>
      </c>
      <c r="Q2529" s="7" t="s">
        <v>10172</v>
      </c>
      <c r="R2529" s="7">
        <v>24136822</v>
      </c>
    </row>
    <row r="2530" spans="1:18" ht="15" customHeight="1">
      <c r="A2530" s="19"/>
      <c r="B2530" s="7" t="s">
        <v>5076</v>
      </c>
      <c r="C2530" s="7" t="s">
        <v>419</v>
      </c>
      <c r="D2530" s="7" t="s">
        <v>64</v>
      </c>
      <c r="E2530" s="7" t="s">
        <v>9821</v>
      </c>
      <c r="F2530" s="10" t="s">
        <v>15429</v>
      </c>
      <c r="G2530" s="7" t="s">
        <v>14640</v>
      </c>
      <c r="H2530" s="10"/>
      <c r="I2530" s="7" t="s">
        <v>11770</v>
      </c>
      <c r="J2530" s="8">
        <v>163.16</v>
      </c>
      <c r="K2530" s="7" t="s">
        <v>10177</v>
      </c>
      <c r="L2530" s="6">
        <v>651860614724</v>
      </c>
      <c r="M2530" s="11">
        <v>2.95</v>
      </c>
      <c r="N2530" s="11">
        <v>2.95</v>
      </c>
      <c r="O2530" s="11">
        <v>22.45</v>
      </c>
      <c r="P2530" s="11">
        <v>4.21</v>
      </c>
      <c r="Q2530" s="7" t="s">
        <v>10172</v>
      </c>
      <c r="R2530" s="7">
        <v>24060349</v>
      </c>
    </row>
    <row r="2531" spans="1:18" ht="15" customHeight="1">
      <c r="A2531" s="19"/>
      <c r="B2531" s="7" t="s">
        <v>7938</v>
      </c>
      <c r="C2531" s="7" t="s">
        <v>419</v>
      </c>
      <c r="D2531" s="7" t="s">
        <v>64</v>
      </c>
      <c r="E2531" s="7" t="s">
        <v>9821</v>
      </c>
      <c r="F2531" s="10" t="s">
        <v>14666</v>
      </c>
      <c r="G2531" s="7" t="s">
        <v>14647</v>
      </c>
      <c r="H2531" s="10"/>
      <c r="I2531" s="7" t="s">
        <v>11568</v>
      </c>
      <c r="J2531" s="8">
        <v>172.51</v>
      </c>
      <c r="K2531" s="7" t="s">
        <v>10177</v>
      </c>
      <c r="L2531" s="6">
        <v>651860635019</v>
      </c>
      <c r="M2531" s="11">
        <v>4.1500000000000004</v>
      </c>
      <c r="N2531" s="11">
        <v>4.1500000000000004</v>
      </c>
      <c r="O2531" s="11">
        <v>26.8</v>
      </c>
      <c r="P2531" s="11">
        <v>4.67</v>
      </c>
      <c r="Q2531" s="7" t="s">
        <v>10172</v>
      </c>
      <c r="R2531" s="7">
        <v>24015240</v>
      </c>
    </row>
    <row r="2532" spans="1:18" ht="15" customHeight="1">
      <c r="A2532" s="19"/>
      <c r="B2532" s="7" t="s">
        <v>8055</v>
      </c>
      <c r="C2532" s="7" t="s">
        <v>419</v>
      </c>
      <c r="D2532" s="7" t="s">
        <v>64</v>
      </c>
      <c r="E2532" s="7" t="s">
        <v>9821</v>
      </c>
      <c r="F2532" s="10" t="s">
        <v>14666</v>
      </c>
      <c r="G2532" s="7" t="s">
        <v>14647</v>
      </c>
      <c r="H2532" s="10"/>
      <c r="I2532" s="7" t="s">
        <v>11732</v>
      </c>
      <c r="J2532" s="8">
        <v>196.6</v>
      </c>
      <c r="K2532" s="7" t="s">
        <v>10182</v>
      </c>
      <c r="L2532" s="6">
        <v>651860637235</v>
      </c>
      <c r="M2532" s="11">
        <v>2.95</v>
      </c>
      <c r="N2532" s="11">
        <v>2.95</v>
      </c>
      <c r="O2532" s="11">
        <v>26.8</v>
      </c>
      <c r="P2532" s="11">
        <v>3.31</v>
      </c>
      <c r="Q2532" s="7" t="s">
        <v>10172</v>
      </c>
      <c r="R2532" s="7">
        <v>24026994</v>
      </c>
    </row>
    <row r="2533" spans="1:18" ht="15" customHeight="1">
      <c r="A2533" s="19"/>
      <c r="B2533" s="7" t="s">
        <v>8105</v>
      </c>
      <c r="C2533" s="7" t="s">
        <v>419</v>
      </c>
      <c r="D2533" s="7" t="s">
        <v>64</v>
      </c>
      <c r="E2533" s="7" t="s">
        <v>9821</v>
      </c>
      <c r="F2533" s="10" t="s">
        <v>14666</v>
      </c>
      <c r="G2533" s="7" t="s">
        <v>14647</v>
      </c>
      <c r="H2533" s="10"/>
      <c r="I2533" s="7" t="s">
        <v>11714</v>
      </c>
      <c r="J2533" s="8">
        <v>201.63</v>
      </c>
      <c r="K2533" s="7" t="s">
        <v>10180</v>
      </c>
      <c r="L2533" s="6">
        <v>651860637563</v>
      </c>
      <c r="M2533" s="11">
        <v>2.95</v>
      </c>
      <c r="N2533" s="11">
        <v>2.95</v>
      </c>
      <c r="O2533" s="11">
        <v>26.8</v>
      </c>
      <c r="P2533" s="11">
        <v>4.62</v>
      </c>
      <c r="Q2533" s="7" t="s">
        <v>10172</v>
      </c>
      <c r="R2533" s="7">
        <v>24065443</v>
      </c>
    </row>
    <row r="2534" spans="1:18" ht="15" customHeight="1">
      <c r="A2534" s="19"/>
      <c r="B2534" s="7" t="s">
        <v>8129</v>
      </c>
      <c r="C2534" s="7" t="s">
        <v>419</v>
      </c>
      <c r="D2534" s="7" t="s">
        <v>64</v>
      </c>
      <c r="E2534" s="7" t="s">
        <v>9821</v>
      </c>
      <c r="F2534" s="10" t="s">
        <v>14666</v>
      </c>
      <c r="G2534" s="7" t="s">
        <v>14647</v>
      </c>
      <c r="H2534" s="10" t="s">
        <v>13564</v>
      </c>
      <c r="I2534" s="7" t="s">
        <v>11863</v>
      </c>
      <c r="J2534" s="8">
        <v>213.33</v>
      </c>
      <c r="K2534" s="7" t="s">
        <v>10182</v>
      </c>
      <c r="L2534" s="6">
        <v>651860469737</v>
      </c>
      <c r="M2534" s="11">
        <v>2.95</v>
      </c>
      <c r="N2534" s="11">
        <v>2.95</v>
      </c>
      <c r="O2534" s="11">
        <v>26.8</v>
      </c>
      <c r="P2534" s="11">
        <v>4.5599999999999996</v>
      </c>
      <c r="Q2534" s="7" t="s">
        <v>10172</v>
      </c>
      <c r="R2534" s="7">
        <v>24103527</v>
      </c>
    </row>
    <row r="2535" spans="1:18" ht="15" customHeight="1">
      <c r="A2535" s="19"/>
      <c r="B2535" s="7" t="s">
        <v>9778</v>
      </c>
      <c r="C2535" s="7" t="s">
        <v>2238</v>
      </c>
      <c r="D2535" s="7" t="s">
        <v>64</v>
      </c>
      <c r="E2535" s="7" t="s">
        <v>9821</v>
      </c>
      <c r="F2535" s="10" t="s">
        <v>14666</v>
      </c>
      <c r="G2535" s="7" t="s">
        <v>14647</v>
      </c>
      <c r="H2535" s="10"/>
      <c r="I2535" s="7" t="s">
        <v>13524</v>
      </c>
      <c r="J2535" s="8">
        <v>250.84</v>
      </c>
      <c r="K2535" s="7" t="s">
        <v>10182</v>
      </c>
      <c r="L2535" s="6">
        <v>651860639208</v>
      </c>
      <c r="M2535" s="11">
        <v>4.1500000000000004</v>
      </c>
      <c r="N2535" s="11">
        <v>4.1500000000000004</v>
      </c>
      <c r="O2535" s="11">
        <v>26.8</v>
      </c>
      <c r="P2535" s="11">
        <v>5.6</v>
      </c>
      <c r="Q2535" s="7" t="s">
        <v>10172</v>
      </c>
      <c r="R2535" s="7">
        <v>34030868</v>
      </c>
    </row>
    <row r="2536" spans="1:18" ht="15" customHeight="1">
      <c r="A2536" s="19"/>
      <c r="B2536" s="7" t="s">
        <v>9674</v>
      </c>
      <c r="C2536" s="7" t="s">
        <v>1599</v>
      </c>
      <c r="D2536" s="7" t="s">
        <v>64</v>
      </c>
      <c r="E2536" s="7" t="s">
        <v>9821</v>
      </c>
      <c r="F2536" s="10" t="s">
        <v>14666</v>
      </c>
      <c r="G2536" s="7" t="s">
        <v>14647</v>
      </c>
      <c r="H2536" s="10" t="s">
        <v>13564</v>
      </c>
      <c r="I2536" s="7" t="s">
        <v>13324</v>
      </c>
      <c r="J2536" s="8">
        <v>290.20999999999998</v>
      </c>
      <c r="K2536" s="7" t="s">
        <v>10182</v>
      </c>
      <c r="L2536" s="6">
        <v>651860646053</v>
      </c>
      <c r="M2536" s="11">
        <v>8.4499999999999993</v>
      </c>
      <c r="N2536" s="11">
        <v>8.4499999999999993</v>
      </c>
      <c r="O2536" s="11">
        <v>26.8</v>
      </c>
      <c r="P2536" s="11">
        <v>10.3</v>
      </c>
      <c r="Q2536" s="7" t="s">
        <v>10172</v>
      </c>
      <c r="R2536" s="7">
        <v>35103509</v>
      </c>
    </row>
    <row r="2537" spans="1:18" ht="15" customHeight="1">
      <c r="A2537" s="19"/>
      <c r="B2537" s="7" t="s">
        <v>7839</v>
      </c>
      <c r="C2537" s="7" t="s">
        <v>419</v>
      </c>
      <c r="D2537" s="7" t="s">
        <v>64</v>
      </c>
      <c r="E2537" s="7" t="s">
        <v>9821</v>
      </c>
      <c r="F2537" s="10" t="s">
        <v>15199</v>
      </c>
      <c r="G2537" s="7" t="s">
        <v>14641</v>
      </c>
      <c r="H2537" s="10" t="s">
        <v>13979</v>
      </c>
      <c r="I2537" s="7" t="s">
        <v>11438</v>
      </c>
      <c r="J2537" s="8">
        <v>117.85</v>
      </c>
      <c r="K2537" s="7" t="s">
        <v>10178</v>
      </c>
      <c r="L2537" s="6">
        <v>651860610788</v>
      </c>
      <c r="M2537" s="11">
        <v>2.95</v>
      </c>
      <c r="N2537" s="11">
        <v>2.95</v>
      </c>
      <c r="O2537" s="11">
        <v>22.45</v>
      </c>
      <c r="P2537" s="11">
        <v>3.25</v>
      </c>
      <c r="Q2537" s="7" t="s">
        <v>10172</v>
      </c>
      <c r="R2537" s="7">
        <v>24000321</v>
      </c>
    </row>
    <row r="2538" spans="1:18" ht="15" customHeight="1">
      <c r="A2538" s="19"/>
      <c r="B2538" s="7" t="s">
        <v>8209</v>
      </c>
      <c r="C2538" s="7" t="s">
        <v>419</v>
      </c>
      <c r="D2538" s="7" t="s">
        <v>64</v>
      </c>
      <c r="E2538" s="7" t="s">
        <v>9821</v>
      </c>
      <c r="F2538" s="10" t="s">
        <v>15554</v>
      </c>
      <c r="G2538" s="7" t="s">
        <v>14640</v>
      </c>
      <c r="H2538" s="10" t="s">
        <v>14063</v>
      </c>
      <c r="I2538" s="7" t="s">
        <v>11439</v>
      </c>
      <c r="J2538" s="8">
        <v>117.51</v>
      </c>
      <c r="K2538" s="7" t="s">
        <v>10180</v>
      </c>
      <c r="L2538" s="6">
        <v>651860410012</v>
      </c>
      <c r="M2538" s="11">
        <v>2.95</v>
      </c>
      <c r="N2538" s="11">
        <v>2.95</v>
      </c>
      <c r="O2538" s="11">
        <v>22.45</v>
      </c>
      <c r="P2538" s="11">
        <v>3.3</v>
      </c>
      <c r="Q2538" s="7" t="s">
        <v>10172</v>
      </c>
      <c r="R2538" s="7">
        <v>24181488</v>
      </c>
    </row>
    <row r="2539" spans="1:18" ht="15" customHeight="1">
      <c r="A2539" s="19"/>
      <c r="B2539" s="7" t="s">
        <v>7865</v>
      </c>
      <c r="C2539" s="7" t="s">
        <v>419</v>
      </c>
      <c r="D2539" s="7" t="s">
        <v>64</v>
      </c>
      <c r="E2539" s="7" t="s">
        <v>9821</v>
      </c>
      <c r="F2539" s="10" t="s">
        <v>15233</v>
      </c>
      <c r="G2539" s="7" t="s">
        <v>14641</v>
      </c>
      <c r="H2539" s="10" t="s">
        <v>13987</v>
      </c>
      <c r="I2539" s="7" t="s">
        <v>11480</v>
      </c>
      <c r="J2539" s="8">
        <v>117.51</v>
      </c>
      <c r="K2539" s="7" t="s">
        <v>10180</v>
      </c>
      <c r="L2539" s="6">
        <v>651860637815</v>
      </c>
      <c r="M2539" s="11">
        <v>2.95</v>
      </c>
      <c r="N2539" s="11">
        <v>2.95</v>
      </c>
      <c r="O2539" s="11">
        <v>22.45</v>
      </c>
      <c r="P2539" s="11">
        <v>3.18</v>
      </c>
      <c r="Q2539" s="7" t="s">
        <v>10172</v>
      </c>
      <c r="R2539" s="7">
        <v>24006200</v>
      </c>
    </row>
    <row r="2540" spans="1:18" ht="15" customHeight="1">
      <c r="A2540" s="19"/>
      <c r="B2540" s="7" t="s">
        <v>7866</v>
      </c>
      <c r="C2540" s="7" t="s">
        <v>419</v>
      </c>
      <c r="D2540" s="7" t="s">
        <v>64</v>
      </c>
      <c r="E2540" s="7" t="s">
        <v>9821</v>
      </c>
      <c r="F2540" s="10" t="s">
        <v>15234</v>
      </c>
      <c r="G2540" s="7" t="s">
        <v>14640</v>
      </c>
      <c r="H2540" s="10" t="s">
        <v>13870</v>
      </c>
      <c r="I2540" s="7" t="s">
        <v>11481</v>
      </c>
      <c r="J2540" s="8">
        <v>117.51</v>
      </c>
      <c r="K2540" s="7" t="s">
        <v>10177</v>
      </c>
      <c r="L2540" s="6">
        <v>651860611310</v>
      </c>
      <c r="M2540" s="11">
        <v>2.95</v>
      </c>
      <c r="N2540" s="11">
        <v>2.95</v>
      </c>
      <c r="O2540" s="11">
        <v>22.45</v>
      </c>
      <c r="P2540" s="11">
        <v>3.45</v>
      </c>
      <c r="Q2540" s="7" t="s">
        <v>10172</v>
      </c>
      <c r="R2540" s="7">
        <v>24006347</v>
      </c>
    </row>
    <row r="2541" spans="1:18" ht="15" customHeight="1">
      <c r="A2541" s="19"/>
      <c r="B2541" s="7" t="s">
        <v>6462</v>
      </c>
      <c r="C2541" s="7" t="s">
        <v>1599</v>
      </c>
      <c r="D2541" s="7" t="s">
        <v>64</v>
      </c>
      <c r="E2541" s="7" t="s">
        <v>9821</v>
      </c>
      <c r="F2541" s="10" t="s">
        <v>15121</v>
      </c>
      <c r="G2541" s="7" t="s">
        <v>14641</v>
      </c>
      <c r="H2541" s="10"/>
      <c r="I2541" s="7" t="s">
        <v>13293</v>
      </c>
      <c r="J2541" s="8">
        <v>299.26</v>
      </c>
      <c r="K2541" s="7" t="s">
        <v>10178</v>
      </c>
      <c r="L2541" s="6">
        <v>651860604480</v>
      </c>
      <c r="M2541" s="11">
        <v>6.8</v>
      </c>
      <c r="N2541" s="11">
        <v>6.7</v>
      </c>
      <c r="O2541" s="11">
        <v>26.8</v>
      </c>
      <c r="P2541" s="11">
        <v>8.5500000000000007</v>
      </c>
      <c r="Q2541" s="7" t="s">
        <v>10172</v>
      </c>
      <c r="R2541" s="7">
        <v>35044079</v>
      </c>
    </row>
    <row r="2542" spans="1:18" ht="15" customHeight="1">
      <c r="A2542" s="19"/>
      <c r="B2542" s="7" t="s">
        <v>4984</v>
      </c>
      <c r="C2542" s="7" t="s">
        <v>419</v>
      </c>
      <c r="D2542" s="7" t="s">
        <v>64</v>
      </c>
      <c r="E2542" s="7" t="s">
        <v>9821</v>
      </c>
      <c r="F2542" s="10" t="s">
        <v>15121</v>
      </c>
      <c r="G2542" s="7" t="s">
        <v>14640</v>
      </c>
      <c r="H2542" s="10"/>
      <c r="I2542" s="7" t="s">
        <v>11724</v>
      </c>
      <c r="J2542" s="8">
        <v>143.77000000000001</v>
      </c>
      <c r="K2542" s="7" t="s">
        <v>10178</v>
      </c>
      <c r="L2542" s="6">
        <v>651860633596</v>
      </c>
      <c r="M2542" s="11">
        <v>2.95</v>
      </c>
      <c r="N2542" s="11">
        <v>2.95</v>
      </c>
      <c r="O2542" s="11">
        <v>26.8</v>
      </c>
      <c r="P2542" s="11">
        <v>3.37</v>
      </c>
      <c r="Q2542" s="7" t="s">
        <v>10172</v>
      </c>
      <c r="R2542" s="7">
        <v>24026239</v>
      </c>
    </row>
    <row r="2543" spans="1:18" ht="15" customHeight="1">
      <c r="A2543" s="19"/>
      <c r="B2543" s="7" t="s">
        <v>6139</v>
      </c>
      <c r="C2543" s="7" t="s">
        <v>419</v>
      </c>
      <c r="D2543" s="7" t="s">
        <v>64</v>
      </c>
      <c r="E2543" s="7" t="s">
        <v>9821</v>
      </c>
      <c r="F2543" s="10" t="s">
        <v>15675</v>
      </c>
      <c r="G2543" s="7" t="s">
        <v>14640</v>
      </c>
      <c r="H2543" s="10" t="s">
        <v>13870</v>
      </c>
      <c r="I2543" s="7" t="s">
        <v>12299</v>
      </c>
      <c r="J2543" s="8">
        <v>134.83000000000001</v>
      </c>
      <c r="K2543" s="7" t="s">
        <v>10179</v>
      </c>
      <c r="L2543" s="6">
        <v>651860706283</v>
      </c>
      <c r="M2543" s="11">
        <v>2.95</v>
      </c>
      <c r="N2543" s="11">
        <v>2.95</v>
      </c>
      <c r="O2543" s="11">
        <v>26.8</v>
      </c>
      <c r="P2543" s="11">
        <v>3.65</v>
      </c>
      <c r="Q2543" s="7" t="s">
        <v>10172</v>
      </c>
      <c r="R2543" s="7">
        <v>24222198</v>
      </c>
    </row>
    <row r="2544" spans="1:18" ht="15" customHeight="1">
      <c r="A2544" s="19"/>
      <c r="B2544" s="7" t="s">
        <v>6448</v>
      </c>
      <c r="C2544" s="7" t="s">
        <v>1599</v>
      </c>
      <c r="D2544" s="7" t="s">
        <v>64</v>
      </c>
      <c r="E2544" s="7" t="s">
        <v>9821</v>
      </c>
      <c r="F2544" s="10" t="s">
        <v>15976</v>
      </c>
      <c r="G2544" s="7" t="s">
        <v>14641</v>
      </c>
      <c r="H2544" s="10"/>
      <c r="I2544" s="7" t="s">
        <v>13281</v>
      </c>
      <c r="J2544" s="8">
        <v>300.93</v>
      </c>
      <c r="K2544" s="7" t="s">
        <v>10179</v>
      </c>
      <c r="L2544" s="6">
        <v>651860601847</v>
      </c>
      <c r="M2544" s="11">
        <v>6.8</v>
      </c>
      <c r="N2544" s="11">
        <v>6.7</v>
      </c>
      <c r="O2544" s="11">
        <v>26.8</v>
      </c>
      <c r="P2544" s="11">
        <v>7.93</v>
      </c>
      <c r="Q2544" s="7" t="s">
        <v>10172</v>
      </c>
      <c r="R2544" s="7">
        <v>35043911</v>
      </c>
    </row>
    <row r="2545" spans="1:18" ht="15" customHeight="1">
      <c r="A2545" s="19"/>
      <c r="B2545" s="7" t="s">
        <v>4546</v>
      </c>
      <c r="C2545" s="7" t="s">
        <v>419</v>
      </c>
      <c r="D2545" s="7" t="s">
        <v>64</v>
      </c>
      <c r="E2545" s="7" t="s">
        <v>9821</v>
      </c>
      <c r="F2545" s="10" t="s">
        <v>15236</v>
      </c>
      <c r="G2545" s="7" t="s">
        <v>14640</v>
      </c>
      <c r="H2545" s="10"/>
      <c r="I2545" s="7" t="s">
        <v>11483</v>
      </c>
      <c r="J2545" s="8">
        <v>172.51</v>
      </c>
      <c r="K2545" s="7" t="s">
        <v>10180</v>
      </c>
      <c r="L2545" s="6">
        <v>651860410258</v>
      </c>
      <c r="M2545" s="11">
        <v>4.1500000000000004</v>
      </c>
      <c r="N2545" s="11">
        <v>4.1500000000000004</v>
      </c>
      <c r="O2545" s="11">
        <v>26.8</v>
      </c>
      <c r="P2545" s="11">
        <v>3.09</v>
      </c>
      <c r="Q2545" s="7" t="s">
        <v>10172</v>
      </c>
      <c r="R2545" s="7">
        <v>24006569</v>
      </c>
    </row>
    <row r="2546" spans="1:18" ht="15" customHeight="1">
      <c r="A2546" s="19"/>
      <c r="B2546" s="7" t="s">
        <v>6386</v>
      </c>
      <c r="C2546" s="7" t="s">
        <v>2238</v>
      </c>
      <c r="D2546" s="7" t="s">
        <v>64</v>
      </c>
      <c r="E2546" s="7" t="s">
        <v>9821</v>
      </c>
      <c r="F2546" s="10" t="s">
        <v>15102</v>
      </c>
      <c r="G2546" s="7" t="s">
        <v>14641</v>
      </c>
      <c r="H2546" s="10"/>
      <c r="I2546" s="7" t="s">
        <v>13499</v>
      </c>
      <c r="J2546" s="8">
        <v>240.14</v>
      </c>
      <c r="K2546" s="7" t="s">
        <v>10179</v>
      </c>
      <c r="L2546" s="6">
        <v>651860642895</v>
      </c>
      <c r="M2546" s="11">
        <v>2.95</v>
      </c>
      <c r="N2546" s="11">
        <v>2.95</v>
      </c>
      <c r="O2546" s="11">
        <v>22.45</v>
      </c>
      <c r="P2546" s="11">
        <v>4.63</v>
      </c>
      <c r="Q2546" s="7" t="s">
        <v>10172</v>
      </c>
      <c r="R2546" s="7">
        <v>34001370</v>
      </c>
    </row>
    <row r="2547" spans="1:18" ht="15" customHeight="1">
      <c r="A2547" s="19"/>
      <c r="B2547" s="7" t="s">
        <v>4599</v>
      </c>
      <c r="C2547" s="7" t="s">
        <v>419</v>
      </c>
      <c r="D2547" s="7" t="s">
        <v>64</v>
      </c>
      <c r="E2547" s="7" t="s">
        <v>9821</v>
      </c>
      <c r="F2547" s="10" t="s">
        <v>15248</v>
      </c>
      <c r="G2547" s="7" t="s">
        <v>14640</v>
      </c>
      <c r="H2547" s="10"/>
      <c r="I2547" s="7" t="s">
        <v>11498</v>
      </c>
      <c r="J2547" s="8">
        <v>164.86</v>
      </c>
      <c r="K2547" s="7" t="s">
        <v>10182</v>
      </c>
      <c r="L2547" s="6">
        <v>651860487175</v>
      </c>
      <c r="M2547" s="11">
        <v>2.95</v>
      </c>
      <c r="N2547" s="11">
        <v>2.95</v>
      </c>
      <c r="O2547" s="11">
        <v>26.8</v>
      </c>
      <c r="P2547" s="11">
        <v>4.63</v>
      </c>
      <c r="Q2547" s="7" t="s">
        <v>10172</v>
      </c>
      <c r="R2547" s="7">
        <v>24008372</v>
      </c>
    </row>
    <row r="2548" spans="1:18" ht="15" customHeight="1">
      <c r="A2548" s="19"/>
      <c r="B2548" s="7" t="s">
        <v>6549</v>
      </c>
      <c r="C2548" s="7" t="s">
        <v>1599</v>
      </c>
      <c r="D2548" s="7" t="s">
        <v>64</v>
      </c>
      <c r="E2548" s="7" t="s">
        <v>9821</v>
      </c>
      <c r="F2548" s="10" t="s">
        <v>15990</v>
      </c>
      <c r="G2548" s="7" t="s">
        <v>14641</v>
      </c>
      <c r="H2548" s="10" t="s">
        <v>14596</v>
      </c>
      <c r="I2548" s="7" t="s">
        <v>13379</v>
      </c>
      <c r="J2548" s="8">
        <v>330.65</v>
      </c>
      <c r="K2548" s="7" t="s">
        <v>10177</v>
      </c>
      <c r="L2548" s="6">
        <v>651860611785</v>
      </c>
      <c r="M2548" s="11">
        <v>6.1</v>
      </c>
      <c r="N2548" s="11">
        <v>6.1</v>
      </c>
      <c r="O2548" s="11">
        <v>26.8</v>
      </c>
      <c r="P2548" s="11">
        <v>10.4</v>
      </c>
      <c r="Q2548" s="7" t="s">
        <v>10172</v>
      </c>
      <c r="R2548" s="7">
        <v>35122074</v>
      </c>
    </row>
    <row r="2549" spans="1:18" ht="15" customHeight="1">
      <c r="A2549" s="19"/>
      <c r="B2549" s="7" t="s">
        <v>6455</v>
      </c>
      <c r="C2549" s="7" t="s">
        <v>1599</v>
      </c>
      <c r="D2549" s="7" t="s">
        <v>64</v>
      </c>
      <c r="E2549" s="7" t="s">
        <v>9821</v>
      </c>
      <c r="F2549" s="10" t="s">
        <v>15977</v>
      </c>
      <c r="G2549" s="7" t="s">
        <v>14641</v>
      </c>
      <c r="H2549" s="10"/>
      <c r="I2549" s="7" t="s">
        <v>13285</v>
      </c>
      <c r="J2549" s="8">
        <v>286.37</v>
      </c>
      <c r="K2549" s="7" t="s">
        <v>10179</v>
      </c>
      <c r="L2549" s="6">
        <v>651860650333</v>
      </c>
      <c r="M2549" s="11">
        <v>6.8</v>
      </c>
      <c r="N2549" s="11">
        <v>6.7</v>
      </c>
      <c r="O2549" s="11">
        <v>26.8</v>
      </c>
      <c r="P2549" s="11">
        <v>8.99</v>
      </c>
      <c r="Q2549" s="7" t="s">
        <v>10172</v>
      </c>
      <c r="R2549" s="7">
        <v>35043959</v>
      </c>
    </row>
    <row r="2550" spans="1:18" ht="15" customHeight="1">
      <c r="A2550" s="19"/>
      <c r="B2550" s="7" t="s">
        <v>4683</v>
      </c>
      <c r="C2550" s="7" t="s">
        <v>419</v>
      </c>
      <c r="D2550" s="7" t="s">
        <v>64</v>
      </c>
      <c r="E2550" s="7" t="s">
        <v>9821</v>
      </c>
      <c r="F2550" s="10" t="s">
        <v>15301</v>
      </c>
      <c r="G2550" s="7" t="s">
        <v>14640</v>
      </c>
      <c r="H2550" s="10"/>
      <c r="I2550" s="7" t="s">
        <v>11551</v>
      </c>
      <c r="J2550" s="8">
        <v>159.56</v>
      </c>
      <c r="K2550" s="7" t="s">
        <v>10182</v>
      </c>
      <c r="L2550" s="6">
        <v>651860427287</v>
      </c>
      <c r="M2550" s="11">
        <v>4.1500000000000004</v>
      </c>
      <c r="N2550" s="11">
        <v>4.1500000000000004</v>
      </c>
      <c r="O2550" s="11">
        <v>26.8</v>
      </c>
      <c r="P2550" s="11">
        <v>4.6100000000000003</v>
      </c>
      <c r="Q2550" s="7" t="s">
        <v>10172</v>
      </c>
      <c r="R2550" s="7">
        <v>24014175</v>
      </c>
    </row>
    <row r="2551" spans="1:18" ht="15" customHeight="1">
      <c r="A2551" s="19"/>
      <c r="B2551" s="7" t="s">
        <v>5488</v>
      </c>
      <c r="C2551" s="7" t="s">
        <v>419</v>
      </c>
      <c r="D2551" s="7" t="s">
        <v>64</v>
      </c>
      <c r="E2551" s="7" t="s">
        <v>9821</v>
      </c>
      <c r="F2551" s="10" t="s">
        <v>15165</v>
      </c>
      <c r="G2551" s="7" t="s">
        <v>14640</v>
      </c>
      <c r="H2551" s="10"/>
      <c r="I2551" s="7" t="s">
        <v>11945</v>
      </c>
      <c r="J2551" s="8">
        <v>183.05</v>
      </c>
      <c r="K2551" s="7" t="s">
        <v>10182</v>
      </c>
      <c r="L2551" s="6">
        <v>651860580371</v>
      </c>
      <c r="M2551" s="11">
        <v>2.95</v>
      </c>
      <c r="N2551" s="11">
        <v>2.95</v>
      </c>
      <c r="O2551" s="11">
        <v>26.8</v>
      </c>
      <c r="P2551" s="11">
        <v>4.4800000000000004</v>
      </c>
      <c r="Q2551" s="7" t="s">
        <v>10172</v>
      </c>
      <c r="R2551" s="7">
        <v>24137867</v>
      </c>
    </row>
    <row r="2552" spans="1:18" ht="15" customHeight="1">
      <c r="A2552" s="19"/>
      <c r="B2552" s="7" t="s">
        <v>4859</v>
      </c>
      <c r="C2552" s="7" t="s">
        <v>419</v>
      </c>
      <c r="D2552" s="7" t="s">
        <v>64</v>
      </c>
      <c r="E2552" s="7" t="s">
        <v>9821</v>
      </c>
      <c r="F2552" s="10" t="s">
        <v>15114</v>
      </c>
      <c r="G2552" s="7" t="s">
        <v>14641</v>
      </c>
      <c r="H2552" s="10"/>
      <c r="I2552" s="7" t="s">
        <v>11634</v>
      </c>
      <c r="J2552" s="8">
        <v>175.99</v>
      </c>
      <c r="K2552" s="7" t="s">
        <v>10178</v>
      </c>
      <c r="L2552" s="6">
        <v>651860617497</v>
      </c>
      <c r="M2552" s="11">
        <v>2.95</v>
      </c>
      <c r="N2552" s="11">
        <v>2.95</v>
      </c>
      <c r="O2552" s="11">
        <v>22.45</v>
      </c>
      <c r="P2552" s="11">
        <v>3.25</v>
      </c>
      <c r="Q2552" s="7" t="s">
        <v>10172</v>
      </c>
      <c r="R2552" s="7">
        <v>24019118</v>
      </c>
    </row>
    <row r="2553" spans="1:18" ht="15" customHeight="1">
      <c r="A2553" s="19"/>
      <c r="B2553" s="7" t="s">
        <v>6106</v>
      </c>
      <c r="C2553" s="7" t="s">
        <v>419</v>
      </c>
      <c r="D2553" s="7" t="s">
        <v>64</v>
      </c>
      <c r="E2553" s="7" t="s">
        <v>9821</v>
      </c>
      <c r="F2553" s="10" t="s">
        <v>15114</v>
      </c>
      <c r="G2553" s="7" t="s">
        <v>14640</v>
      </c>
      <c r="H2553" s="10"/>
      <c r="I2553" s="7" t="s">
        <v>12285</v>
      </c>
      <c r="J2553" s="8">
        <v>173.46</v>
      </c>
      <c r="K2553" s="7" t="s">
        <v>10178</v>
      </c>
      <c r="L2553" s="6">
        <v>651860697260</v>
      </c>
      <c r="M2553" s="11">
        <v>2.95</v>
      </c>
      <c r="N2553" s="11">
        <v>2.95</v>
      </c>
      <c r="O2553" s="11">
        <v>22.45</v>
      </c>
      <c r="P2553" s="11">
        <v>3.25</v>
      </c>
      <c r="Q2553" s="7" t="s">
        <v>10172</v>
      </c>
      <c r="R2553" s="7">
        <v>24214230</v>
      </c>
    </row>
    <row r="2554" spans="1:18" ht="15" customHeight="1">
      <c r="A2554" s="19"/>
      <c r="B2554" s="7" t="s">
        <v>8464</v>
      </c>
      <c r="C2554" s="7" t="s">
        <v>419</v>
      </c>
      <c r="D2554" s="7" t="s">
        <v>64</v>
      </c>
      <c r="E2554" s="7" t="s">
        <v>9821</v>
      </c>
      <c r="F2554" s="10" t="s">
        <v>15684</v>
      </c>
      <c r="G2554" s="7" t="s">
        <v>14641</v>
      </c>
      <c r="H2554" s="10"/>
      <c r="I2554" s="7" t="s">
        <v>12321</v>
      </c>
      <c r="J2554" s="8">
        <v>225.07</v>
      </c>
      <c r="K2554" s="7" t="s">
        <v>10182</v>
      </c>
      <c r="L2554" s="6">
        <v>651860575674</v>
      </c>
      <c r="M2554" s="11">
        <v>2.95</v>
      </c>
      <c r="N2554" s="11">
        <v>2.95</v>
      </c>
      <c r="O2554" s="11">
        <v>22.45</v>
      </c>
      <c r="P2554" s="11">
        <v>2.62</v>
      </c>
      <c r="Q2554" s="7" t="s">
        <v>10172</v>
      </c>
      <c r="R2554" s="7">
        <v>24632188</v>
      </c>
    </row>
    <row r="2555" spans="1:18" ht="15" customHeight="1">
      <c r="A2555" s="19"/>
      <c r="B2555" s="7" t="s">
        <v>9756</v>
      </c>
      <c r="C2555" s="7" t="s">
        <v>2238</v>
      </c>
      <c r="D2555" s="7" t="s">
        <v>64</v>
      </c>
      <c r="E2555" s="7" t="s">
        <v>9821</v>
      </c>
      <c r="F2555" s="10" t="s">
        <v>15145</v>
      </c>
      <c r="G2555" s="7" t="s">
        <v>14641</v>
      </c>
      <c r="H2555" s="10"/>
      <c r="I2555" s="7" t="s">
        <v>13492</v>
      </c>
      <c r="J2555" s="8">
        <v>178.81</v>
      </c>
      <c r="K2555" s="7" t="s">
        <v>10179</v>
      </c>
      <c r="L2555" s="6">
        <v>651860643267</v>
      </c>
      <c r="M2555" s="11">
        <v>2.95</v>
      </c>
      <c r="N2555" s="11">
        <v>2.95</v>
      </c>
      <c r="O2555" s="11">
        <v>26.8</v>
      </c>
      <c r="P2555" s="11">
        <v>4.63</v>
      </c>
      <c r="Q2555" s="7" t="s">
        <v>10172</v>
      </c>
      <c r="R2555" s="7">
        <v>34001028</v>
      </c>
    </row>
    <row r="2556" spans="1:18" ht="15" customHeight="1">
      <c r="A2556" s="19"/>
      <c r="B2556" s="7" t="s">
        <v>6619</v>
      </c>
      <c r="C2556" s="7" t="s">
        <v>1599</v>
      </c>
      <c r="D2556" s="7" t="s">
        <v>64</v>
      </c>
      <c r="E2556" s="7" t="s">
        <v>9821</v>
      </c>
      <c r="F2556" s="10" t="s">
        <v>15999</v>
      </c>
      <c r="G2556" s="7" t="s">
        <v>14641</v>
      </c>
      <c r="H2556" s="10" t="s">
        <v>14605</v>
      </c>
      <c r="I2556" s="7" t="s">
        <v>13446</v>
      </c>
      <c r="J2556" s="8">
        <v>286.08999999999997</v>
      </c>
      <c r="K2556" s="7" t="s">
        <v>10179</v>
      </c>
      <c r="L2556" s="6">
        <v>651860610771</v>
      </c>
      <c r="M2556" s="11">
        <v>6.8</v>
      </c>
      <c r="N2556" s="11">
        <v>6.7</v>
      </c>
      <c r="O2556" s="11">
        <v>26.8</v>
      </c>
      <c r="P2556" s="11">
        <v>9.06</v>
      </c>
      <c r="Q2556" s="7" t="s">
        <v>10172</v>
      </c>
      <c r="R2556" s="7">
        <v>35181590</v>
      </c>
    </row>
    <row r="2557" spans="1:18" ht="15" customHeight="1">
      <c r="A2557" s="19"/>
      <c r="B2557" s="7" t="s">
        <v>6607</v>
      </c>
      <c r="C2557" s="7" t="s">
        <v>1599</v>
      </c>
      <c r="D2557" s="7" t="s">
        <v>64</v>
      </c>
      <c r="E2557" s="7" t="s">
        <v>9821</v>
      </c>
      <c r="F2557" s="10" t="s">
        <v>15174</v>
      </c>
      <c r="G2557" s="7" t="s">
        <v>14641</v>
      </c>
      <c r="H2557" s="10" t="s">
        <v>14590</v>
      </c>
      <c r="I2557" s="7" t="s">
        <v>13427</v>
      </c>
      <c r="J2557" s="8">
        <v>300.02</v>
      </c>
      <c r="K2557" s="7" t="s">
        <v>10179</v>
      </c>
      <c r="L2557" s="6">
        <v>651860641423</v>
      </c>
      <c r="M2557" s="11">
        <v>6.1</v>
      </c>
      <c r="N2557" s="11">
        <v>6.1</v>
      </c>
      <c r="O2557" s="11">
        <v>26.8</v>
      </c>
      <c r="P2557" s="11">
        <v>9.8000000000000007</v>
      </c>
      <c r="Q2557" s="7" t="s">
        <v>10172</v>
      </c>
      <c r="R2557" s="7">
        <v>35158707</v>
      </c>
    </row>
    <row r="2558" spans="1:18" ht="15" customHeight="1">
      <c r="A2558" s="19"/>
      <c r="B2558" s="7" t="s">
        <v>9724</v>
      </c>
      <c r="C2558" s="7" t="s">
        <v>1599</v>
      </c>
      <c r="D2558" s="7" t="s">
        <v>64</v>
      </c>
      <c r="E2558" s="7" t="s">
        <v>9821</v>
      </c>
      <c r="F2558" s="10" t="s">
        <v>15699</v>
      </c>
      <c r="G2558" s="7" t="s">
        <v>14641</v>
      </c>
      <c r="H2558" s="10" t="s">
        <v>14596</v>
      </c>
      <c r="I2558" s="7" t="s">
        <v>13427</v>
      </c>
      <c r="J2558" s="8">
        <v>333.79</v>
      </c>
      <c r="K2558" s="7" t="s">
        <v>10179</v>
      </c>
      <c r="L2558" s="6">
        <v>651860641508</v>
      </c>
      <c r="M2558" s="11">
        <v>6.1</v>
      </c>
      <c r="N2558" s="11">
        <v>6.1</v>
      </c>
      <c r="O2558" s="11">
        <v>26.8</v>
      </c>
      <c r="P2558" s="11">
        <v>10.34</v>
      </c>
      <c r="Q2558" s="7" t="s">
        <v>10172</v>
      </c>
      <c r="R2558" s="7">
        <v>35158714</v>
      </c>
    </row>
    <row r="2559" spans="1:18" ht="15" customHeight="1">
      <c r="A2559" s="19"/>
      <c r="B2559" s="7" t="s">
        <v>6362</v>
      </c>
      <c r="C2559" s="7" t="s">
        <v>419</v>
      </c>
      <c r="D2559" s="7" t="s">
        <v>64</v>
      </c>
      <c r="E2559" s="7" t="s">
        <v>9821</v>
      </c>
      <c r="F2559" s="10" t="s">
        <v>15699</v>
      </c>
      <c r="G2559" s="7" t="s">
        <v>14640</v>
      </c>
      <c r="H2559" s="10"/>
      <c r="I2559" s="7" t="s">
        <v>12406</v>
      </c>
      <c r="J2559" s="8">
        <v>165.4</v>
      </c>
      <c r="K2559" s="7" t="s">
        <v>10177</v>
      </c>
      <c r="L2559" s="6">
        <v>651860624310</v>
      </c>
      <c r="M2559" s="11">
        <v>2.95</v>
      </c>
      <c r="N2559" s="11">
        <v>2.95</v>
      </c>
      <c r="O2559" s="11">
        <v>26.8</v>
      </c>
      <c r="P2559" s="11">
        <v>4.55</v>
      </c>
      <c r="Q2559" s="7" t="s">
        <v>10172</v>
      </c>
      <c r="R2559" s="7">
        <v>33158723</v>
      </c>
    </row>
    <row r="2560" spans="1:18" ht="15" customHeight="1">
      <c r="A2560" s="19"/>
      <c r="B2560" s="7" t="s">
        <v>8216</v>
      </c>
      <c r="C2560" s="7" t="s">
        <v>419</v>
      </c>
      <c r="D2560" s="7" t="s">
        <v>64</v>
      </c>
      <c r="E2560" s="7" t="s">
        <v>9821</v>
      </c>
      <c r="F2560" s="10" t="s">
        <v>15556</v>
      </c>
      <c r="G2560" s="7" t="s">
        <v>14640</v>
      </c>
      <c r="H2560" s="10"/>
      <c r="I2560" s="7" t="s">
        <v>12032</v>
      </c>
      <c r="J2560" s="8">
        <v>186.52</v>
      </c>
      <c r="K2560" s="7" t="s">
        <v>10179</v>
      </c>
      <c r="L2560" s="6">
        <v>651860487212</v>
      </c>
      <c r="M2560" s="11">
        <v>3.55</v>
      </c>
      <c r="N2560" s="11">
        <v>3.55</v>
      </c>
      <c r="O2560" s="11">
        <v>26.8</v>
      </c>
      <c r="P2560" s="11">
        <v>4.63</v>
      </c>
      <c r="Q2560" s="7" t="s">
        <v>10172</v>
      </c>
      <c r="R2560" s="7">
        <v>24184625</v>
      </c>
    </row>
    <row r="2561" spans="1:18" ht="15" customHeight="1">
      <c r="A2561" s="19"/>
      <c r="B2561" s="7" t="s">
        <v>5121</v>
      </c>
      <c r="C2561" s="7" t="s">
        <v>419</v>
      </c>
      <c r="D2561" s="7" t="s">
        <v>64</v>
      </c>
      <c r="E2561" s="7" t="s">
        <v>9821</v>
      </c>
      <c r="F2561" s="10" t="s">
        <v>15132</v>
      </c>
      <c r="G2561" s="7" t="s">
        <v>14640</v>
      </c>
      <c r="H2561" s="10"/>
      <c r="I2561" s="7" t="s">
        <v>11792</v>
      </c>
      <c r="J2561" s="8">
        <v>146.63</v>
      </c>
      <c r="K2561" s="7" t="s">
        <v>10177</v>
      </c>
      <c r="L2561" s="6">
        <v>651860452081</v>
      </c>
      <c r="M2561" s="11">
        <v>2.95</v>
      </c>
      <c r="N2561" s="11">
        <v>2.95</v>
      </c>
      <c r="O2561" s="11">
        <v>26.8</v>
      </c>
      <c r="P2561" s="11">
        <v>3.5</v>
      </c>
      <c r="Q2561" s="7" t="s">
        <v>10172</v>
      </c>
      <c r="R2561" s="7">
        <v>24064095</v>
      </c>
    </row>
    <row r="2562" spans="1:18" ht="15" customHeight="1">
      <c r="A2562" s="19"/>
      <c r="B2562" s="7" t="s">
        <v>2411</v>
      </c>
      <c r="C2562" s="7" t="s">
        <v>1599</v>
      </c>
      <c r="D2562" s="7" t="s">
        <v>64</v>
      </c>
      <c r="E2562" s="7" t="s">
        <v>9821</v>
      </c>
      <c r="F2562" s="10" t="s">
        <v>15945</v>
      </c>
      <c r="G2562" s="7" t="s">
        <v>14641</v>
      </c>
      <c r="H2562" s="10"/>
      <c r="I2562" s="7" t="s">
        <v>13106</v>
      </c>
      <c r="J2562" s="8">
        <v>182.6</v>
      </c>
      <c r="K2562" s="7" t="s">
        <v>10179</v>
      </c>
      <c r="L2562" s="6">
        <v>651860402772</v>
      </c>
      <c r="M2562" s="11">
        <v>6.8</v>
      </c>
      <c r="N2562" s="11">
        <v>6.7</v>
      </c>
      <c r="O2562" s="11">
        <v>26.8</v>
      </c>
      <c r="P2562" s="11">
        <v>9.6999999999999993</v>
      </c>
      <c r="Q2562" s="7" t="s">
        <v>10172</v>
      </c>
      <c r="R2562" s="7">
        <v>22004062</v>
      </c>
    </row>
    <row r="2563" spans="1:18" ht="15" customHeight="1">
      <c r="A2563" s="19"/>
      <c r="B2563" s="7" t="s">
        <v>4693</v>
      </c>
      <c r="C2563" s="7" t="s">
        <v>419</v>
      </c>
      <c r="D2563" s="7" t="s">
        <v>64</v>
      </c>
      <c r="E2563" s="7" t="s">
        <v>9821</v>
      </c>
      <c r="F2563" s="10" t="s">
        <v>15109</v>
      </c>
      <c r="G2563" s="7" t="s">
        <v>14640</v>
      </c>
      <c r="H2563" s="10"/>
      <c r="I2563" s="7" t="s">
        <v>11582</v>
      </c>
      <c r="J2563" s="8">
        <v>154.56</v>
      </c>
      <c r="K2563" s="7" t="s">
        <v>10179</v>
      </c>
      <c r="L2563" s="6">
        <v>651860401904</v>
      </c>
      <c r="M2563" s="11">
        <v>4.1500000000000004</v>
      </c>
      <c r="N2563" s="11">
        <v>4.1500000000000004</v>
      </c>
      <c r="O2563" s="11">
        <v>26.8</v>
      </c>
      <c r="P2563" s="11">
        <v>4.37</v>
      </c>
      <c r="Q2563" s="7" t="s">
        <v>10172</v>
      </c>
      <c r="R2563" s="7">
        <v>24015974</v>
      </c>
    </row>
    <row r="2564" spans="1:18" ht="15" customHeight="1">
      <c r="A2564" s="19"/>
      <c r="B2564" s="7" t="s">
        <v>5142</v>
      </c>
      <c r="C2564" s="7" t="s">
        <v>419</v>
      </c>
      <c r="D2564" s="7" t="s">
        <v>64</v>
      </c>
      <c r="E2564" s="7" t="s">
        <v>9821</v>
      </c>
      <c r="F2564" s="10" t="s">
        <v>15448</v>
      </c>
      <c r="G2564" s="7" t="s">
        <v>14641</v>
      </c>
      <c r="H2564" s="10"/>
      <c r="I2564" s="7" t="s">
        <v>11801</v>
      </c>
      <c r="J2564" s="8">
        <v>227.5</v>
      </c>
      <c r="K2564" s="7" t="s">
        <v>10180</v>
      </c>
      <c r="L2564" s="6">
        <v>651860634746</v>
      </c>
      <c r="M2564" s="11">
        <v>4.1500000000000004</v>
      </c>
      <c r="N2564" s="11">
        <v>4.1500000000000004</v>
      </c>
      <c r="O2564" s="11">
        <v>26.8</v>
      </c>
      <c r="P2564" s="11">
        <v>5.71</v>
      </c>
      <c r="Q2564" s="7" t="s">
        <v>10172</v>
      </c>
      <c r="R2564" s="7">
        <v>24065122</v>
      </c>
    </row>
    <row r="2565" spans="1:18" ht="15" customHeight="1">
      <c r="A2565" s="19"/>
      <c r="B2565" s="7" t="s">
        <v>4597</v>
      </c>
      <c r="C2565" s="7" t="s">
        <v>419</v>
      </c>
      <c r="D2565" s="7" t="s">
        <v>64</v>
      </c>
      <c r="E2565" s="7" t="s">
        <v>9821</v>
      </c>
      <c r="F2565" s="10" t="s">
        <v>15111</v>
      </c>
      <c r="G2565" s="7" t="s">
        <v>14641</v>
      </c>
      <c r="H2565" s="10"/>
      <c r="I2565" s="7" t="s">
        <v>11496</v>
      </c>
      <c r="J2565" s="8">
        <v>152.41999999999999</v>
      </c>
      <c r="K2565" s="7" t="s">
        <v>10178</v>
      </c>
      <c r="L2565" s="6">
        <v>651860607658</v>
      </c>
      <c r="M2565" s="11">
        <v>2.95</v>
      </c>
      <c r="N2565" s="11">
        <v>2.95</v>
      </c>
      <c r="O2565" s="11">
        <v>22.45</v>
      </c>
      <c r="P2565" s="11">
        <v>4.63</v>
      </c>
      <c r="Q2565" s="7" t="s">
        <v>10172</v>
      </c>
      <c r="R2565" s="7">
        <v>24008204</v>
      </c>
    </row>
    <row r="2566" spans="1:18" ht="15" customHeight="1">
      <c r="A2566" s="19"/>
      <c r="B2566" s="7" t="s">
        <v>4598</v>
      </c>
      <c r="C2566" s="7" t="s">
        <v>419</v>
      </c>
      <c r="D2566" s="7" t="s">
        <v>64</v>
      </c>
      <c r="E2566" s="7" t="s">
        <v>9821</v>
      </c>
      <c r="F2566" s="10" t="s">
        <v>15111</v>
      </c>
      <c r="G2566" s="7" t="s">
        <v>14640</v>
      </c>
      <c r="H2566" s="10"/>
      <c r="I2566" s="7" t="s">
        <v>11497</v>
      </c>
      <c r="J2566" s="8">
        <v>152.41999999999999</v>
      </c>
      <c r="K2566" s="7" t="s">
        <v>10178</v>
      </c>
      <c r="L2566" s="6">
        <v>651860618890</v>
      </c>
      <c r="M2566" s="11">
        <v>2.95</v>
      </c>
      <c r="N2566" s="11">
        <v>2.95</v>
      </c>
      <c r="O2566" s="11">
        <v>26.8</v>
      </c>
      <c r="P2566" s="11">
        <v>4.1500000000000004</v>
      </c>
      <c r="Q2566" s="7" t="s">
        <v>10172</v>
      </c>
      <c r="R2566" s="7">
        <v>24008303</v>
      </c>
    </row>
    <row r="2567" spans="1:18" ht="15" customHeight="1">
      <c r="A2567" s="19"/>
      <c r="B2567" s="7" t="s">
        <v>7923</v>
      </c>
      <c r="C2567" s="7" t="s">
        <v>419</v>
      </c>
      <c r="D2567" s="7" t="s">
        <v>64</v>
      </c>
      <c r="E2567" s="7" t="s">
        <v>9860</v>
      </c>
      <c r="F2567" s="10" t="s">
        <v>15303</v>
      </c>
      <c r="G2567" s="7" t="s">
        <v>14640</v>
      </c>
      <c r="H2567" s="10"/>
      <c r="I2567" s="7" t="s">
        <v>11553</v>
      </c>
      <c r="J2567" s="8">
        <v>160.58000000000001</v>
      </c>
      <c r="K2567" s="7" t="s">
        <v>10178</v>
      </c>
      <c r="L2567" s="6">
        <v>651860440750</v>
      </c>
      <c r="M2567" s="11">
        <v>2.95</v>
      </c>
      <c r="N2567" s="11">
        <v>2.95</v>
      </c>
      <c r="O2567" s="11">
        <v>26.8</v>
      </c>
      <c r="P2567" s="11">
        <v>5.34</v>
      </c>
      <c r="Q2567" s="7" t="s">
        <v>10172</v>
      </c>
      <c r="R2567" s="7">
        <v>24014304</v>
      </c>
    </row>
    <row r="2568" spans="1:18" ht="15" customHeight="1">
      <c r="A2568" s="19"/>
      <c r="B2568" s="7" t="s">
        <v>7922</v>
      </c>
      <c r="C2568" s="7" t="s">
        <v>419</v>
      </c>
      <c r="D2568" s="7" t="s">
        <v>64</v>
      </c>
      <c r="E2568" s="7" t="s">
        <v>9860</v>
      </c>
      <c r="F2568" s="10" t="s">
        <v>15302</v>
      </c>
      <c r="G2568" s="7" t="s">
        <v>14641</v>
      </c>
      <c r="H2568" s="10"/>
      <c r="I2568" s="7" t="s">
        <v>11552</v>
      </c>
      <c r="J2568" s="8">
        <v>227.95</v>
      </c>
      <c r="K2568" s="7" t="s">
        <v>10178</v>
      </c>
      <c r="L2568" s="6">
        <v>651860646022</v>
      </c>
      <c r="M2568" s="11">
        <v>2.95</v>
      </c>
      <c r="N2568" s="11">
        <v>2.95</v>
      </c>
      <c r="O2568" s="11">
        <v>26.8</v>
      </c>
      <c r="P2568" s="11">
        <v>6.72</v>
      </c>
      <c r="Q2568" s="7" t="s">
        <v>10172</v>
      </c>
      <c r="R2568" s="7">
        <v>24014298</v>
      </c>
    </row>
    <row r="2569" spans="1:18" ht="15" customHeight="1">
      <c r="A2569" s="19"/>
      <c r="B2569" s="7" t="s">
        <v>6602</v>
      </c>
      <c r="C2569" s="7" t="s">
        <v>1599</v>
      </c>
      <c r="D2569" s="7" t="s">
        <v>64</v>
      </c>
      <c r="E2569" s="7" t="s">
        <v>372</v>
      </c>
      <c r="F2569" s="10" t="s">
        <v>15029</v>
      </c>
      <c r="G2569" s="7" t="s">
        <v>14644</v>
      </c>
      <c r="H2569" s="10" t="s">
        <v>13554</v>
      </c>
      <c r="I2569" s="7" t="s">
        <v>13420</v>
      </c>
      <c r="J2569" s="8">
        <v>362.79</v>
      </c>
      <c r="K2569" s="7" t="s">
        <v>10179</v>
      </c>
      <c r="L2569" s="6">
        <v>651860590547</v>
      </c>
      <c r="M2569" s="11">
        <v>6.1</v>
      </c>
      <c r="N2569" s="11">
        <v>6.1</v>
      </c>
      <c r="O2569" s="11">
        <v>26.8</v>
      </c>
      <c r="P2569" s="11">
        <v>9.57</v>
      </c>
      <c r="Q2569" s="7" t="s">
        <v>10172</v>
      </c>
      <c r="R2569" s="7">
        <v>35143321</v>
      </c>
    </row>
    <row r="2570" spans="1:18" ht="15" customHeight="1">
      <c r="A2570" s="19"/>
      <c r="B2570" s="7" t="s">
        <v>6603</v>
      </c>
      <c r="C2570" s="7" t="s">
        <v>1599</v>
      </c>
      <c r="D2570" s="7" t="s">
        <v>64</v>
      </c>
      <c r="E2570" s="7" t="s">
        <v>372</v>
      </c>
      <c r="F2570" s="10" t="s">
        <v>15029</v>
      </c>
      <c r="G2570" s="7" t="s">
        <v>14645</v>
      </c>
      <c r="H2570" s="10" t="s">
        <v>13554</v>
      </c>
      <c r="I2570" s="7" t="s">
        <v>13421</v>
      </c>
      <c r="J2570" s="8">
        <v>362.79</v>
      </c>
      <c r="K2570" s="7" t="s">
        <v>10179</v>
      </c>
      <c r="L2570" s="6">
        <v>651860590561</v>
      </c>
      <c r="M2570" s="11">
        <v>6.1</v>
      </c>
      <c r="N2570" s="11">
        <v>6.1</v>
      </c>
      <c r="O2570" s="11">
        <v>26.8</v>
      </c>
      <c r="P2570" s="11">
        <v>9.57</v>
      </c>
      <c r="Q2570" s="7" t="s">
        <v>10172</v>
      </c>
      <c r="R2570" s="7">
        <v>35143338</v>
      </c>
    </row>
    <row r="2571" spans="1:18" ht="15" customHeight="1">
      <c r="A2571" s="19"/>
      <c r="B2571" s="7" t="s">
        <v>5610</v>
      </c>
      <c r="C2571" s="7" t="s">
        <v>419</v>
      </c>
      <c r="D2571" s="7" t="s">
        <v>64</v>
      </c>
      <c r="E2571" s="7" t="s">
        <v>372</v>
      </c>
      <c r="F2571" s="10" t="s">
        <v>15029</v>
      </c>
      <c r="G2571" s="7" t="s">
        <v>14640</v>
      </c>
      <c r="H2571" s="10" t="s">
        <v>13554</v>
      </c>
      <c r="I2571" s="7" t="s">
        <v>11965</v>
      </c>
      <c r="J2571" s="8">
        <v>160.65</v>
      </c>
      <c r="K2571" s="7" t="s">
        <v>10179</v>
      </c>
      <c r="L2571" s="6">
        <v>651860640822</v>
      </c>
      <c r="M2571" s="11">
        <v>2.95</v>
      </c>
      <c r="N2571" s="11">
        <v>2.95</v>
      </c>
      <c r="O2571" s="11">
        <v>26.8</v>
      </c>
      <c r="P2571" s="11">
        <v>5.14</v>
      </c>
      <c r="Q2571" s="7" t="s">
        <v>10172</v>
      </c>
      <c r="R2571" s="7">
        <v>24143349</v>
      </c>
    </row>
    <row r="2572" spans="1:18" ht="15" customHeight="1">
      <c r="A2572" s="19"/>
      <c r="B2572" s="7" t="s">
        <v>6525</v>
      </c>
      <c r="C2572" s="7" t="s">
        <v>1599</v>
      </c>
      <c r="D2572" s="7" t="s">
        <v>64</v>
      </c>
      <c r="E2572" s="7" t="s">
        <v>372</v>
      </c>
      <c r="F2572" s="10" t="s">
        <v>15493</v>
      </c>
      <c r="G2572" s="7" t="s">
        <v>14644</v>
      </c>
      <c r="H2572" s="10"/>
      <c r="I2572" s="7" t="s">
        <v>13359</v>
      </c>
      <c r="J2572" s="8">
        <v>362.28</v>
      </c>
      <c r="K2572" s="7" t="s">
        <v>10179</v>
      </c>
      <c r="L2572" s="6">
        <v>651860602448</v>
      </c>
      <c r="M2572" s="11">
        <v>6.1</v>
      </c>
      <c r="N2572" s="11">
        <v>6.1</v>
      </c>
      <c r="O2572" s="11">
        <v>26.8</v>
      </c>
      <c r="P2572" s="11">
        <v>8.31</v>
      </c>
      <c r="Q2572" s="7" t="s">
        <v>10172</v>
      </c>
      <c r="R2572" s="7">
        <v>35115908</v>
      </c>
    </row>
    <row r="2573" spans="1:18" ht="15" customHeight="1">
      <c r="A2573" s="19"/>
      <c r="B2573" s="7" t="s">
        <v>6526</v>
      </c>
      <c r="C2573" s="7" t="s">
        <v>1599</v>
      </c>
      <c r="D2573" s="7" t="s">
        <v>64</v>
      </c>
      <c r="E2573" s="7" t="s">
        <v>372</v>
      </c>
      <c r="F2573" s="10" t="s">
        <v>15493</v>
      </c>
      <c r="G2573" s="7" t="s">
        <v>14645</v>
      </c>
      <c r="H2573" s="10"/>
      <c r="I2573" s="7" t="s">
        <v>13360</v>
      </c>
      <c r="J2573" s="8">
        <v>362.28</v>
      </c>
      <c r="K2573" s="7" t="s">
        <v>10179</v>
      </c>
      <c r="L2573" s="6">
        <v>651860602455</v>
      </c>
      <c r="M2573" s="11">
        <v>6.1</v>
      </c>
      <c r="N2573" s="11">
        <v>6.1</v>
      </c>
      <c r="O2573" s="11">
        <v>26.8</v>
      </c>
      <c r="P2573" s="11">
        <v>8.36</v>
      </c>
      <c r="Q2573" s="7" t="s">
        <v>10172</v>
      </c>
      <c r="R2573" s="7">
        <v>35115915</v>
      </c>
    </row>
    <row r="2574" spans="1:18" ht="15" customHeight="1">
      <c r="A2574" s="19"/>
      <c r="B2574" s="7" t="s">
        <v>5440</v>
      </c>
      <c r="C2574" s="7" t="s">
        <v>419</v>
      </c>
      <c r="D2574" s="7" t="s">
        <v>64</v>
      </c>
      <c r="E2574" s="7" t="s">
        <v>372</v>
      </c>
      <c r="F2574" s="10" t="s">
        <v>15493</v>
      </c>
      <c r="G2574" s="7" t="s">
        <v>14640</v>
      </c>
      <c r="H2574" s="10"/>
      <c r="I2574" s="7" t="s">
        <v>11904</v>
      </c>
      <c r="J2574" s="8">
        <v>183.3</v>
      </c>
      <c r="K2574" s="7" t="s">
        <v>10177</v>
      </c>
      <c r="L2574" s="6">
        <v>651860484242</v>
      </c>
      <c r="M2574" s="11">
        <v>2.95</v>
      </c>
      <c r="N2574" s="11">
        <v>2.95</v>
      </c>
      <c r="O2574" s="11">
        <v>26.8</v>
      </c>
      <c r="P2574" s="11">
        <v>5.45</v>
      </c>
      <c r="Q2574" s="7" t="s">
        <v>10172</v>
      </c>
      <c r="R2574" s="7">
        <v>24115926</v>
      </c>
    </row>
    <row r="2575" spans="1:18" ht="15" customHeight="1">
      <c r="A2575" s="19"/>
      <c r="B2575" s="7" t="s">
        <v>8460</v>
      </c>
      <c r="C2575" s="7" t="s">
        <v>419</v>
      </c>
      <c r="D2575" s="7" t="s">
        <v>64</v>
      </c>
      <c r="E2575" s="7" t="s">
        <v>372</v>
      </c>
      <c r="F2575" s="10" t="s">
        <v>15681</v>
      </c>
      <c r="G2575" s="7" t="s">
        <v>14640</v>
      </c>
      <c r="H2575" s="10" t="s">
        <v>14134</v>
      </c>
      <c r="I2575" s="7" t="s">
        <v>12317</v>
      </c>
      <c r="J2575" s="8">
        <v>260.33</v>
      </c>
      <c r="K2575" s="7" t="s">
        <v>10182</v>
      </c>
      <c r="L2575" s="6">
        <v>651860575643</v>
      </c>
      <c r="M2575" s="11">
        <v>2.95</v>
      </c>
      <c r="N2575" s="11">
        <v>2.95</v>
      </c>
      <c r="O2575" s="11">
        <v>26.8</v>
      </c>
      <c r="P2575" s="11">
        <v>4.17</v>
      </c>
      <c r="Q2575" s="7" t="s">
        <v>10172</v>
      </c>
      <c r="R2575" s="7">
        <v>24632133</v>
      </c>
    </row>
    <row r="2576" spans="1:18" ht="15" customHeight="1">
      <c r="A2576" s="19"/>
      <c r="B2576" s="7" t="s">
        <v>9797</v>
      </c>
      <c r="C2576" s="7" t="s">
        <v>2238</v>
      </c>
      <c r="D2576" s="7" t="s">
        <v>64</v>
      </c>
      <c r="E2576" s="7" t="s">
        <v>372</v>
      </c>
      <c r="F2576" s="10" t="s">
        <v>15680</v>
      </c>
      <c r="G2576" s="7" t="s">
        <v>14641</v>
      </c>
      <c r="H2576" s="10" t="s">
        <v>14639</v>
      </c>
      <c r="I2576" s="7" t="s">
        <v>13545</v>
      </c>
      <c r="J2576" s="8">
        <v>391.84</v>
      </c>
      <c r="K2576" s="7" t="s">
        <v>10182</v>
      </c>
      <c r="L2576" s="6">
        <v>651860575742</v>
      </c>
      <c r="M2576" s="11">
        <v>2.95</v>
      </c>
      <c r="N2576" s="11">
        <v>2.95</v>
      </c>
      <c r="O2576" s="11">
        <v>26.8</v>
      </c>
      <c r="P2576" s="11">
        <v>5.58</v>
      </c>
      <c r="Q2576" s="7" t="s">
        <v>10172</v>
      </c>
      <c r="R2576" s="7">
        <v>34632192</v>
      </c>
    </row>
    <row r="2577" spans="1:18" ht="15" customHeight="1">
      <c r="A2577" s="19"/>
      <c r="B2577" s="7" t="s">
        <v>6370</v>
      </c>
      <c r="C2577" s="7" t="s">
        <v>2238</v>
      </c>
      <c r="D2577" s="7" t="s">
        <v>64</v>
      </c>
      <c r="E2577" s="7" t="s">
        <v>372</v>
      </c>
      <c r="F2577" s="10" t="s">
        <v>15203</v>
      </c>
      <c r="G2577" s="7" t="s">
        <v>14641</v>
      </c>
      <c r="H2577" s="10" t="s">
        <v>14614</v>
      </c>
      <c r="I2577" s="7" t="s">
        <v>13487</v>
      </c>
      <c r="J2577" s="8">
        <v>217.78</v>
      </c>
      <c r="K2577" s="7" t="s">
        <v>10178</v>
      </c>
      <c r="L2577" s="6">
        <v>651860642710</v>
      </c>
      <c r="M2577" s="11">
        <v>2.95</v>
      </c>
      <c r="N2577" s="11">
        <v>2.95</v>
      </c>
      <c r="O2577" s="11">
        <v>26.8</v>
      </c>
      <c r="P2577" s="11">
        <v>4.8</v>
      </c>
      <c r="Q2577" s="7" t="s">
        <v>10172</v>
      </c>
      <c r="R2577" s="7">
        <v>34000236</v>
      </c>
    </row>
    <row r="2578" spans="1:18" ht="15" customHeight="1">
      <c r="A2578" s="19"/>
      <c r="B2578" s="7" t="s">
        <v>4595</v>
      </c>
      <c r="C2578" s="7" t="s">
        <v>419</v>
      </c>
      <c r="D2578" s="7" t="s">
        <v>64</v>
      </c>
      <c r="E2578" s="7" t="s">
        <v>372</v>
      </c>
      <c r="F2578" s="10" t="s">
        <v>15203</v>
      </c>
      <c r="G2578" s="7" t="s">
        <v>14640</v>
      </c>
      <c r="H2578" s="10" t="s">
        <v>13989</v>
      </c>
      <c r="I2578" s="7" t="s">
        <v>11443</v>
      </c>
      <c r="J2578" s="8">
        <v>141.22999999999999</v>
      </c>
      <c r="K2578" s="7" t="s">
        <v>10178</v>
      </c>
      <c r="L2578" s="6">
        <v>651860611303</v>
      </c>
      <c r="M2578" s="11">
        <v>2.95</v>
      </c>
      <c r="N2578" s="11">
        <v>2.95</v>
      </c>
      <c r="O2578" s="11">
        <v>26.8</v>
      </c>
      <c r="P2578" s="11">
        <v>4.63</v>
      </c>
      <c r="Q2578" s="7" t="s">
        <v>10172</v>
      </c>
      <c r="R2578" s="7">
        <v>24008037</v>
      </c>
    </row>
    <row r="2579" spans="1:18" ht="15" customHeight="1">
      <c r="A2579" s="19"/>
      <c r="B2579" s="7" t="s">
        <v>8461</v>
      </c>
      <c r="C2579" s="7" t="s">
        <v>419</v>
      </c>
      <c r="D2579" s="7" t="s">
        <v>64</v>
      </c>
      <c r="E2579" s="7" t="s">
        <v>372</v>
      </c>
      <c r="F2579" s="10" t="s">
        <v>15682</v>
      </c>
      <c r="G2579" s="7" t="s">
        <v>14640</v>
      </c>
      <c r="H2579" s="10"/>
      <c r="I2579" s="7" t="s">
        <v>12318</v>
      </c>
      <c r="J2579" s="8">
        <v>283.14</v>
      </c>
      <c r="K2579" s="7" t="s">
        <v>10182</v>
      </c>
      <c r="L2579" s="6">
        <v>651860575650</v>
      </c>
      <c r="M2579" s="11">
        <v>2.95</v>
      </c>
      <c r="N2579" s="11">
        <v>2.95</v>
      </c>
      <c r="O2579" s="11">
        <v>26.8</v>
      </c>
      <c r="P2579" s="11">
        <v>4.28</v>
      </c>
      <c r="Q2579" s="7" t="s">
        <v>10172</v>
      </c>
      <c r="R2579" s="7">
        <v>24632140</v>
      </c>
    </row>
    <row r="2580" spans="1:18" ht="15" customHeight="1">
      <c r="A2580" s="19"/>
      <c r="B2580" s="7" t="s">
        <v>9753</v>
      </c>
      <c r="C2580" s="7" t="s">
        <v>2238</v>
      </c>
      <c r="D2580" s="7" t="s">
        <v>64</v>
      </c>
      <c r="E2580" s="7" t="s">
        <v>372</v>
      </c>
      <c r="F2580" s="10" t="s">
        <v>16015</v>
      </c>
      <c r="G2580" s="7" t="s">
        <v>14641</v>
      </c>
      <c r="H2580" s="10" t="s">
        <v>14615</v>
      </c>
      <c r="I2580" s="7" t="s">
        <v>13488</v>
      </c>
      <c r="J2580" s="8">
        <v>229.95</v>
      </c>
      <c r="K2580" s="7" t="s">
        <v>10177</v>
      </c>
      <c r="L2580" s="6">
        <v>651860613703</v>
      </c>
      <c r="M2580" s="11">
        <v>2.95</v>
      </c>
      <c r="N2580" s="11">
        <v>2.95</v>
      </c>
      <c r="O2580" s="11">
        <v>26.8</v>
      </c>
      <c r="P2580" s="11">
        <v>5.8</v>
      </c>
      <c r="Q2580" s="7" t="s">
        <v>10172</v>
      </c>
      <c r="R2580" s="7">
        <v>34000243</v>
      </c>
    </row>
    <row r="2581" spans="1:18" ht="15" customHeight="1">
      <c r="A2581" s="19"/>
      <c r="B2581" s="7" t="s">
        <v>7873</v>
      </c>
      <c r="C2581" s="7" t="s">
        <v>419</v>
      </c>
      <c r="D2581" s="7" t="s">
        <v>64</v>
      </c>
      <c r="E2581" s="7" t="s">
        <v>372</v>
      </c>
      <c r="F2581" s="10" t="s">
        <v>15246</v>
      </c>
      <c r="G2581" s="7" t="s">
        <v>14640</v>
      </c>
      <c r="H2581" s="10"/>
      <c r="I2581" s="7" t="s">
        <v>11494</v>
      </c>
      <c r="J2581" s="8">
        <v>175.23</v>
      </c>
      <c r="K2581" s="7" t="s">
        <v>10177</v>
      </c>
      <c r="L2581" s="6">
        <v>651860611341</v>
      </c>
      <c r="M2581" s="11">
        <v>2.95</v>
      </c>
      <c r="N2581" s="11">
        <v>2.95</v>
      </c>
      <c r="O2581" s="11">
        <v>26.8</v>
      </c>
      <c r="P2581" s="11">
        <v>4.63</v>
      </c>
      <c r="Q2581" s="7" t="s">
        <v>10172</v>
      </c>
      <c r="R2581" s="7">
        <v>24008136</v>
      </c>
    </row>
    <row r="2582" spans="1:18" ht="15" customHeight="1">
      <c r="A2582" s="19"/>
      <c r="B2582" s="7" t="s">
        <v>9788</v>
      </c>
      <c r="C2582" s="7" t="s">
        <v>2238</v>
      </c>
      <c r="D2582" s="7" t="s">
        <v>64</v>
      </c>
      <c r="E2582" s="7" t="s">
        <v>372</v>
      </c>
      <c r="F2582" s="10" t="s">
        <v>16008</v>
      </c>
      <c r="G2582" s="7" t="s">
        <v>14641</v>
      </c>
      <c r="H2582" s="10" t="s">
        <v>14611</v>
      </c>
      <c r="I2582" s="7" t="s">
        <v>13498</v>
      </c>
      <c r="J2582" s="8">
        <v>234.7</v>
      </c>
      <c r="K2582" s="7" t="s">
        <v>10179</v>
      </c>
      <c r="L2582" s="6">
        <v>651860647753</v>
      </c>
      <c r="M2582" s="11">
        <v>2.95</v>
      </c>
      <c r="N2582" s="11">
        <v>2.95</v>
      </c>
      <c r="O2582" s="11">
        <v>26.8</v>
      </c>
      <c r="P2582" s="11">
        <v>4.83</v>
      </c>
      <c r="Q2582" s="7" t="s">
        <v>10172</v>
      </c>
      <c r="R2582" s="7">
        <v>34181522</v>
      </c>
    </row>
    <row r="2583" spans="1:18" ht="15" customHeight="1">
      <c r="A2583" s="19"/>
      <c r="B2583" s="7" t="s">
        <v>4860</v>
      </c>
      <c r="C2583" s="7" t="s">
        <v>419</v>
      </c>
      <c r="D2583" s="7" t="s">
        <v>64</v>
      </c>
      <c r="E2583" s="7" t="s">
        <v>372</v>
      </c>
      <c r="F2583" s="10" t="s">
        <v>15356</v>
      </c>
      <c r="G2583" s="7" t="s">
        <v>14640</v>
      </c>
      <c r="H2583" s="10"/>
      <c r="I2583" s="7" t="s">
        <v>11637</v>
      </c>
      <c r="J2583" s="8">
        <v>145.51</v>
      </c>
      <c r="K2583" s="7" t="s">
        <v>10178</v>
      </c>
      <c r="L2583" s="6">
        <v>651860417875</v>
      </c>
      <c r="M2583" s="11">
        <v>2.95</v>
      </c>
      <c r="N2583" s="11">
        <v>2.95</v>
      </c>
      <c r="O2583" s="11">
        <v>26.8</v>
      </c>
      <c r="P2583" s="11">
        <v>3.15</v>
      </c>
      <c r="Q2583" s="7" t="s">
        <v>10172</v>
      </c>
      <c r="R2583" s="7">
        <v>24020282</v>
      </c>
    </row>
    <row r="2584" spans="1:18" ht="15" customHeight="1">
      <c r="A2584" s="19"/>
      <c r="B2584" s="7" t="s">
        <v>9620</v>
      </c>
      <c r="C2584" s="7" t="s">
        <v>1599</v>
      </c>
      <c r="D2584" s="7" t="s">
        <v>64</v>
      </c>
      <c r="E2584" s="7" t="s">
        <v>372</v>
      </c>
      <c r="F2584" s="10" t="s">
        <v>15944</v>
      </c>
      <c r="G2584" s="7" t="s">
        <v>14644</v>
      </c>
      <c r="H2584" s="10"/>
      <c r="I2584" s="7" t="s">
        <v>13102</v>
      </c>
      <c r="J2584" s="8">
        <v>272.44</v>
      </c>
      <c r="K2584" s="7" t="s">
        <v>10179</v>
      </c>
      <c r="L2584" s="6">
        <v>651860403038</v>
      </c>
      <c r="M2584" s="11">
        <v>8.4499999999999993</v>
      </c>
      <c r="N2584" s="11">
        <v>8.4499999999999993</v>
      </c>
      <c r="O2584" s="11">
        <v>26.8</v>
      </c>
      <c r="P2584" s="11">
        <v>11.53</v>
      </c>
      <c r="Q2584" s="7" t="s">
        <v>10172</v>
      </c>
      <c r="R2584" s="7">
        <v>22003799</v>
      </c>
    </row>
    <row r="2585" spans="1:18" ht="15" customHeight="1">
      <c r="A2585" s="19"/>
      <c r="B2585" s="7" t="s">
        <v>9621</v>
      </c>
      <c r="C2585" s="7" t="s">
        <v>1599</v>
      </c>
      <c r="D2585" s="7" t="s">
        <v>64</v>
      </c>
      <c r="E2585" s="7" t="s">
        <v>372</v>
      </c>
      <c r="F2585" s="10" t="s">
        <v>15944</v>
      </c>
      <c r="G2585" s="7" t="s">
        <v>14645</v>
      </c>
      <c r="H2585" s="10"/>
      <c r="I2585" s="7" t="s">
        <v>13103</v>
      </c>
      <c r="J2585" s="8">
        <v>272.44</v>
      </c>
      <c r="K2585" s="7" t="s">
        <v>10179</v>
      </c>
      <c r="L2585" s="6">
        <v>651860403045</v>
      </c>
      <c r="M2585" s="11">
        <v>8.4499999999999993</v>
      </c>
      <c r="N2585" s="11">
        <v>8.4499999999999993</v>
      </c>
      <c r="O2585" s="11">
        <v>26.8</v>
      </c>
      <c r="P2585" s="11">
        <v>11.55</v>
      </c>
      <c r="Q2585" s="7" t="s">
        <v>10172</v>
      </c>
      <c r="R2585" s="7">
        <v>22003805</v>
      </c>
    </row>
    <row r="2586" spans="1:18" ht="15" customHeight="1">
      <c r="A2586" s="19"/>
      <c r="B2586" s="7" t="s">
        <v>6384</v>
      </c>
      <c r="C2586" s="7" t="s">
        <v>2238</v>
      </c>
      <c r="D2586" s="7" t="s">
        <v>64</v>
      </c>
      <c r="E2586" s="7" t="s">
        <v>372</v>
      </c>
      <c r="F2586" s="10" t="s">
        <v>16024</v>
      </c>
      <c r="G2586" s="7" t="s">
        <v>14641</v>
      </c>
      <c r="H2586" s="10"/>
      <c r="I2586" s="7" t="s">
        <v>13498</v>
      </c>
      <c r="J2586" s="8">
        <v>234.7</v>
      </c>
      <c r="K2586" s="7" t="s">
        <v>10178</v>
      </c>
      <c r="L2586" s="6">
        <v>651860607092</v>
      </c>
      <c r="M2586" s="11">
        <v>2.95</v>
      </c>
      <c r="N2586" s="11">
        <v>2.95</v>
      </c>
      <c r="O2586" s="11">
        <v>26.8</v>
      </c>
      <c r="P2586" s="11">
        <v>5.58</v>
      </c>
      <c r="Q2586" s="7" t="s">
        <v>10172</v>
      </c>
      <c r="R2586" s="7">
        <v>34001363</v>
      </c>
    </row>
    <row r="2587" spans="1:18" ht="15" customHeight="1">
      <c r="A2587" s="19"/>
      <c r="B2587" s="7" t="s">
        <v>5008</v>
      </c>
      <c r="C2587" s="7" t="s">
        <v>419</v>
      </c>
      <c r="D2587" s="7" t="s">
        <v>64</v>
      </c>
      <c r="E2587" s="7" t="s">
        <v>372</v>
      </c>
      <c r="F2587" s="10" t="s">
        <v>15135</v>
      </c>
      <c r="G2587" s="7" t="s">
        <v>14640</v>
      </c>
      <c r="H2587" s="10"/>
      <c r="I2587" s="7" t="s">
        <v>11703</v>
      </c>
      <c r="J2587" s="8">
        <v>162.22999999999999</v>
      </c>
      <c r="K2587" s="7" t="s">
        <v>10178</v>
      </c>
      <c r="L2587" s="6">
        <v>651860607030</v>
      </c>
      <c r="M2587" s="11">
        <v>2.95</v>
      </c>
      <c r="N2587" s="11">
        <v>2.95</v>
      </c>
      <c r="O2587" s="11">
        <v>26.8</v>
      </c>
      <c r="P2587" s="11">
        <v>4.8499999999999996</v>
      </c>
      <c r="Q2587" s="7" t="s">
        <v>10172</v>
      </c>
      <c r="R2587" s="7">
        <v>24027243</v>
      </c>
    </row>
    <row r="2588" spans="1:18" ht="15" customHeight="1">
      <c r="A2588" s="19"/>
      <c r="B2588" s="7" t="s">
        <v>6456</v>
      </c>
      <c r="C2588" s="7" t="s">
        <v>1599</v>
      </c>
      <c r="D2588" s="7" t="s">
        <v>64</v>
      </c>
      <c r="E2588" s="7" t="s">
        <v>372</v>
      </c>
      <c r="F2588" s="10" t="s">
        <v>15979</v>
      </c>
      <c r="G2588" s="7" t="s">
        <v>14644</v>
      </c>
      <c r="H2588" s="10"/>
      <c r="I2588" s="7" t="s">
        <v>13287</v>
      </c>
      <c r="J2588" s="8">
        <v>312.91000000000003</v>
      </c>
      <c r="K2588" s="7" t="s">
        <v>10177</v>
      </c>
      <c r="L2588" s="6">
        <v>651860601403</v>
      </c>
      <c r="M2588" s="11">
        <v>8.4499999999999993</v>
      </c>
      <c r="N2588" s="11">
        <v>8.4499999999999993</v>
      </c>
      <c r="O2588" s="11">
        <v>26.8</v>
      </c>
      <c r="P2588" s="11">
        <v>11.46</v>
      </c>
      <c r="Q2588" s="7" t="s">
        <v>10172</v>
      </c>
      <c r="R2588" s="7">
        <v>35044000</v>
      </c>
    </row>
    <row r="2589" spans="1:18" ht="15" customHeight="1">
      <c r="A2589" s="19"/>
      <c r="B2589" s="7" t="s">
        <v>6458</v>
      </c>
      <c r="C2589" s="7" t="s">
        <v>1599</v>
      </c>
      <c r="D2589" s="7" t="s">
        <v>64</v>
      </c>
      <c r="E2589" s="7" t="s">
        <v>372</v>
      </c>
      <c r="F2589" s="10" t="s">
        <v>15979</v>
      </c>
      <c r="G2589" s="7" t="s">
        <v>14645</v>
      </c>
      <c r="H2589" s="10"/>
      <c r="I2589" s="7" t="s">
        <v>13288</v>
      </c>
      <c r="J2589" s="8">
        <v>315.75</v>
      </c>
      <c r="K2589" s="7" t="s">
        <v>10177</v>
      </c>
      <c r="L2589" s="6">
        <v>651860601410</v>
      </c>
      <c r="M2589" s="11">
        <v>8.4499999999999993</v>
      </c>
      <c r="N2589" s="11">
        <v>8.4499999999999993</v>
      </c>
      <c r="O2589" s="11">
        <v>26.8</v>
      </c>
      <c r="P2589" s="11">
        <v>11.46</v>
      </c>
      <c r="Q2589" s="7" t="s">
        <v>10172</v>
      </c>
      <c r="R2589" s="7">
        <v>35044017</v>
      </c>
    </row>
    <row r="2590" spans="1:18" ht="15" customHeight="1">
      <c r="A2590" s="19"/>
      <c r="B2590" s="7" t="s">
        <v>7871</v>
      </c>
      <c r="C2590" s="7" t="s">
        <v>419</v>
      </c>
      <c r="D2590" s="7" t="s">
        <v>64</v>
      </c>
      <c r="E2590" s="7" t="s">
        <v>372</v>
      </c>
      <c r="F2590" s="10" t="s">
        <v>15244</v>
      </c>
      <c r="G2590" s="7" t="s">
        <v>14640</v>
      </c>
      <c r="H2590" s="10"/>
      <c r="I2590" s="7" t="s">
        <v>11492</v>
      </c>
      <c r="J2590" s="8">
        <v>145.51</v>
      </c>
      <c r="K2590" s="7" t="s">
        <v>10182</v>
      </c>
      <c r="L2590" s="6">
        <v>651860433530</v>
      </c>
      <c r="M2590" s="11">
        <v>2.95</v>
      </c>
      <c r="N2590" s="11">
        <v>2.95</v>
      </c>
      <c r="O2590" s="11">
        <v>26.8</v>
      </c>
      <c r="P2590" s="11">
        <v>2.93</v>
      </c>
      <c r="Q2590" s="7" t="s">
        <v>10172</v>
      </c>
      <c r="R2590" s="7">
        <v>24007382</v>
      </c>
    </row>
    <row r="2591" spans="1:18" ht="15" customHeight="1">
      <c r="A2591" s="19"/>
      <c r="B2591" s="7" t="s">
        <v>9760</v>
      </c>
      <c r="C2591" s="7" t="s">
        <v>2238</v>
      </c>
      <c r="D2591" s="7" t="s">
        <v>64</v>
      </c>
      <c r="E2591" s="7" t="s">
        <v>372</v>
      </c>
      <c r="F2591" s="10" t="s">
        <v>15106</v>
      </c>
      <c r="G2591" s="7" t="s">
        <v>14641</v>
      </c>
      <c r="H2591" s="10" t="s">
        <v>14622</v>
      </c>
      <c r="I2591" s="7" t="s">
        <v>13497</v>
      </c>
      <c r="J2591" s="8">
        <v>244.7</v>
      </c>
      <c r="K2591" s="7" t="s">
        <v>10179</v>
      </c>
      <c r="L2591" s="6">
        <v>651860643298</v>
      </c>
      <c r="M2591" s="11">
        <v>2.95</v>
      </c>
      <c r="N2591" s="11">
        <v>2.95</v>
      </c>
      <c r="O2591" s="11">
        <v>26.8</v>
      </c>
      <c r="P2591" s="11">
        <v>4.8099999999999996</v>
      </c>
      <c r="Q2591" s="7" t="s">
        <v>10172</v>
      </c>
      <c r="R2591" s="7">
        <v>34001219</v>
      </c>
    </row>
    <row r="2592" spans="1:18" ht="15" customHeight="1">
      <c r="A2592" s="19"/>
      <c r="B2592" s="7" t="s">
        <v>9761</v>
      </c>
      <c r="C2592" s="7" t="s">
        <v>2238</v>
      </c>
      <c r="D2592" s="7" t="s">
        <v>64</v>
      </c>
      <c r="E2592" s="7" t="s">
        <v>372</v>
      </c>
      <c r="F2592" s="10" t="s">
        <v>15106</v>
      </c>
      <c r="G2592" s="7" t="s">
        <v>14641</v>
      </c>
      <c r="H2592" s="10" t="s">
        <v>14623</v>
      </c>
      <c r="I2592" s="7" t="s">
        <v>13500</v>
      </c>
      <c r="J2592" s="8">
        <v>244.7</v>
      </c>
      <c r="K2592" s="7" t="s">
        <v>10179</v>
      </c>
      <c r="L2592" s="6">
        <v>651860608280</v>
      </c>
      <c r="M2592" s="11">
        <v>2.95</v>
      </c>
      <c r="N2592" s="11">
        <v>2.95</v>
      </c>
      <c r="O2592" s="11">
        <v>26.8</v>
      </c>
      <c r="P2592" s="11">
        <v>6.2</v>
      </c>
      <c r="Q2592" s="7" t="s">
        <v>10172</v>
      </c>
      <c r="R2592" s="7">
        <v>34002230</v>
      </c>
    </row>
    <row r="2593" spans="1:18" ht="15" customHeight="1">
      <c r="A2593" s="19"/>
      <c r="B2593" s="7" t="s">
        <v>7864</v>
      </c>
      <c r="C2593" s="7" t="s">
        <v>419</v>
      </c>
      <c r="D2593" s="7" t="s">
        <v>64</v>
      </c>
      <c r="E2593" s="7" t="s">
        <v>372</v>
      </c>
      <c r="F2593" s="10" t="s">
        <v>15106</v>
      </c>
      <c r="G2593" s="7" t="s">
        <v>14640</v>
      </c>
      <c r="H2593" s="10"/>
      <c r="I2593" s="7" t="s">
        <v>11479</v>
      </c>
      <c r="J2593" s="8">
        <v>175.23</v>
      </c>
      <c r="K2593" s="7" t="s">
        <v>10179</v>
      </c>
      <c r="L2593" s="6">
        <v>651860648774</v>
      </c>
      <c r="M2593" s="11">
        <v>4.1500000000000004</v>
      </c>
      <c r="N2593" s="11">
        <v>4.1500000000000004</v>
      </c>
      <c r="O2593" s="11">
        <v>26.8</v>
      </c>
      <c r="P2593" s="11">
        <v>5.14</v>
      </c>
      <c r="Q2593" s="7" t="s">
        <v>10172</v>
      </c>
      <c r="R2593" s="7">
        <v>24006125</v>
      </c>
    </row>
    <row r="2594" spans="1:18" ht="15" customHeight="1">
      <c r="A2594" s="19"/>
      <c r="B2594" s="7" t="s">
        <v>6523</v>
      </c>
      <c r="C2594" s="7" t="s">
        <v>1599</v>
      </c>
      <c r="D2594" s="7" t="s">
        <v>64</v>
      </c>
      <c r="E2594" s="7" t="s">
        <v>372</v>
      </c>
      <c r="F2594" s="10" t="s">
        <v>14660</v>
      </c>
      <c r="G2594" s="7" t="s">
        <v>14644</v>
      </c>
      <c r="H2594" s="10"/>
      <c r="I2594" s="7" t="s">
        <v>13354</v>
      </c>
      <c r="J2594" s="8">
        <v>379.48</v>
      </c>
      <c r="K2594" s="7" t="s">
        <v>10177</v>
      </c>
      <c r="L2594" s="6">
        <v>651860601861</v>
      </c>
      <c r="M2594" s="11">
        <v>6.8</v>
      </c>
      <c r="N2594" s="11">
        <v>6.7</v>
      </c>
      <c r="O2594" s="11">
        <v>26.8</v>
      </c>
      <c r="P2594" s="11">
        <v>8.42</v>
      </c>
      <c r="Q2594" s="7" t="s">
        <v>10172</v>
      </c>
      <c r="R2594" s="7">
        <v>35115045</v>
      </c>
    </row>
    <row r="2595" spans="1:18" ht="15" customHeight="1">
      <c r="A2595" s="19"/>
      <c r="B2595" s="7" t="s">
        <v>6524</v>
      </c>
      <c r="C2595" s="7" t="s">
        <v>1599</v>
      </c>
      <c r="D2595" s="7" t="s">
        <v>64</v>
      </c>
      <c r="E2595" s="7" t="s">
        <v>372</v>
      </c>
      <c r="F2595" s="10" t="s">
        <v>14660</v>
      </c>
      <c r="G2595" s="7" t="s">
        <v>14645</v>
      </c>
      <c r="H2595" s="10"/>
      <c r="I2595" s="7" t="s">
        <v>13355</v>
      </c>
      <c r="J2595" s="8">
        <v>379.48</v>
      </c>
      <c r="K2595" s="7" t="s">
        <v>10177</v>
      </c>
      <c r="L2595" s="6">
        <v>651860601908</v>
      </c>
      <c r="M2595" s="11">
        <v>6.8</v>
      </c>
      <c r="N2595" s="11">
        <v>6.7</v>
      </c>
      <c r="O2595" s="11">
        <v>26.8</v>
      </c>
      <c r="P2595" s="11">
        <v>8.25</v>
      </c>
      <c r="Q2595" s="7" t="s">
        <v>10172</v>
      </c>
      <c r="R2595" s="7">
        <v>35115052</v>
      </c>
    </row>
    <row r="2596" spans="1:18" ht="15" customHeight="1">
      <c r="A2596" s="19"/>
      <c r="B2596" s="7" t="s">
        <v>3532</v>
      </c>
      <c r="C2596" s="7" t="s">
        <v>1599</v>
      </c>
      <c r="D2596" s="7" t="s">
        <v>64</v>
      </c>
      <c r="E2596" s="7" t="s">
        <v>372</v>
      </c>
      <c r="F2596" s="10" t="s">
        <v>15895</v>
      </c>
      <c r="G2596" s="7" t="s">
        <v>14644</v>
      </c>
      <c r="H2596" s="10"/>
      <c r="I2596" s="7" t="s">
        <v>13102</v>
      </c>
      <c r="J2596" s="8">
        <v>272.44</v>
      </c>
      <c r="K2596" s="7" t="s">
        <v>10179</v>
      </c>
      <c r="L2596" s="6">
        <v>651860402970</v>
      </c>
      <c r="M2596" s="11">
        <v>8.4499999999999993</v>
      </c>
      <c r="N2596" s="11">
        <v>8.4499999999999993</v>
      </c>
      <c r="O2596" s="11">
        <v>26.8</v>
      </c>
      <c r="P2596" s="11">
        <v>12.25</v>
      </c>
      <c r="Q2596" s="7" t="s">
        <v>10172</v>
      </c>
      <c r="R2596" s="7">
        <v>22181619</v>
      </c>
    </row>
    <row r="2597" spans="1:18" ht="15" customHeight="1">
      <c r="A2597" s="19"/>
      <c r="B2597" s="7" t="s">
        <v>3533</v>
      </c>
      <c r="C2597" s="7" t="s">
        <v>1599</v>
      </c>
      <c r="D2597" s="7" t="s">
        <v>64</v>
      </c>
      <c r="E2597" s="7" t="s">
        <v>372</v>
      </c>
      <c r="F2597" s="10" t="s">
        <v>15895</v>
      </c>
      <c r="G2597" s="7" t="s">
        <v>14645</v>
      </c>
      <c r="H2597" s="10"/>
      <c r="I2597" s="7" t="s">
        <v>13103</v>
      </c>
      <c r="J2597" s="8">
        <v>272.44</v>
      </c>
      <c r="K2597" s="7" t="s">
        <v>10179</v>
      </c>
      <c r="L2597" s="6">
        <v>651860402987</v>
      </c>
      <c r="M2597" s="11">
        <v>8.4499999999999993</v>
      </c>
      <c r="N2597" s="11">
        <v>8.4499999999999993</v>
      </c>
      <c r="O2597" s="11">
        <v>26.8</v>
      </c>
      <c r="P2597" s="11">
        <v>11.73</v>
      </c>
      <c r="Q2597" s="7" t="s">
        <v>10172</v>
      </c>
      <c r="R2597" s="7">
        <v>22181626</v>
      </c>
    </row>
    <row r="2598" spans="1:18" ht="15" customHeight="1">
      <c r="A2598" s="19"/>
      <c r="B2598" s="7" t="s">
        <v>5457</v>
      </c>
      <c r="C2598" s="7" t="s">
        <v>419</v>
      </c>
      <c r="D2598" s="7" t="s">
        <v>64</v>
      </c>
      <c r="E2598" s="7" t="s">
        <v>372</v>
      </c>
      <c r="F2598" s="10" t="s">
        <v>15502</v>
      </c>
      <c r="G2598" s="7" t="s">
        <v>14640</v>
      </c>
      <c r="H2598" s="10" t="s">
        <v>13565</v>
      </c>
      <c r="I2598" s="7" t="s">
        <v>11921</v>
      </c>
      <c r="J2598" s="8">
        <v>195.93</v>
      </c>
      <c r="K2598" s="7" t="s">
        <v>10178</v>
      </c>
      <c r="L2598" s="6">
        <v>651860640310</v>
      </c>
      <c r="M2598" s="11">
        <v>2.95</v>
      </c>
      <c r="N2598" s="11">
        <v>2.95</v>
      </c>
      <c r="O2598" s="11">
        <v>26.8</v>
      </c>
      <c r="P2598" s="11">
        <v>5.42</v>
      </c>
      <c r="Q2598" s="7" t="s">
        <v>10172</v>
      </c>
      <c r="R2598" s="7">
        <v>24120395</v>
      </c>
    </row>
    <row r="2599" spans="1:18" ht="15" customHeight="1">
      <c r="A2599" s="19"/>
      <c r="B2599" s="7" t="s">
        <v>6545</v>
      </c>
      <c r="C2599" s="7" t="s">
        <v>1599</v>
      </c>
      <c r="D2599" s="7" t="s">
        <v>64</v>
      </c>
      <c r="E2599" s="7" t="s">
        <v>372</v>
      </c>
      <c r="F2599" s="10" t="s">
        <v>15503</v>
      </c>
      <c r="G2599" s="7" t="s">
        <v>14644</v>
      </c>
      <c r="H2599" s="10" t="s">
        <v>13565</v>
      </c>
      <c r="I2599" s="7" t="s">
        <v>13375</v>
      </c>
      <c r="J2599" s="8">
        <v>374.12</v>
      </c>
      <c r="K2599" s="7" t="s">
        <v>10180</v>
      </c>
      <c r="L2599" s="6">
        <v>651860602523</v>
      </c>
      <c r="M2599" s="11">
        <v>6.1</v>
      </c>
      <c r="N2599" s="11">
        <v>6.1</v>
      </c>
      <c r="O2599" s="11">
        <v>26.8</v>
      </c>
      <c r="P2599" s="11">
        <v>8.36</v>
      </c>
      <c r="Q2599" s="7" t="s">
        <v>10172</v>
      </c>
      <c r="R2599" s="7">
        <v>35120377</v>
      </c>
    </row>
    <row r="2600" spans="1:18" ht="15" customHeight="1">
      <c r="A2600" s="19"/>
      <c r="B2600" s="7" t="s">
        <v>6546</v>
      </c>
      <c r="C2600" s="7" t="s">
        <v>1599</v>
      </c>
      <c r="D2600" s="7" t="s">
        <v>64</v>
      </c>
      <c r="E2600" s="7" t="s">
        <v>372</v>
      </c>
      <c r="F2600" s="10" t="s">
        <v>15503</v>
      </c>
      <c r="G2600" s="7" t="s">
        <v>14645</v>
      </c>
      <c r="H2600" s="10" t="s">
        <v>13565</v>
      </c>
      <c r="I2600" s="7" t="s">
        <v>13376</v>
      </c>
      <c r="J2600" s="8">
        <v>374.12</v>
      </c>
      <c r="K2600" s="7" t="s">
        <v>10177</v>
      </c>
      <c r="L2600" s="6">
        <v>651860602530</v>
      </c>
      <c r="M2600" s="11">
        <v>6.1</v>
      </c>
      <c r="N2600" s="11">
        <v>6.1</v>
      </c>
      <c r="O2600" s="11">
        <v>26.8</v>
      </c>
      <c r="P2600" s="11">
        <v>8.31</v>
      </c>
      <c r="Q2600" s="7" t="s">
        <v>10172</v>
      </c>
      <c r="R2600" s="7">
        <v>35120384</v>
      </c>
    </row>
    <row r="2601" spans="1:18" ht="15" customHeight="1">
      <c r="A2601" s="19"/>
      <c r="B2601" s="7" t="s">
        <v>6389</v>
      </c>
      <c r="C2601" s="7" t="s">
        <v>2238</v>
      </c>
      <c r="D2601" s="7" t="s">
        <v>64</v>
      </c>
      <c r="E2601" s="7" t="s">
        <v>372</v>
      </c>
      <c r="F2601" s="10" t="s">
        <v>16028</v>
      </c>
      <c r="G2601" s="7" t="s">
        <v>14641</v>
      </c>
      <c r="H2601" s="10"/>
      <c r="I2601" s="7" t="s">
        <v>13498</v>
      </c>
      <c r="J2601" s="8">
        <v>234.7</v>
      </c>
      <c r="K2601" s="7" t="s">
        <v>10178</v>
      </c>
      <c r="L2601" s="6">
        <v>651860607665</v>
      </c>
      <c r="M2601" s="11">
        <v>2.95</v>
      </c>
      <c r="N2601" s="11">
        <v>2.95</v>
      </c>
      <c r="O2601" s="11">
        <v>26.8</v>
      </c>
      <c r="P2601" s="11">
        <v>4.7</v>
      </c>
      <c r="Q2601" s="7" t="s">
        <v>10172</v>
      </c>
      <c r="R2601" s="7">
        <v>34002513</v>
      </c>
    </row>
    <row r="2602" spans="1:18" ht="15" customHeight="1">
      <c r="A2602" s="19"/>
      <c r="B2602" s="7" t="s">
        <v>6600</v>
      </c>
      <c r="C2602" s="7" t="s">
        <v>1599</v>
      </c>
      <c r="D2602" s="7" t="s">
        <v>64</v>
      </c>
      <c r="E2602" s="7" t="s">
        <v>372</v>
      </c>
      <c r="F2602" s="10" t="s">
        <v>15053</v>
      </c>
      <c r="G2602" s="7" t="s">
        <v>14644</v>
      </c>
      <c r="H2602" s="10"/>
      <c r="I2602" s="7" t="s">
        <v>13414</v>
      </c>
      <c r="J2602" s="8">
        <v>385.7</v>
      </c>
      <c r="K2602" s="7" t="s">
        <v>10180</v>
      </c>
      <c r="L2602" s="6">
        <v>651860612980</v>
      </c>
      <c r="M2602" s="11">
        <v>6.1</v>
      </c>
      <c r="N2602" s="11">
        <v>6.1</v>
      </c>
      <c r="O2602" s="11">
        <v>26.8</v>
      </c>
      <c r="P2602" s="11">
        <v>7.36</v>
      </c>
      <c r="Q2602" s="7" t="s">
        <v>10172</v>
      </c>
      <c r="R2602" s="7">
        <v>35142454</v>
      </c>
    </row>
    <row r="2603" spans="1:18" ht="15" customHeight="1">
      <c r="A2603" s="19"/>
      <c r="B2603" s="7" t="s">
        <v>6601</v>
      </c>
      <c r="C2603" s="7" t="s">
        <v>1599</v>
      </c>
      <c r="D2603" s="7" t="s">
        <v>64</v>
      </c>
      <c r="E2603" s="7" t="s">
        <v>372</v>
      </c>
      <c r="F2603" s="10" t="s">
        <v>15053</v>
      </c>
      <c r="G2603" s="7" t="s">
        <v>14645</v>
      </c>
      <c r="H2603" s="10"/>
      <c r="I2603" s="7" t="s">
        <v>13415</v>
      </c>
      <c r="J2603" s="8">
        <v>385.7</v>
      </c>
      <c r="K2603" s="7" t="s">
        <v>10180</v>
      </c>
      <c r="L2603" s="6">
        <v>651860612997</v>
      </c>
      <c r="M2603" s="11">
        <v>6.1</v>
      </c>
      <c r="N2603" s="11">
        <v>6.1</v>
      </c>
      <c r="O2603" s="11">
        <v>26.8</v>
      </c>
      <c r="P2603" s="11">
        <v>7.4</v>
      </c>
      <c r="Q2603" s="7" t="s">
        <v>10172</v>
      </c>
      <c r="R2603" s="7">
        <v>35142461</v>
      </c>
    </row>
    <row r="2604" spans="1:18" ht="15" customHeight="1">
      <c r="A2604" s="19"/>
      <c r="B2604" s="7" t="s">
        <v>6406</v>
      </c>
      <c r="C2604" s="7" t="s">
        <v>2238</v>
      </c>
      <c r="D2604" s="7" t="s">
        <v>64</v>
      </c>
      <c r="E2604" s="7" t="s">
        <v>372</v>
      </c>
      <c r="F2604" s="10" t="s">
        <v>16038</v>
      </c>
      <c r="G2604" s="7" t="s">
        <v>14641</v>
      </c>
      <c r="H2604" s="10" t="s">
        <v>14612</v>
      </c>
      <c r="I2604" s="7" t="s">
        <v>13518</v>
      </c>
      <c r="J2604" s="8">
        <v>240.42</v>
      </c>
      <c r="K2604" s="7" t="s">
        <v>10179</v>
      </c>
      <c r="L2604" s="6">
        <v>651860607832</v>
      </c>
      <c r="M2604" s="11">
        <v>3.55</v>
      </c>
      <c r="N2604" s="11">
        <v>3.55</v>
      </c>
      <c r="O2604" s="11">
        <v>26.8</v>
      </c>
      <c r="P2604" s="11">
        <v>6.28</v>
      </c>
      <c r="Q2604" s="7" t="s">
        <v>10172</v>
      </c>
      <c r="R2604" s="7">
        <v>34030233</v>
      </c>
    </row>
    <row r="2605" spans="1:18" ht="15" customHeight="1">
      <c r="A2605" s="19"/>
      <c r="B2605" s="7" t="s">
        <v>6402</v>
      </c>
      <c r="C2605" s="7" t="s">
        <v>2238</v>
      </c>
      <c r="D2605" s="7" t="s">
        <v>64</v>
      </c>
      <c r="E2605" s="7" t="s">
        <v>372</v>
      </c>
      <c r="F2605" s="10" t="s">
        <v>16002</v>
      </c>
      <c r="G2605" s="7" t="s">
        <v>14641</v>
      </c>
      <c r="H2605" s="10" t="s">
        <v>14626</v>
      </c>
      <c r="I2605" s="7" t="s">
        <v>13518</v>
      </c>
      <c r="J2605" s="8">
        <v>240.43</v>
      </c>
      <c r="K2605" s="7" t="s">
        <v>10179</v>
      </c>
      <c r="L2605" s="6">
        <v>651860611327</v>
      </c>
      <c r="M2605" s="11">
        <v>3.55</v>
      </c>
      <c r="N2605" s="11">
        <v>3.55</v>
      </c>
      <c r="O2605" s="11">
        <v>26.8</v>
      </c>
      <c r="P2605" s="11">
        <v>6.22</v>
      </c>
      <c r="Q2605" s="7" t="s">
        <v>10172</v>
      </c>
      <c r="R2605" s="7">
        <v>34030219</v>
      </c>
    </row>
    <row r="2606" spans="1:18" ht="15" customHeight="1">
      <c r="A2606" s="19"/>
      <c r="B2606" s="7" t="s">
        <v>6403</v>
      </c>
      <c r="C2606" s="7" t="s">
        <v>2238</v>
      </c>
      <c r="D2606" s="7" t="s">
        <v>64</v>
      </c>
      <c r="E2606" s="7" t="s">
        <v>372</v>
      </c>
      <c r="F2606" s="10" t="s">
        <v>14749</v>
      </c>
      <c r="G2606" s="7" t="s">
        <v>14641</v>
      </c>
      <c r="H2606" s="10" t="s">
        <v>14628</v>
      </c>
      <c r="I2606" s="7" t="s">
        <v>13518</v>
      </c>
      <c r="J2606" s="8">
        <v>240.43</v>
      </c>
      <c r="K2606" s="7" t="s">
        <v>10180</v>
      </c>
      <c r="L2606" s="6">
        <v>651860614366</v>
      </c>
      <c r="M2606" s="11">
        <v>3.55</v>
      </c>
      <c r="N2606" s="11">
        <v>3.55</v>
      </c>
      <c r="O2606" s="11">
        <v>26.8</v>
      </c>
      <c r="P2606" s="11">
        <v>4.63</v>
      </c>
      <c r="Q2606" s="7" t="s">
        <v>10172</v>
      </c>
      <c r="R2606" s="7">
        <v>34030226</v>
      </c>
    </row>
    <row r="2607" spans="1:18" ht="15" customHeight="1">
      <c r="A2607" s="19"/>
      <c r="B2607" s="7" t="s">
        <v>4642</v>
      </c>
      <c r="C2607" s="7" t="s">
        <v>419</v>
      </c>
      <c r="D2607" s="7" t="s">
        <v>64</v>
      </c>
      <c r="E2607" s="7" t="s">
        <v>372</v>
      </c>
      <c r="F2607" s="10" t="s">
        <v>14749</v>
      </c>
      <c r="G2607" s="7" t="s">
        <v>14640</v>
      </c>
      <c r="H2607" s="10" t="s">
        <v>13688</v>
      </c>
      <c r="I2607" s="7" t="s">
        <v>11528</v>
      </c>
      <c r="J2607" s="8">
        <v>195.14</v>
      </c>
      <c r="K2607" s="7" t="s">
        <v>10180</v>
      </c>
      <c r="L2607" s="6">
        <v>651860617909</v>
      </c>
      <c r="M2607" s="11">
        <v>3.55</v>
      </c>
      <c r="N2607" s="11">
        <v>3.55</v>
      </c>
      <c r="O2607" s="11">
        <v>26.8</v>
      </c>
      <c r="P2607" s="11">
        <v>4.63</v>
      </c>
      <c r="Q2607" s="7" t="s">
        <v>10172</v>
      </c>
      <c r="R2607" s="7">
        <v>24012218</v>
      </c>
    </row>
    <row r="2608" spans="1:18" ht="15" customHeight="1">
      <c r="A2608" s="19"/>
      <c r="B2608" s="7" t="s">
        <v>6518</v>
      </c>
      <c r="C2608" s="7" t="s">
        <v>1599</v>
      </c>
      <c r="D2608" s="7" t="s">
        <v>64</v>
      </c>
      <c r="E2608" s="7" t="s">
        <v>372</v>
      </c>
      <c r="F2608" s="10" t="s">
        <v>15769</v>
      </c>
      <c r="G2608" s="7" t="s">
        <v>14641</v>
      </c>
      <c r="H2608" s="10"/>
      <c r="I2608" s="7" t="s">
        <v>13348</v>
      </c>
      <c r="J2608" s="8">
        <v>327.64999999999998</v>
      </c>
      <c r="K2608" s="7" t="s">
        <v>10180</v>
      </c>
      <c r="L2608" s="6">
        <v>651860603308</v>
      </c>
      <c r="M2608" s="11">
        <v>6.8</v>
      </c>
      <c r="N2608" s="11">
        <v>6.7</v>
      </c>
      <c r="O2608" s="11">
        <v>26.8</v>
      </c>
      <c r="P2608" s="11">
        <v>9.9</v>
      </c>
      <c r="Q2608" s="7" t="s">
        <v>10172</v>
      </c>
      <c r="R2608" s="7">
        <v>35114062</v>
      </c>
    </row>
    <row r="2609" spans="1:18" ht="15" customHeight="1">
      <c r="A2609" s="19"/>
      <c r="B2609" s="7" t="s">
        <v>5020</v>
      </c>
      <c r="C2609" s="7" t="s">
        <v>419</v>
      </c>
      <c r="D2609" s="7" t="s">
        <v>64</v>
      </c>
      <c r="E2609" s="7" t="s">
        <v>372</v>
      </c>
      <c r="F2609" s="10" t="s">
        <v>15131</v>
      </c>
      <c r="G2609" s="7" t="s">
        <v>14640</v>
      </c>
      <c r="H2609" s="10"/>
      <c r="I2609" s="7" t="s">
        <v>11754</v>
      </c>
      <c r="J2609" s="8">
        <v>184.37</v>
      </c>
      <c r="K2609" s="7" t="s">
        <v>10178</v>
      </c>
      <c r="L2609" s="6">
        <v>651860633381</v>
      </c>
      <c r="M2609" s="11">
        <v>3.55</v>
      </c>
      <c r="N2609" s="11">
        <v>3.55</v>
      </c>
      <c r="O2609" s="11">
        <v>26.8</v>
      </c>
      <c r="P2609" s="11">
        <v>4.63</v>
      </c>
      <c r="Q2609" s="7" t="s">
        <v>10172</v>
      </c>
      <c r="R2609" s="7">
        <v>24028288</v>
      </c>
    </row>
    <row r="2610" spans="1:18" ht="15" customHeight="1">
      <c r="A2610" s="19"/>
      <c r="B2610" s="7" t="s">
        <v>5084</v>
      </c>
      <c r="C2610" s="7" t="s">
        <v>419</v>
      </c>
      <c r="D2610" s="7" t="s">
        <v>64</v>
      </c>
      <c r="E2610" s="7" t="s">
        <v>372</v>
      </c>
      <c r="F2610" s="10" t="s">
        <v>14985</v>
      </c>
      <c r="G2610" s="7" t="s">
        <v>14640</v>
      </c>
      <c r="H2610" s="10" t="s">
        <v>13688</v>
      </c>
      <c r="I2610" s="7" t="s">
        <v>11754</v>
      </c>
      <c r="J2610" s="8">
        <v>184.36</v>
      </c>
      <c r="K2610" s="7" t="s">
        <v>10177</v>
      </c>
      <c r="L2610" s="6">
        <v>651860624723</v>
      </c>
      <c r="M2610" s="11">
        <v>2.95</v>
      </c>
      <c r="N2610" s="11">
        <v>2.95</v>
      </c>
      <c r="O2610" s="11">
        <v>22.45</v>
      </c>
      <c r="P2610" s="11">
        <v>4.63</v>
      </c>
      <c r="Q2610" s="7" t="s">
        <v>10172</v>
      </c>
      <c r="R2610" s="7">
        <v>24060615</v>
      </c>
    </row>
    <row r="2611" spans="1:18" ht="15" customHeight="1">
      <c r="A2611" s="19"/>
      <c r="B2611" s="7" t="s">
        <v>5090</v>
      </c>
      <c r="C2611" s="7" t="s">
        <v>419</v>
      </c>
      <c r="D2611" s="7" t="s">
        <v>64</v>
      </c>
      <c r="E2611" s="7" t="s">
        <v>372</v>
      </c>
      <c r="F2611" s="10" t="s">
        <v>14985</v>
      </c>
      <c r="G2611" s="7" t="s">
        <v>14640</v>
      </c>
      <c r="H2611" s="10" t="s">
        <v>13969</v>
      </c>
      <c r="I2611" s="7" t="s">
        <v>11754</v>
      </c>
      <c r="J2611" s="8">
        <v>184.36</v>
      </c>
      <c r="K2611" s="7" t="s">
        <v>10177</v>
      </c>
      <c r="L2611" s="6">
        <v>651860442747</v>
      </c>
      <c r="M2611" s="11">
        <v>2.95</v>
      </c>
      <c r="N2611" s="11">
        <v>2.95</v>
      </c>
      <c r="O2611" s="11">
        <v>22.45</v>
      </c>
      <c r="P2611" s="11">
        <v>5.0599999999999996</v>
      </c>
      <c r="Q2611" s="7" t="s">
        <v>10172</v>
      </c>
      <c r="R2611" s="7">
        <v>24060967</v>
      </c>
    </row>
    <row r="2612" spans="1:18" ht="15" customHeight="1">
      <c r="A2612" s="19"/>
      <c r="B2612" s="7" t="s">
        <v>6508</v>
      </c>
      <c r="C2612" s="7" t="s">
        <v>1599</v>
      </c>
      <c r="D2612" s="7" t="s">
        <v>64</v>
      </c>
      <c r="E2612" s="7" t="s">
        <v>372</v>
      </c>
      <c r="F2612" s="10" t="s">
        <v>14793</v>
      </c>
      <c r="G2612" s="7" t="s">
        <v>14641</v>
      </c>
      <c r="H2612" s="10"/>
      <c r="I2612" s="7" t="s">
        <v>13334</v>
      </c>
      <c r="J2612" s="8">
        <v>373.37</v>
      </c>
      <c r="K2612" s="7" t="s">
        <v>10177</v>
      </c>
      <c r="L2612" s="6">
        <v>651860619767</v>
      </c>
      <c r="M2612" s="11">
        <v>6.8</v>
      </c>
      <c r="N2612" s="11">
        <v>6.7</v>
      </c>
      <c r="O2612" s="11">
        <v>26.8</v>
      </c>
      <c r="P2612" s="11">
        <v>10.85</v>
      </c>
      <c r="Q2612" s="7" t="s">
        <v>10172</v>
      </c>
      <c r="R2612" s="7">
        <v>35109631</v>
      </c>
    </row>
    <row r="2613" spans="1:18" ht="15" customHeight="1">
      <c r="A2613" s="19"/>
      <c r="B2613" s="7" t="s">
        <v>5391</v>
      </c>
      <c r="C2613" s="7" t="s">
        <v>419</v>
      </c>
      <c r="D2613" s="7" t="s">
        <v>64</v>
      </c>
      <c r="E2613" s="7" t="s">
        <v>372</v>
      </c>
      <c r="F2613" s="10" t="s">
        <v>14793</v>
      </c>
      <c r="G2613" s="7" t="s">
        <v>14640</v>
      </c>
      <c r="H2613" s="10"/>
      <c r="I2613" s="7" t="s">
        <v>11881</v>
      </c>
      <c r="J2613" s="8">
        <v>221.91</v>
      </c>
      <c r="K2613" s="7" t="s">
        <v>10177</v>
      </c>
      <c r="L2613" s="6">
        <v>651860642031</v>
      </c>
      <c r="M2613" s="11">
        <v>3.55</v>
      </c>
      <c r="N2613" s="11">
        <v>3.55</v>
      </c>
      <c r="O2613" s="11">
        <v>26.8</v>
      </c>
      <c r="P2613" s="11">
        <v>6.02</v>
      </c>
      <c r="Q2613" s="7" t="s">
        <v>10172</v>
      </c>
      <c r="R2613" s="7">
        <v>24109642</v>
      </c>
    </row>
    <row r="2614" spans="1:18" ht="15" customHeight="1">
      <c r="A2614" s="19"/>
      <c r="B2614" s="7" t="s">
        <v>6509</v>
      </c>
      <c r="C2614" s="7" t="s">
        <v>1599</v>
      </c>
      <c r="D2614" s="7" t="s">
        <v>64</v>
      </c>
      <c r="E2614" s="7" t="s">
        <v>372</v>
      </c>
      <c r="F2614" s="10" t="s">
        <v>15986</v>
      </c>
      <c r="G2614" s="7" t="s">
        <v>14641</v>
      </c>
      <c r="H2614" s="10" t="s">
        <v>14602</v>
      </c>
      <c r="I2614" s="7" t="s">
        <v>13335</v>
      </c>
      <c r="J2614" s="8">
        <v>390.09</v>
      </c>
      <c r="K2614" s="7" t="s">
        <v>10178</v>
      </c>
      <c r="L2614" s="6">
        <v>651860602219</v>
      </c>
      <c r="M2614" s="11">
        <v>6.1</v>
      </c>
      <c r="N2614" s="11">
        <v>6.1</v>
      </c>
      <c r="O2614" s="11">
        <v>26.8</v>
      </c>
      <c r="P2614" s="11">
        <v>10.119999999999999</v>
      </c>
      <c r="Q2614" s="7" t="s">
        <v>10172</v>
      </c>
      <c r="R2614" s="7">
        <v>35109655</v>
      </c>
    </row>
    <row r="2615" spans="1:18" ht="15" customHeight="1">
      <c r="A2615" s="19"/>
      <c r="B2615" s="7" t="s">
        <v>6592</v>
      </c>
      <c r="C2615" s="7" t="s">
        <v>1599</v>
      </c>
      <c r="D2615" s="7" t="s">
        <v>64</v>
      </c>
      <c r="E2615" s="7" t="s">
        <v>372</v>
      </c>
      <c r="F2615" s="10" t="s">
        <v>14951</v>
      </c>
      <c r="G2615" s="7" t="s">
        <v>14644</v>
      </c>
      <c r="H2615" s="10"/>
      <c r="I2615" s="7" t="s">
        <v>13404</v>
      </c>
      <c r="J2615" s="8">
        <v>402.44</v>
      </c>
      <c r="K2615" s="7" t="s">
        <v>10177</v>
      </c>
      <c r="L2615" s="6">
        <v>651860586878</v>
      </c>
      <c r="M2615" s="11">
        <v>6.1</v>
      </c>
      <c r="N2615" s="11">
        <v>6.1</v>
      </c>
      <c r="O2615" s="11">
        <v>26.8</v>
      </c>
      <c r="P2615" s="11">
        <v>9.9</v>
      </c>
      <c r="Q2615" s="7" t="s">
        <v>10172</v>
      </c>
      <c r="R2615" s="7">
        <v>35141761</v>
      </c>
    </row>
    <row r="2616" spans="1:18" ht="15" customHeight="1">
      <c r="A2616" s="19"/>
      <c r="B2616" s="7" t="s">
        <v>6593</v>
      </c>
      <c r="C2616" s="7" t="s">
        <v>1599</v>
      </c>
      <c r="D2616" s="7" t="s">
        <v>64</v>
      </c>
      <c r="E2616" s="7" t="s">
        <v>372</v>
      </c>
      <c r="F2616" s="10" t="s">
        <v>14951</v>
      </c>
      <c r="G2616" s="7" t="s">
        <v>14645</v>
      </c>
      <c r="H2616" s="10"/>
      <c r="I2616" s="7" t="s">
        <v>13405</v>
      </c>
      <c r="J2616" s="8">
        <v>402.44</v>
      </c>
      <c r="K2616" s="7" t="s">
        <v>10177</v>
      </c>
      <c r="L2616" s="6">
        <v>651860586885</v>
      </c>
      <c r="M2616" s="11">
        <v>6.1</v>
      </c>
      <c r="N2616" s="11">
        <v>6.1</v>
      </c>
      <c r="O2616" s="11">
        <v>26.8</v>
      </c>
      <c r="P2616" s="11">
        <v>10.1</v>
      </c>
      <c r="Q2616" s="7" t="s">
        <v>10172</v>
      </c>
      <c r="R2616" s="7">
        <v>35141778</v>
      </c>
    </row>
    <row r="2617" spans="1:18" ht="15" customHeight="1">
      <c r="A2617" s="19"/>
      <c r="B2617" s="7" t="s">
        <v>5597</v>
      </c>
      <c r="C2617" s="7" t="s">
        <v>419</v>
      </c>
      <c r="D2617" s="7" t="s">
        <v>64</v>
      </c>
      <c r="E2617" s="7" t="s">
        <v>372</v>
      </c>
      <c r="F2617" s="10" t="s">
        <v>14951</v>
      </c>
      <c r="G2617" s="7" t="s">
        <v>14640</v>
      </c>
      <c r="H2617" s="10"/>
      <c r="I2617" s="7" t="s">
        <v>11881</v>
      </c>
      <c r="J2617" s="8">
        <v>256.60000000000002</v>
      </c>
      <c r="K2617" s="7" t="s">
        <v>10177</v>
      </c>
      <c r="L2617" s="6">
        <v>651860591551</v>
      </c>
      <c r="M2617" s="11">
        <v>3.55</v>
      </c>
      <c r="N2617" s="11">
        <v>3.55</v>
      </c>
      <c r="O2617" s="11">
        <v>26.8</v>
      </c>
      <c r="P2617" s="11">
        <v>6.13</v>
      </c>
      <c r="Q2617" s="7" t="s">
        <v>10172</v>
      </c>
      <c r="R2617" s="7">
        <v>24141789</v>
      </c>
    </row>
    <row r="2618" spans="1:18" ht="15" customHeight="1">
      <c r="A2618" s="19"/>
      <c r="B2618" s="7" t="s">
        <v>9764</v>
      </c>
      <c r="C2618" s="7" t="s">
        <v>2238</v>
      </c>
      <c r="D2618" s="7" t="s">
        <v>64</v>
      </c>
      <c r="E2618" s="7" t="s">
        <v>372</v>
      </c>
      <c r="F2618" s="10" t="s">
        <v>16026</v>
      </c>
      <c r="G2618" s="7" t="s">
        <v>14641</v>
      </c>
      <c r="H2618" s="10" t="s">
        <v>13565</v>
      </c>
      <c r="I2618" s="7" t="s">
        <v>13503</v>
      </c>
      <c r="J2618" s="8">
        <v>240.74</v>
      </c>
      <c r="K2618" s="7" t="s">
        <v>10180</v>
      </c>
      <c r="L2618" s="6">
        <v>651860618234</v>
      </c>
      <c r="M2618" s="11">
        <v>2.95</v>
      </c>
      <c r="N2618" s="11">
        <v>2.95</v>
      </c>
      <c r="O2618" s="11">
        <v>26.8</v>
      </c>
      <c r="P2618" s="11">
        <v>5.69</v>
      </c>
      <c r="Q2618" s="7" t="s">
        <v>10172</v>
      </c>
      <c r="R2618" s="7">
        <v>34002339</v>
      </c>
    </row>
    <row r="2619" spans="1:18" ht="15" customHeight="1">
      <c r="A2619" s="19"/>
      <c r="B2619" s="7" t="s">
        <v>7863</v>
      </c>
      <c r="C2619" s="7" t="s">
        <v>419</v>
      </c>
      <c r="D2619" s="7" t="s">
        <v>64</v>
      </c>
      <c r="E2619" s="7" t="s">
        <v>372</v>
      </c>
      <c r="F2619" s="10" t="s">
        <v>15232</v>
      </c>
      <c r="G2619" s="7" t="s">
        <v>14640</v>
      </c>
      <c r="H2619" s="10"/>
      <c r="I2619" s="7" t="s">
        <v>11478</v>
      </c>
      <c r="J2619" s="8">
        <v>184.36</v>
      </c>
      <c r="K2619" s="7" t="s">
        <v>10178</v>
      </c>
      <c r="L2619" s="6">
        <v>651860606286</v>
      </c>
      <c r="M2619" s="11">
        <v>3.55</v>
      </c>
      <c r="N2619" s="11">
        <v>3.55</v>
      </c>
      <c r="O2619" s="11">
        <v>26.8</v>
      </c>
      <c r="P2619" s="11">
        <v>4.63</v>
      </c>
      <c r="Q2619" s="7" t="s">
        <v>10172</v>
      </c>
      <c r="R2619" s="7">
        <v>24006088</v>
      </c>
    </row>
    <row r="2620" spans="1:18" ht="15" customHeight="1">
      <c r="A2620" s="19"/>
      <c r="B2620" s="7" t="s">
        <v>7870</v>
      </c>
      <c r="C2620" s="7" t="s">
        <v>419</v>
      </c>
      <c r="D2620" s="7" t="s">
        <v>64</v>
      </c>
      <c r="E2620" s="7" t="s">
        <v>372</v>
      </c>
      <c r="F2620" s="10" t="s">
        <v>15243</v>
      </c>
      <c r="G2620" s="7" t="s">
        <v>14640</v>
      </c>
      <c r="H2620" s="10"/>
      <c r="I2620" s="7" t="s">
        <v>11491</v>
      </c>
      <c r="J2620" s="8">
        <v>175.23</v>
      </c>
      <c r="K2620" s="7" t="s">
        <v>10177</v>
      </c>
      <c r="L2620" s="6">
        <v>651860663234</v>
      </c>
      <c r="M2620" s="11">
        <v>3.55</v>
      </c>
      <c r="N2620" s="11">
        <v>3.55</v>
      </c>
      <c r="O2620" s="11">
        <v>26.8</v>
      </c>
      <c r="P2620" s="11">
        <v>5.95</v>
      </c>
      <c r="Q2620" s="7" t="s">
        <v>10172</v>
      </c>
      <c r="R2620" s="7">
        <v>24007306</v>
      </c>
    </row>
    <row r="2621" spans="1:18" ht="15" customHeight="1">
      <c r="A2621" s="19"/>
      <c r="B2621" s="7" t="s">
        <v>6391</v>
      </c>
      <c r="C2621" s="7" t="s">
        <v>2238</v>
      </c>
      <c r="D2621" s="7" t="s">
        <v>64</v>
      </c>
      <c r="E2621" s="7" t="s">
        <v>372</v>
      </c>
      <c r="F2621" s="10" t="s">
        <v>16030</v>
      </c>
      <c r="G2621" s="7" t="s">
        <v>14641</v>
      </c>
      <c r="H2621" s="10" t="s">
        <v>13565</v>
      </c>
      <c r="I2621" s="7" t="s">
        <v>13507</v>
      </c>
      <c r="J2621" s="8">
        <v>233.51</v>
      </c>
      <c r="K2621" s="7" t="s">
        <v>10177</v>
      </c>
      <c r="L2621" s="6">
        <v>651860642901</v>
      </c>
      <c r="M2621" s="11">
        <v>2.95</v>
      </c>
      <c r="N2621" s="11">
        <v>2.95</v>
      </c>
      <c r="O2621" s="11">
        <v>26.8</v>
      </c>
      <c r="P2621" s="11">
        <v>5.75</v>
      </c>
      <c r="Q2621" s="7" t="s">
        <v>10172</v>
      </c>
      <c r="R2621" s="7">
        <v>34003268</v>
      </c>
    </row>
    <row r="2622" spans="1:18" ht="15" customHeight="1">
      <c r="A2622" s="19"/>
      <c r="B2622" s="7" t="s">
        <v>5761</v>
      </c>
      <c r="C2622" s="7" t="s">
        <v>419</v>
      </c>
      <c r="D2622" s="7" t="s">
        <v>64</v>
      </c>
      <c r="E2622" s="7" t="s">
        <v>372</v>
      </c>
      <c r="F2622" s="10" t="s">
        <v>15551</v>
      </c>
      <c r="G2622" s="7" t="s">
        <v>14644</v>
      </c>
      <c r="H2622" s="10" t="s">
        <v>13554</v>
      </c>
      <c r="I2622" s="7" t="s">
        <v>12019</v>
      </c>
      <c r="J2622" s="8">
        <v>374.21</v>
      </c>
      <c r="K2622" s="7" t="s">
        <v>10179</v>
      </c>
      <c r="L2622" s="6">
        <v>651860665016</v>
      </c>
      <c r="M2622" s="11">
        <v>4.1500000000000004</v>
      </c>
      <c r="N2622" s="11">
        <v>4.1500000000000004</v>
      </c>
      <c r="O2622" s="11">
        <v>26.8</v>
      </c>
      <c r="P2622" s="11">
        <v>9.9</v>
      </c>
      <c r="Q2622" s="7" t="s">
        <v>10172</v>
      </c>
      <c r="R2622" s="7">
        <v>24178488</v>
      </c>
    </row>
    <row r="2623" spans="1:18" ht="15" customHeight="1">
      <c r="A2623" s="19"/>
      <c r="B2623" s="7" t="s">
        <v>5762</v>
      </c>
      <c r="C2623" s="7" t="s">
        <v>419</v>
      </c>
      <c r="D2623" s="7" t="s">
        <v>64</v>
      </c>
      <c r="E2623" s="7" t="s">
        <v>372</v>
      </c>
      <c r="F2623" s="10" t="s">
        <v>15551</v>
      </c>
      <c r="G2623" s="7" t="s">
        <v>14645</v>
      </c>
      <c r="H2623" s="10" t="s">
        <v>13554</v>
      </c>
      <c r="I2623" s="7" t="s">
        <v>12020</v>
      </c>
      <c r="J2623" s="8">
        <v>374.21</v>
      </c>
      <c r="K2623" s="7" t="s">
        <v>10179</v>
      </c>
      <c r="L2623" s="6">
        <v>651860679686</v>
      </c>
      <c r="M2623" s="11">
        <v>4.1500000000000004</v>
      </c>
      <c r="N2623" s="11">
        <v>4.1500000000000004</v>
      </c>
      <c r="O2623" s="11">
        <v>26.8</v>
      </c>
      <c r="P2623" s="11">
        <v>9.9499999999999993</v>
      </c>
      <c r="Q2623" s="7" t="s">
        <v>10172</v>
      </c>
      <c r="R2623" s="7">
        <v>24178495</v>
      </c>
    </row>
    <row r="2624" spans="1:18" ht="15" customHeight="1">
      <c r="A2624" s="19"/>
      <c r="B2624" s="7" t="s">
        <v>5758</v>
      </c>
      <c r="C2624" s="7" t="s">
        <v>419</v>
      </c>
      <c r="D2624" s="7" t="s">
        <v>64</v>
      </c>
      <c r="E2624" s="7" t="s">
        <v>372</v>
      </c>
      <c r="F2624" s="10" t="s">
        <v>15549</v>
      </c>
      <c r="G2624" s="7" t="s">
        <v>14640</v>
      </c>
      <c r="H2624" s="10" t="s">
        <v>13554</v>
      </c>
      <c r="I2624" s="7" t="s">
        <v>12016</v>
      </c>
      <c r="J2624" s="8">
        <v>273.88</v>
      </c>
      <c r="K2624" s="7" t="s">
        <v>10179</v>
      </c>
      <c r="L2624" s="6">
        <v>651860700922</v>
      </c>
      <c r="M2624" s="11">
        <v>4.1500000000000004</v>
      </c>
      <c r="N2624" s="11">
        <v>4.1500000000000004</v>
      </c>
      <c r="O2624" s="11">
        <v>26.8</v>
      </c>
      <c r="P2624" s="11">
        <v>6.3</v>
      </c>
      <c r="Q2624" s="7" t="s">
        <v>10172</v>
      </c>
      <c r="R2624" s="7">
        <v>24176255</v>
      </c>
    </row>
    <row r="2625" spans="1:18" ht="15" customHeight="1">
      <c r="A2625" s="19"/>
      <c r="B2625" s="7" t="s">
        <v>6044</v>
      </c>
      <c r="C2625" s="7" t="s">
        <v>419</v>
      </c>
      <c r="D2625" s="7" t="s">
        <v>64</v>
      </c>
      <c r="E2625" s="7" t="s">
        <v>372</v>
      </c>
      <c r="F2625" s="10" t="s">
        <v>15552</v>
      </c>
      <c r="G2625" s="7" t="s">
        <v>14644</v>
      </c>
      <c r="H2625" s="10" t="s">
        <v>13554</v>
      </c>
      <c r="I2625" s="7" t="s">
        <v>12248</v>
      </c>
      <c r="J2625" s="8">
        <v>393.49</v>
      </c>
      <c r="K2625" s="7" t="s">
        <v>10182</v>
      </c>
      <c r="L2625" s="6">
        <v>651860667492</v>
      </c>
      <c r="M2625" s="11">
        <v>6.1</v>
      </c>
      <c r="N2625" s="11">
        <v>6.1</v>
      </c>
      <c r="O2625" s="11">
        <v>26.8</v>
      </c>
      <c r="P2625" s="11">
        <v>9.8000000000000007</v>
      </c>
      <c r="Q2625" s="7" t="s">
        <v>10172</v>
      </c>
      <c r="R2625" s="7">
        <v>24193580</v>
      </c>
    </row>
    <row r="2626" spans="1:18" ht="15" customHeight="1">
      <c r="A2626" s="19"/>
      <c r="B2626" s="7" t="s">
        <v>6045</v>
      </c>
      <c r="C2626" s="7" t="s">
        <v>419</v>
      </c>
      <c r="D2626" s="7" t="s">
        <v>64</v>
      </c>
      <c r="E2626" s="7" t="s">
        <v>372</v>
      </c>
      <c r="F2626" s="10" t="s">
        <v>15552</v>
      </c>
      <c r="G2626" s="7" t="s">
        <v>14645</v>
      </c>
      <c r="H2626" s="10" t="s">
        <v>13554</v>
      </c>
      <c r="I2626" s="7" t="s">
        <v>12249</v>
      </c>
      <c r="J2626" s="8">
        <v>393.49</v>
      </c>
      <c r="K2626" s="7" t="s">
        <v>10182</v>
      </c>
      <c r="L2626" s="6">
        <v>651860667461</v>
      </c>
      <c r="M2626" s="11">
        <v>6.1</v>
      </c>
      <c r="N2626" s="11">
        <v>6.1</v>
      </c>
      <c r="O2626" s="11">
        <v>26.8</v>
      </c>
      <c r="P2626" s="11">
        <v>4.62</v>
      </c>
      <c r="Q2626" s="7" t="s">
        <v>10172</v>
      </c>
      <c r="R2626" s="7">
        <v>24193597</v>
      </c>
    </row>
    <row r="2627" spans="1:18" ht="15" customHeight="1">
      <c r="A2627" s="19"/>
      <c r="B2627" s="7" t="s">
        <v>5781</v>
      </c>
      <c r="C2627" s="7" t="s">
        <v>419</v>
      </c>
      <c r="D2627" s="7" t="s">
        <v>64</v>
      </c>
      <c r="E2627" s="7" t="s">
        <v>372</v>
      </c>
      <c r="F2627" s="10" t="s">
        <v>15552</v>
      </c>
      <c r="G2627" s="7" t="s">
        <v>14640</v>
      </c>
      <c r="H2627" s="10" t="s">
        <v>13554</v>
      </c>
      <c r="I2627" s="7" t="s">
        <v>12024</v>
      </c>
      <c r="J2627" s="8">
        <v>279.33</v>
      </c>
      <c r="K2627" s="7" t="s">
        <v>10182</v>
      </c>
      <c r="L2627" s="6">
        <v>651860665542</v>
      </c>
      <c r="M2627" s="11">
        <v>2.95</v>
      </c>
      <c r="N2627" s="11">
        <v>2.95</v>
      </c>
      <c r="O2627" s="11">
        <v>22.45</v>
      </c>
      <c r="P2627" s="11">
        <v>4.62</v>
      </c>
      <c r="Q2627" s="7" t="s">
        <v>10172</v>
      </c>
      <c r="R2627" s="7">
        <v>24178617</v>
      </c>
    </row>
    <row r="2628" spans="1:18" ht="15" customHeight="1">
      <c r="A2628" s="19"/>
      <c r="B2628" s="7" t="s">
        <v>6519</v>
      </c>
      <c r="C2628" s="7" t="s">
        <v>1599</v>
      </c>
      <c r="D2628" s="7" t="s">
        <v>64</v>
      </c>
      <c r="E2628" s="7" t="s">
        <v>372</v>
      </c>
      <c r="F2628" s="10" t="s">
        <v>15770</v>
      </c>
      <c r="G2628" s="7" t="s">
        <v>14641</v>
      </c>
      <c r="H2628" s="10"/>
      <c r="I2628" s="7" t="s">
        <v>13348</v>
      </c>
      <c r="J2628" s="8">
        <v>327.64999999999998</v>
      </c>
      <c r="K2628" s="7" t="s">
        <v>10177</v>
      </c>
      <c r="L2628" s="6">
        <v>651860600413</v>
      </c>
      <c r="M2628" s="11">
        <v>6.8</v>
      </c>
      <c r="N2628" s="11">
        <v>6.7</v>
      </c>
      <c r="O2628" s="11">
        <v>26.8</v>
      </c>
      <c r="P2628" s="11">
        <v>7.94</v>
      </c>
      <c r="Q2628" s="7" t="s">
        <v>10172</v>
      </c>
      <c r="R2628" s="7">
        <v>35114086</v>
      </c>
    </row>
    <row r="2629" spans="1:18" ht="15" customHeight="1">
      <c r="A2629" s="19"/>
      <c r="B2629" s="7" t="s">
        <v>9762</v>
      </c>
      <c r="C2629" s="7" t="s">
        <v>2238</v>
      </c>
      <c r="D2629" s="7" t="s">
        <v>64</v>
      </c>
      <c r="E2629" s="7" t="s">
        <v>372</v>
      </c>
      <c r="F2629" s="10" t="s">
        <v>15245</v>
      </c>
      <c r="G2629" s="7" t="s">
        <v>14641</v>
      </c>
      <c r="H2629" s="10"/>
      <c r="I2629" s="7" t="s">
        <v>13501</v>
      </c>
      <c r="J2629" s="8">
        <v>212.4</v>
      </c>
      <c r="K2629" s="7" t="s">
        <v>10179</v>
      </c>
      <c r="L2629" s="6">
        <v>651860608211</v>
      </c>
      <c r="M2629" s="11">
        <v>2.95</v>
      </c>
      <c r="N2629" s="11">
        <v>2.95</v>
      </c>
      <c r="O2629" s="11">
        <v>26.8</v>
      </c>
      <c r="P2629" s="11">
        <v>5.9</v>
      </c>
      <c r="Q2629" s="7" t="s">
        <v>10172</v>
      </c>
      <c r="R2629" s="7">
        <v>34002292</v>
      </c>
    </row>
    <row r="2630" spans="1:18" ht="15" customHeight="1">
      <c r="A2630" s="19"/>
      <c r="B2630" s="7" t="s">
        <v>7872</v>
      </c>
      <c r="C2630" s="7" t="s">
        <v>419</v>
      </c>
      <c r="D2630" s="7" t="s">
        <v>64</v>
      </c>
      <c r="E2630" s="7" t="s">
        <v>372</v>
      </c>
      <c r="F2630" s="10" t="s">
        <v>15245</v>
      </c>
      <c r="G2630" s="7" t="s">
        <v>14640</v>
      </c>
      <c r="H2630" s="10"/>
      <c r="I2630" s="7" t="s">
        <v>11493</v>
      </c>
      <c r="J2630" s="8">
        <v>175.23</v>
      </c>
      <c r="K2630" s="7" t="s">
        <v>10179</v>
      </c>
      <c r="L2630" s="6">
        <v>651860617947</v>
      </c>
      <c r="M2630" s="11">
        <v>3.55</v>
      </c>
      <c r="N2630" s="11">
        <v>3.55</v>
      </c>
      <c r="O2630" s="11">
        <v>26.8</v>
      </c>
      <c r="P2630" s="11">
        <v>5.25</v>
      </c>
      <c r="Q2630" s="7" t="s">
        <v>10172</v>
      </c>
      <c r="R2630" s="7">
        <v>24008020</v>
      </c>
    </row>
    <row r="2631" spans="1:18" ht="15" customHeight="1">
      <c r="A2631" s="19"/>
      <c r="B2631" s="7" t="s">
        <v>6082</v>
      </c>
      <c r="C2631" s="7" t="s">
        <v>419</v>
      </c>
      <c r="D2631" s="7" t="s">
        <v>64</v>
      </c>
      <c r="E2631" s="7" t="s">
        <v>372</v>
      </c>
      <c r="F2631" s="10" t="s">
        <v>15671</v>
      </c>
      <c r="G2631" s="7" t="s">
        <v>14640</v>
      </c>
      <c r="H2631" s="10" t="s">
        <v>13554</v>
      </c>
      <c r="I2631" s="7" t="s">
        <v>12281</v>
      </c>
      <c r="J2631" s="8">
        <v>299.16000000000003</v>
      </c>
      <c r="K2631" s="7" t="s">
        <v>10179</v>
      </c>
      <c r="L2631" s="6">
        <v>651860681368</v>
      </c>
      <c r="M2631" s="11">
        <v>4.1500000000000004</v>
      </c>
      <c r="N2631" s="11">
        <v>4.1500000000000004</v>
      </c>
      <c r="O2631" s="11">
        <v>26.8</v>
      </c>
      <c r="P2631" s="11">
        <v>5.45</v>
      </c>
      <c r="Q2631" s="7" t="s">
        <v>10172</v>
      </c>
      <c r="R2631" s="7">
        <v>24202961</v>
      </c>
    </row>
    <row r="2632" spans="1:18" ht="15" customHeight="1">
      <c r="A2632" s="19"/>
      <c r="B2632" s="7" t="s">
        <v>5398</v>
      </c>
      <c r="C2632" s="7" t="s">
        <v>419</v>
      </c>
      <c r="D2632" s="7" t="s">
        <v>64</v>
      </c>
      <c r="E2632" s="7" t="s">
        <v>372</v>
      </c>
      <c r="F2632" s="10" t="s">
        <v>15021</v>
      </c>
      <c r="G2632" s="7" t="s">
        <v>14640</v>
      </c>
      <c r="H2632" s="10"/>
      <c r="I2632" s="7" t="s">
        <v>11894</v>
      </c>
      <c r="J2632" s="8">
        <v>217.95</v>
      </c>
      <c r="K2632" s="7" t="s">
        <v>10177</v>
      </c>
      <c r="L2632" s="6">
        <v>651860480466</v>
      </c>
      <c r="M2632" s="11">
        <v>3.55</v>
      </c>
      <c r="N2632" s="11">
        <v>3.55</v>
      </c>
      <c r="O2632" s="11">
        <v>26.8</v>
      </c>
      <c r="P2632" s="11">
        <v>5.14</v>
      </c>
      <c r="Q2632" s="7" t="s">
        <v>10172</v>
      </c>
      <c r="R2632" s="7">
        <v>24112703</v>
      </c>
    </row>
    <row r="2633" spans="1:18" ht="15" customHeight="1">
      <c r="A2633" s="19"/>
      <c r="B2633" s="7" t="s">
        <v>9763</v>
      </c>
      <c r="C2633" s="7" t="s">
        <v>2238</v>
      </c>
      <c r="D2633" s="7" t="s">
        <v>64</v>
      </c>
      <c r="E2633" s="7" t="s">
        <v>372</v>
      </c>
      <c r="F2633" s="10" t="s">
        <v>16025</v>
      </c>
      <c r="G2633" s="7" t="s">
        <v>14641</v>
      </c>
      <c r="H2633" s="10"/>
      <c r="I2633" s="7" t="s">
        <v>13502</v>
      </c>
      <c r="J2633" s="8">
        <v>226.42</v>
      </c>
      <c r="K2633" s="7" t="s">
        <v>10177</v>
      </c>
      <c r="L2633" s="6">
        <v>651860608181</v>
      </c>
      <c r="M2633" s="11">
        <v>2.95</v>
      </c>
      <c r="N2633" s="11">
        <v>2.95</v>
      </c>
      <c r="O2633" s="11">
        <v>26.8</v>
      </c>
      <c r="P2633" s="11">
        <v>5.29</v>
      </c>
      <c r="Q2633" s="7" t="s">
        <v>10172</v>
      </c>
      <c r="R2633" s="7">
        <v>34002315</v>
      </c>
    </row>
    <row r="2634" spans="1:18" ht="15" customHeight="1">
      <c r="A2634" s="19"/>
      <c r="B2634" s="7" t="s">
        <v>4593</v>
      </c>
      <c r="C2634" s="7" t="s">
        <v>419</v>
      </c>
      <c r="D2634" s="7" t="s">
        <v>64</v>
      </c>
      <c r="E2634" s="7" t="s">
        <v>372</v>
      </c>
      <c r="F2634" s="10" t="s">
        <v>15241</v>
      </c>
      <c r="G2634" s="7" t="s">
        <v>14640</v>
      </c>
      <c r="H2634" s="10"/>
      <c r="I2634" s="7" t="s">
        <v>11489</v>
      </c>
      <c r="J2634" s="8">
        <v>175.23</v>
      </c>
      <c r="K2634" s="7" t="s">
        <v>10177</v>
      </c>
      <c r="L2634" s="6">
        <v>651860490434</v>
      </c>
      <c r="M2634" s="11">
        <v>3.55</v>
      </c>
      <c r="N2634" s="11">
        <v>3.55</v>
      </c>
      <c r="O2634" s="11">
        <v>26.8</v>
      </c>
      <c r="P2634" s="11">
        <v>5.6</v>
      </c>
      <c r="Q2634" s="7" t="s">
        <v>10172</v>
      </c>
      <c r="R2634" s="7">
        <v>24007214</v>
      </c>
    </row>
    <row r="2635" spans="1:18" ht="15" customHeight="1">
      <c r="A2635" s="19"/>
      <c r="B2635" s="7" t="s">
        <v>9790</v>
      </c>
      <c r="C2635" s="7" t="s">
        <v>2238</v>
      </c>
      <c r="D2635" s="7" t="s">
        <v>64</v>
      </c>
      <c r="E2635" s="7" t="s">
        <v>372</v>
      </c>
      <c r="F2635" s="10" t="s">
        <v>16042</v>
      </c>
      <c r="G2635" s="7" t="s">
        <v>14641</v>
      </c>
      <c r="H2635" s="10"/>
      <c r="I2635" s="7" t="s">
        <v>13538</v>
      </c>
      <c r="J2635" s="8">
        <v>227.42</v>
      </c>
      <c r="K2635" s="7" t="s">
        <v>10179</v>
      </c>
      <c r="L2635" s="6">
        <v>651860494760</v>
      </c>
      <c r="M2635" s="11">
        <v>3.55</v>
      </c>
      <c r="N2635" s="11">
        <v>3.55</v>
      </c>
      <c r="O2635" s="11">
        <v>26.8</v>
      </c>
      <c r="P2635" s="11">
        <v>6.2</v>
      </c>
      <c r="Q2635" s="7" t="s">
        <v>10172</v>
      </c>
      <c r="R2635" s="7">
        <v>34181553</v>
      </c>
    </row>
    <row r="2636" spans="1:18" ht="15" customHeight="1">
      <c r="A2636" s="19"/>
      <c r="B2636" s="7" t="s">
        <v>6395</v>
      </c>
      <c r="C2636" s="7" t="s">
        <v>2238</v>
      </c>
      <c r="D2636" s="7" t="s">
        <v>64</v>
      </c>
      <c r="E2636" s="7" t="s">
        <v>372</v>
      </c>
      <c r="F2636" s="10" t="s">
        <v>16010</v>
      </c>
      <c r="G2636" s="7" t="s">
        <v>14641</v>
      </c>
      <c r="H2636" s="10" t="s">
        <v>13554</v>
      </c>
      <c r="I2636" s="7" t="s">
        <v>13509</v>
      </c>
      <c r="J2636" s="8">
        <v>226.42</v>
      </c>
      <c r="K2636" s="7" t="s">
        <v>10179</v>
      </c>
      <c r="L2636" s="6">
        <v>651860647685</v>
      </c>
      <c r="M2636" s="11">
        <v>3.55</v>
      </c>
      <c r="N2636" s="11">
        <v>3.55</v>
      </c>
      <c r="O2636" s="11">
        <v>26.8</v>
      </c>
      <c r="P2636" s="11">
        <v>5.89</v>
      </c>
      <c r="Q2636" s="7" t="s">
        <v>10172</v>
      </c>
      <c r="R2636" s="7">
        <v>34003534</v>
      </c>
    </row>
    <row r="2637" spans="1:18" ht="15" customHeight="1">
      <c r="A2637" s="19"/>
      <c r="B2637" s="7" t="s">
        <v>4618</v>
      </c>
      <c r="C2637" s="7" t="s">
        <v>419</v>
      </c>
      <c r="D2637" s="7" t="s">
        <v>64</v>
      </c>
      <c r="E2637" s="7" t="s">
        <v>372</v>
      </c>
      <c r="F2637" s="10" t="s">
        <v>15116</v>
      </c>
      <c r="G2637" s="7" t="s">
        <v>14640</v>
      </c>
      <c r="H2637" s="10" t="s">
        <v>13817</v>
      </c>
      <c r="I2637" s="7" t="s">
        <v>11522</v>
      </c>
      <c r="J2637" s="8">
        <v>187.75</v>
      </c>
      <c r="K2637" s="7" t="s">
        <v>10177</v>
      </c>
      <c r="L2637" s="6">
        <v>651860424903</v>
      </c>
      <c r="M2637" s="11">
        <v>3.55</v>
      </c>
      <c r="N2637" s="11">
        <v>3.55</v>
      </c>
      <c r="O2637" s="11">
        <v>26.8</v>
      </c>
      <c r="P2637" s="11">
        <v>5.75</v>
      </c>
      <c r="Q2637" s="7" t="s">
        <v>10172</v>
      </c>
      <c r="R2637" s="7">
        <v>24011488</v>
      </c>
    </row>
    <row r="2638" spans="1:18" ht="15" customHeight="1">
      <c r="A2638" s="19"/>
      <c r="B2638" s="7" t="s">
        <v>6396</v>
      </c>
      <c r="C2638" s="7" t="s">
        <v>2238</v>
      </c>
      <c r="D2638" s="7" t="s">
        <v>64</v>
      </c>
      <c r="E2638" s="7" t="s">
        <v>372</v>
      </c>
      <c r="F2638" s="10" t="s">
        <v>16011</v>
      </c>
      <c r="G2638" s="7" t="s">
        <v>14641</v>
      </c>
      <c r="H2638" s="10" t="s">
        <v>13554</v>
      </c>
      <c r="I2638" s="7" t="s">
        <v>13509</v>
      </c>
      <c r="J2638" s="8">
        <v>267.38</v>
      </c>
      <c r="K2638" s="7" t="s">
        <v>10179</v>
      </c>
      <c r="L2638" s="6">
        <v>651860607962</v>
      </c>
      <c r="M2638" s="11">
        <v>3.55</v>
      </c>
      <c r="N2638" s="11">
        <v>3.55</v>
      </c>
      <c r="O2638" s="11">
        <v>26.8</v>
      </c>
      <c r="P2638" s="11">
        <v>6.24</v>
      </c>
      <c r="Q2638" s="7" t="s">
        <v>10172</v>
      </c>
      <c r="R2638" s="7">
        <v>34003688</v>
      </c>
    </row>
    <row r="2639" spans="1:18" ht="15" customHeight="1">
      <c r="A2639" s="19"/>
      <c r="B2639" s="7" t="s">
        <v>6441</v>
      </c>
      <c r="C2639" s="7" t="s">
        <v>1599</v>
      </c>
      <c r="D2639" s="7" t="s">
        <v>64</v>
      </c>
      <c r="E2639" s="7" t="s">
        <v>372</v>
      </c>
      <c r="F2639" s="10" t="s">
        <v>14781</v>
      </c>
      <c r="G2639" s="7" t="s">
        <v>14644</v>
      </c>
      <c r="H2639" s="10" t="s">
        <v>13554</v>
      </c>
      <c r="I2639" s="7" t="s">
        <v>13277</v>
      </c>
      <c r="J2639" s="8">
        <v>432.33</v>
      </c>
      <c r="K2639" s="7" t="s">
        <v>10177</v>
      </c>
      <c r="L2639" s="6">
        <v>651860619231</v>
      </c>
      <c r="M2639" s="11">
        <v>8.4499999999999993</v>
      </c>
      <c r="N2639" s="11">
        <v>8.4499999999999993</v>
      </c>
      <c r="O2639" s="11">
        <v>26.8</v>
      </c>
      <c r="P2639" s="11">
        <v>12.79</v>
      </c>
      <c r="Q2639" s="7" t="s">
        <v>10172</v>
      </c>
      <c r="R2639" s="7">
        <v>35041696</v>
      </c>
    </row>
    <row r="2640" spans="1:18" ht="15" customHeight="1">
      <c r="A2640" s="19"/>
      <c r="B2640" s="7" t="s">
        <v>6442</v>
      </c>
      <c r="C2640" s="7" t="s">
        <v>1599</v>
      </c>
      <c r="D2640" s="7" t="s">
        <v>64</v>
      </c>
      <c r="E2640" s="7" t="s">
        <v>372</v>
      </c>
      <c r="F2640" s="10" t="s">
        <v>14781</v>
      </c>
      <c r="G2640" s="7" t="s">
        <v>14645</v>
      </c>
      <c r="H2640" s="10" t="s">
        <v>13554</v>
      </c>
      <c r="I2640" s="7" t="s">
        <v>13278</v>
      </c>
      <c r="J2640" s="8">
        <v>432.33</v>
      </c>
      <c r="K2640" s="7" t="s">
        <v>10177</v>
      </c>
      <c r="L2640" s="6">
        <v>651860619248</v>
      </c>
      <c r="M2640" s="11">
        <v>8.4499999999999993</v>
      </c>
      <c r="N2640" s="11">
        <v>8.4499999999999993</v>
      </c>
      <c r="O2640" s="11">
        <v>26.8</v>
      </c>
      <c r="P2640" s="11">
        <v>12.79</v>
      </c>
      <c r="Q2640" s="7" t="s">
        <v>10172</v>
      </c>
      <c r="R2640" s="7">
        <v>35041702</v>
      </c>
    </row>
    <row r="2641" spans="1:18" ht="15" customHeight="1">
      <c r="A2641" s="19"/>
      <c r="B2641" s="7" t="s">
        <v>4878</v>
      </c>
      <c r="C2641" s="7" t="s">
        <v>419</v>
      </c>
      <c r="D2641" s="7" t="s">
        <v>64</v>
      </c>
      <c r="E2641" s="7" t="s">
        <v>372</v>
      </c>
      <c r="F2641" s="10" t="s">
        <v>14781</v>
      </c>
      <c r="G2641" s="7" t="s">
        <v>14640</v>
      </c>
      <c r="H2641" s="10" t="s">
        <v>13817</v>
      </c>
      <c r="I2641" s="7" t="s">
        <v>11664</v>
      </c>
      <c r="J2641" s="8">
        <v>235.12</v>
      </c>
      <c r="K2641" s="7" t="s">
        <v>10180</v>
      </c>
      <c r="L2641" s="6">
        <v>651860634449</v>
      </c>
      <c r="M2641" s="11">
        <v>3.55</v>
      </c>
      <c r="N2641" s="11">
        <v>3.55</v>
      </c>
      <c r="O2641" s="11">
        <v>26.8</v>
      </c>
      <c r="P2641" s="11">
        <v>4.63</v>
      </c>
      <c r="Q2641" s="7" t="s">
        <v>10172</v>
      </c>
      <c r="R2641" s="7">
        <v>24021388</v>
      </c>
    </row>
    <row r="2642" spans="1:18" ht="15" customHeight="1">
      <c r="A2642" s="19"/>
      <c r="B2642" s="7" t="s">
        <v>6596</v>
      </c>
      <c r="C2642" s="7" t="s">
        <v>1599</v>
      </c>
      <c r="D2642" s="7" t="s">
        <v>64</v>
      </c>
      <c r="E2642" s="7" t="s">
        <v>372</v>
      </c>
      <c r="F2642" s="10" t="s">
        <v>15019</v>
      </c>
      <c r="G2642" s="7" t="s">
        <v>14644</v>
      </c>
      <c r="H2642" s="10"/>
      <c r="I2642" s="7" t="s">
        <v>13410</v>
      </c>
      <c r="J2642" s="8">
        <v>443.14</v>
      </c>
      <c r="K2642" s="7" t="s">
        <v>10177</v>
      </c>
      <c r="L2642" s="6">
        <v>651860587936</v>
      </c>
      <c r="M2642" s="11">
        <v>6.1</v>
      </c>
      <c r="N2642" s="11">
        <v>6.1</v>
      </c>
      <c r="O2642" s="11">
        <v>26.8</v>
      </c>
      <c r="P2642" s="11">
        <v>8.36</v>
      </c>
      <c r="Q2642" s="7" t="s">
        <v>10172</v>
      </c>
      <c r="R2642" s="7">
        <v>35142102</v>
      </c>
    </row>
    <row r="2643" spans="1:18" ht="15" customHeight="1">
      <c r="A2643" s="19"/>
      <c r="B2643" s="7" t="s">
        <v>6598</v>
      </c>
      <c r="C2643" s="7" t="s">
        <v>1599</v>
      </c>
      <c r="D2643" s="7" t="s">
        <v>64</v>
      </c>
      <c r="E2643" s="7" t="s">
        <v>372</v>
      </c>
      <c r="F2643" s="10" t="s">
        <v>15019</v>
      </c>
      <c r="G2643" s="7" t="s">
        <v>14645</v>
      </c>
      <c r="H2643" s="10"/>
      <c r="I2643" s="7" t="s">
        <v>13411</v>
      </c>
      <c r="J2643" s="8">
        <v>443.14</v>
      </c>
      <c r="K2643" s="7" t="s">
        <v>10177</v>
      </c>
      <c r="L2643" s="6">
        <v>651860587967</v>
      </c>
      <c r="M2643" s="11">
        <v>6.1</v>
      </c>
      <c r="N2643" s="11">
        <v>6.1</v>
      </c>
      <c r="O2643" s="11">
        <v>26.8</v>
      </c>
      <c r="P2643" s="11">
        <v>8.36</v>
      </c>
      <c r="Q2643" s="7" t="s">
        <v>10172</v>
      </c>
      <c r="R2643" s="7">
        <v>35142119</v>
      </c>
    </row>
    <row r="2644" spans="1:18" ht="15" customHeight="1">
      <c r="A2644" s="19"/>
      <c r="B2644" s="7" t="s">
        <v>5652</v>
      </c>
      <c r="C2644" s="7" t="s">
        <v>419</v>
      </c>
      <c r="D2644" s="7" t="s">
        <v>64</v>
      </c>
      <c r="E2644" s="7" t="s">
        <v>372</v>
      </c>
      <c r="F2644" s="10" t="s">
        <v>15019</v>
      </c>
      <c r="G2644" s="7" t="s">
        <v>14640</v>
      </c>
      <c r="H2644" s="10"/>
      <c r="I2644" s="7" t="s">
        <v>11975</v>
      </c>
      <c r="J2644" s="8">
        <v>144.47999999999999</v>
      </c>
      <c r="K2644" s="7" t="s">
        <v>10178</v>
      </c>
      <c r="L2644" s="6">
        <v>651860645049</v>
      </c>
      <c r="M2644" s="11">
        <v>2.95</v>
      </c>
      <c r="N2644" s="11">
        <v>2.95</v>
      </c>
      <c r="O2644" s="11">
        <v>26.8</v>
      </c>
      <c r="P2644" s="11">
        <v>3.7</v>
      </c>
      <c r="Q2644" s="7" t="s">
        <v>10172</v>
      </c>
      <c r="R2644" s="7">
        <v>24143998</v>
      </c>
    </row>
    <row r="2645" spans="1:18" ht="15" customHeight="1">
      <c r="A2645" s="19"/>
      <c r="B2645" s="7" t="s">
        <v>6387</v>
      </c>
      <c r="C2645" s="7" t="s">
        <v>2238</v>
      </c>
      <c r="D2645" s="7" t="s">
        <v>64</v>
      </c>
      <c r="E2645" s="7" t="s">
        <v>372</v>
      </c>
      <c r="F2645" s="10" t="s">
        <v>16027</v>
      </c>
      <c r="G2645" s="7" t="s">
        <v>14641</v>
      </c>
      <c r="H2645" s="10"/>
      <c r="I2645" s="7" t="s">
        <v>13504</v>
      </c>
      <c r="J2645" s="8">
        <v>302.58</v>
      </c>
      <c r="K2645" s="7" t="s">
        <v>10179</v>
      </c>
      <c r="L2645" s="6">
        <v>651860639086</v>
      </c>
      <c r="M2645" s="11">
        <v>2.95</v>
      </c>
      <c r="N2645" s="11">
        <v>2.95</v>
      </c>
      <c r="O2645" s="11">
        <v>26.8</v>
      </c>
      <c r="P2645" s="11">
        <v>5.85</v>
      </c>
      <c r="Q2645" s="7" t="s">
        <v>10172</v>
      </c>
      <c r="R2645" s="7">
        <v>34002421</v>
      </c>
    </row>
    <row r="2646" spans="1:18" ht="15" customHeight="1">
      <c r="A2646" s="19"/>
      <c r="B2646" s="7" t="s">
        <v>6617</v>
      </c>
      <c r="C2646" s="7" t="s">
        <v>1599</v>
      </c>
      <c r="D2646" s="7" t="s">
        <v>64</v>
      </c>
      <c r="E2646" s="7" t="s">
        <v>372</v>
      </c>
      <c r="F2646" s="10" t="s">
        <v>15998</v>
      </c>
      <c r="G2646" s="7" t="s">
        <v>14644</v>
      </c>
      <c r="H2646" s="10"/>
      <c r="I2646" s="7" t="s">
        <v>13440</v>
      </c>
      <c r="J2646" s="8">
        <v>323.93</v>
      </c>
      <c r="K2646" s="7" t="s">
        <v>10179</v>
      </c>
      <c r="L2646" s="6">
        <v>651860651446</v>
      </c>
      <c r="M2646" s="11">
        <v>6.1</v>
      </c>
      <c r="N2646" s="11">
        <v>6.1</v>
      </c>
      <c r="O2646" s="11">
        <v>26.8</v>
      </c>
      <c r="P2646" s="11">
        <v>10.55</v>
      </c>
      <c r="Q2646" s="7" t="s">
        <v>10172</v>
      </c>
      <c r="R2646" s="7">
        <v>35171553</v>
      </c>
    </row>
    <row r="2647" spans="1:18" ht="15" customHeight="1">
      <c r="A2647" s="19"/>
      <c r="B2647" s="7" t="s">
        <v>6618</v>
      </c>
      <c r="C2647" s="7" t="s">
        <v>1599</v>
      </c>
      <c r="D2647" s="7" t="s">
        <v>64</v>
      </c>
      <c r="E2647" s="7" t="s">
        <v>372</v>
      </c>
      <c r="F2647" s="10" t="s">
        <v>15998</v>
      </c>
      <c r="G2647" s="7" t="s">
        <v>14645</v>
      </c>
      <c r="H2647" s="10"/>
      <c r="I2647" s="7" t="s">
        <v>13441</v>
      </c>
      <c r="J2647" s="8">
        <v>323.93</v>
      </c>
      <c r="K2647" s="7" t="s">
        <v>10179</v>
      </c>
      <c r="L2647" s="6">
        <v>651860651439</v>
      </c>
      <c r="M2647" s="11">
        <v>6.1</v>
      </c>
      <c r="N2647" s="11">
        <v>6.1</v>
      </c>
      <c r="O2647" s="11">
        <v>26.8</v>
      </c>
      <c r="P2647" s="11">
        <v>11.33</v>
      </c>
      <c r="Q2647" s="7" t="s">
        <v>10172</v>
      </c>
      <c r="R2647" s="7">
        <v>35171560</v>
      </c>
    </row>
    <row r="2648" spans="1:18" ht="15" customHeight="1">
      <c r="A2648" s="19"/>
      <c r="B2648" s="7" t="s">
        <v>6615</v>
      </c>
      <c r="C2648" s="7" t="s">
        <v>1599</v>
      </c>
      <c r="D2648" s="7" t="s">
        <v>64</v>
      </c>
      <c r="E2648" s="7" t="s">
        <v>372</v>
      </c>
      <c r="F2648" s="10" t="s">
        <v>15175</v>
      </c>
      <c r="G2648" s="7" t="s">
        <v>14644</v>
      </c>
      <c r="H2648" s="10"/>
      <c r="I2648" s="7" t="s">
        <v>13438</v>
      </c>
      <c r="J2648" s="8">
        <v>343.33</v>
      </c>
      <c r="K2648" s="7" t="s">
        <v>10179</v>
      </c>
      <c r="L2648" s="6">
        <v>651860651422</v>
      </c>
      <c r="M2648" s="11">
        <v>6.1</v>
      </c>
      <c r="N2648" s="11">
        <v>6.1</v>
      </c>
      <c r="O2648" s="11">
        <v>26.8</v>
      </c>
      <c r="P2648" s="11">
        <v>9.75</v>
      </c>
      <c r="Q2648" s="7" t="s">
        <v>10172</v>
      </c>
      <c r="R2648" s="7">
        <v>35171294</v>
      </c>
    </row>
    <row r="2649" spans="1:18" ht="15" customHeight="1">
      <c r="A2649" s="19"/>
      <c r="B2649" s="7" t="s">
        <v>6616</v>
      </c>
      <c r="C2649" s="7" t="s">
        <v>1599</v>
      </c>
      <c r="D2649" s="7" t="s">
        <v>64</v>
      </c>
      <c r="E2649" s="7" t="s">
        <v>372</v>
      </c>
      <c r="F2649" s="10" t="s">
        <v>15175</v>
      </c>
      <c r="G2649" s="7" t="s">
        <v>14645</v>
      </c>
      <c r="H2649" s="10"/>
      <c r="I2649" s="7" t="s">
        <v>13439</v>
      </c>
      <c r="J2649" s="8">
        <v>343.33</v>
      </c>
      <c r="K2649" s="7" t="s">
        <v>10179</v>
      </c>
      <c r="L2649" s="6">
        <v>651860651415</v>
      </c>
      <c r="M2649" s="11">
        <v>6.1</v>
      </c>
      <c r="N2649" s="11">
        <v>6.1</v>
      </c>
      <c r="O2649" s="11">
        <v>26.8</v>
      </c>
      <c r="P2649" s="11">
        <v>9.75</v>
      </c>
      <c r="Q2649" s="7" t="s">
        <v>10172</v>
      </c>
      <c r="R2649" s="7">
        <v>35171300</v>
      </c>
    </row>
    <row r="2650" spans="1:18" ht="15" customHeight="1">
      <c r="A2650" s="19"/>
      <c r="B2650" s="7" t="s">
        <v>5754</v>
      </c>
      <c r="C2650" s="7" t="s">
        <v>419</v>
      </c>
      <c r="D2650" s="7" t="s">
        <v>64</v>
      </c>
      <c r="E2650" s="7" t="s">
        <v>372</v>
      </c>
      <c r="F2650" s="10" t="s">
        <v>15175</v>
      </c>
      <c r="G2650" s="7" t="s">
        <v>14640</v>
      </c>
      <c r="H2650" s="10"/>
      <c r="I2650" s="7" t="s">
        <v>12012</v>
      </c>
      <c r="J2650" s="8">
        <v>218.04</v>
      </c>
      <c r="K2650" s="7" t="s">
        <v>10179</v>
      </c>
      <c r="L2650" s="6">
        <v>651860651460</v>
      </c>
      <c r="M2650" s="11">
        <v>2.95</v>
      </c>
      <c r="N2650" s="11">
        <v>2.95</v>
      </c>
      <c r="O2650" s="11">
        <v>26.8</v>
      </c>
      <c r="P2650" s="11">
        <v>5.3</v>
      </c>
      <c r="Q2650" s="7" t="s">
        <v>10172</v>
      </c>
      <c r="R2650" s="7">
        <v>24171311</v>
      </c>
    </row>
    <row r="2651" spans="1:18" ht="15" customHeight="1">
      <c r="A2651" s="19"/>
      <c r="B2651" s="7" t="s">
        <v>6521</v>
      </c>
      <c r="C2651" s="7" t="s">
        <v>1599</v>
      </c>
      <c r="D2651" s="7" t="s">
        <v>64</v>
      </c>
      <c r="E2651" s="7" t="s">
        <v>372</v>
      </c>
      <c r="F2651" s="10" t="s">
        <v>14806</v>
      </c>
      <c r="G2651" s="7" t="s">
        <v>14644</v>
      </c>
      <c r="H2651" s="10"/>
      <c r="I2651" s="7" t="s">
        <v>13352</v>
      </c>
      <c r="J2651" s="8">
        <v>395.67</v>
      </c>
      <c r="K2651" s="7" t="s">
        <v>10177</v>
      </c>
      <c r="L2651" s="6">
        <v>651860645735</v>
      </c>
      <c r="M2651" s="11">
        <v>8.4499999999999993</v>
      </c>
      <c r="N2651" s="11">
        <v>8.4499999999999993</v>
      </c>
      <c r="O2651" s="11">
        <v>26.8</v>
      </c>
      <c r="P2651" s="11">
        <v>12.05</v>
      </c>
      <c r="Q2651" s="7" t="s">
        <v>10172</v>
      </c>
      <c r="R2651" s="7">
        <v>35114567</v>
      </c>
    </row>
    <row r="2652" spans="1:18" ht="15" customHeight="1">
      <c r="A2652" s="19"/>
      <c r="B2652" s="7" t="s">
        <v>6522</v>
      </c>
      <c r="C2652" s="7" t="s">
        <v>1599</v>
      </c>
      <c r="D2652" s="7" t="s">
        <v>64</v>
      </c>
      <c r="E2652" s="7" t="s">
        <v>372</v>
      </c>
      <c r="F2652" s="10" t="s">
        <v>14806</v>
      </c>
      <c r="G2652" s="7" t="s">
        <v>14645</v>
      </c>
      <c r="H2652" s="10"/>
      <c r="I2652" s="7" t="s">
        <v>13353</v>
      </c>
      <c r="J2652" s="8">
        <v>395.67</v>
      </c>
      <c r="K2652" s="7" t="s">
        <v>10177</v>
      </c>
      <c r="L2652" s="6">
        <v>651860645766</v>
      </c>
      <c r="M2652" s="11">
        <v>8.4499999999999993</v>
      </c>
      <c r="N2652" s="11">
        <v>8.4499999999999993</v>
      </c>
      <c r="O2652" s="11">
        <v>26.8</v>
      </c>
      <c r="P2652" s="11">
        <v>12.05</v>
      </c>
      <c r="Q2652" s="7" t="s">
        <v>10172</v>
      </c>
      <c r="R2652" s="7">
        <v>35114574</v>
      </c>
    </row>
    <row r="2653" spans="1:18" ht="15" customHeight="1">
      <c r="A2653" s="19"/>
      <c r="B2653" s="7" t="s">
        <v>5427</v>
      </c>
      <c r="C2653" s="7" t="s">
        <v>419</v>
      </c>
      <c r="D2653" s="7" t="s">
        <v>64</v>
      </c>
      <c r="E2653" s="7" t="s">
        <v>372</v>
      </c>
      <c r="F2653" s="10" t="s">
        <v>14806</v>
      </c>
      <c r="G2653" s="7" t="s">
        <v>14640</v>
      </c>
      <c r="H2653" s="10"/>
      <c r="I2653" s="7" t="s">
        <v>11902</v>
      </c>
      <c r="J2653" s="8">
        <v>225.81</v>
      </c>
      <c r="K2653" s="7" t="s">
        <v>10178</v>
      </c>
      <c r="L2653" s="6">
        <v>651860558530</v>
      </c>
      <c r="M2653" s="11">
        <v>2.95</v>
      </c>
      <c r="N2653" s="11">
        <v>2.95</v>
      </c>
      <c r="O2653" s="11">
        <v>26.8</v>
      </c>
      <c r="P2653" s="11">
        <v>5.8</v>
      </c>
      <c r="Q2653" s="7" t="s">
        <v>10172</v>
      </c>
      <c r="R2653" s="7">
        <v>24114585</v>
      </c>
    </row>
    <row r="2654" spans="1:18" ht="15" customHeight="1">
      <c r="A2654" s="19"/>
      <c r="B2654" s="7" t="s">
        <v>6629</v>
      </c>
      <c r="C2654" s="7" t="s">
        <v>1599</v>
      </c>
      <c r="D2654" s="7" t="s">
        <v>64</v>
      </c>
      <c r="E2654" s="7" t="s">
        <v>372</v>
      </c>
      <c r="F2654" s="10" t="s">
        <v>15666</v>
      </c>
      <c r="G2654" s="7" t="s">
        <v>14644</v>
      </c>
      <c r="H2654" s="10" t="s">
        <v>13554</v>
      </c>
      <c r="I2654" s="7" t="s">
        <v>13455</v>
      </c>
      <c r="J2654" s="8">
        <v>412.19</v>
      </c>
      <c r="K2654" s="7" t="s">
        <v>10179</v>
      </c>
      <c r="L2654" s="6">
        <v>651860681290</v>
      </c>
      <c r="M2654" s="11">
        <v>6.1</v>
      </c>
      <c r="N2654" s="11">
        <v>6.1</v>
      </c>
      <c r="O2654" s="11">
        <v>26.8</v>
      </c>
      <c r="P2654" s="11">
        <v>11.45</v>
      </c>
      <c r="Q2654" s="7" t="s">
        <v>10172</v>
      </c>
      <c r="R2654" s="7">
        <v>35197157</v>
      </c>
    </row>
    <row r="2655" spans="1:18" ht="15" customHeight="1">
      <c r="A2655" s="19"/>
      <c r="B2655" s="7" t="s">
        <v>6630</v>
      </c>
      <c r="C2655" s="7" t="s">
        <v>1599</v>
      </c>
      <c r="D2655" s="7" t="s">
        <v>64</v>
      </c>
      <c r="E2655" s="7" t="s">
        <v>372</v>
      </c>
      <c r="F2655" s="10" t="s">
        <v>15666</v>
      </c>
      <c r="G2655" s="7" t="s">
        <v>14645</v>
      </c>
      <c r="H2655" s="10" t="s">
        <v>13554</v>
      </c>
      <c r="I2655" s="7" t="s">
        <v>13456</v>
      </c>
      <c r="J2655" s="8">
        <v>412.19</v>
      </c>
      <c r="K2655" s="7" t="s">
        <v>10179</v>
      </c>
      <c r="L2655" s="6">
        <v>651860681306</v>
      </c>
      <c r="M2655" s="11">
        <v>6.1</v>
      </c>
      <c r="N2655" s="11">
        <v>6.1</v>
      </c>
      <c r="O2655" s="11">
        <v>26.8</v>
      </c>
      <c r="P2655" s="11">
        <v>11.45</v>
      </c>
      <c r="Q2655" s="7" t="s">
        <v>10172</v>
      </c>
      <c r="R2655" s="7">
        <v>35197195</v>
      </c>
    </row>
    <row r="2656" spans="1:18" ht="15" customHeight="1">
      <c r="A2656" s="19"/>
      <c r="B2656" s="7" t="s">
        <v>6079</v>
      </c>
      <c r="C2656" s="7" t="s">
        <v>419</v>
      </c>
      <c r="D2656" s="7" t="s">
        <v>64</v>
      </c>
      <c r="E2656" s="7" t="s">
        <v>372</v>
      </c>
      <c r="F2656" s="10" t="s">
        <v>15666</v>
      </c>
      <c r="G2656" s="7" t="s">
        <v>14640</v>
      </c>
      <c r="H2656" s="10" t="s">
        <v>13554</v>
      </c>
      <c r="I2656" s="7" t="s">
        <v>12271</v>
      </c>
      <c r="J2656" s="8">
        <v>234.7</v>
      </c>
      <c r="K2656" s="7" t="s">
        <v>10179</v>
      </c>
      <c r="L2656" s="6">
        <v>651860681313</v>
      </c>
      <c r="M2656" s="11">
        <v>4.1500000000000004</v>
      </c>
      <c r="N2656" s="11">
        <v>4.1500000000000004</v>
      </c>
      <c r="O2656" s="11">
        <v>26.8</v>
      </c>
      <c r="P2656" s="11">
        <v>5.9</v>
      </c>
      <c r="Q2656" s="7" t="s">
        <v>10172</v>
      </c>
      <c r="R2656" s="7">
        <v>24197205</v>
      </c>
    </row>
    <row r="2657" spans="1:18" ht="15" customHeight="1">
      <c r="A2657" s="19"/>
      <c r="B2657" s="7" t="s">
        <v>6504</v>
      </c>
      <c r="C2657" s="7" t="s">
        <v>1599</v>
      </c>
      <c r="D2657" s="7" t="s">
        <v>64</v>
      </c>
      <c r="E2657" s="7" t="s">
        <v>372</v>
      </c>
      <c r="F2657" s="10" t="s">
        <v>14984</v>
      </c>
      <c r="G2657" s="7" t="s">
        <v>14644</v>
      </c>
      <c r="H2657" s="10"/>
      <c r="I2657" s="7" t="s">
        <v>13328</v>
      </c>
      <c r="J2657" s="8">
        <v>421.37</v>
      </c>
      <c r="K2657" s="7" t="s">
        <v>10177</v>
      </c>
      <c r="L2657" s="6">
        <v>651860609850</v>
      </c>
      <c r="M2657" s="11">
        <v>8.4499999999999993</v>
      </c>
      <c r="N2657" s="11">
        <v>8.4499999999999993</v>
      </c>
      <c r="O2657" s="11">
        <v>26.8</v>
      </c>
      <c r="P2657" s="11">
        <v>14.2</v>
      </c>
      <c r="Q2657" s="7" t="s">
        <v>10172</v>
      </c>
      <c r="R2657" s="7">
        <v>35107422</v>
      </c>
    </row>
    <row r="2658" spans="1:18" ht="15" customHeight="1">
      <c r="A2658" s="19"/>
      <c r="B2658" s="7" t="s">
        <v>6505</v>
      </c>
      <c r="C2658" s="7" t="s">
        <v>1599</v>
      </c>
      <c r="D2658" s="7" t="s">
        <v>64</v>
      </c>
      <c r="E2658" s="7" t="s">
        <v>372</v>
      </c>
      <c r="F2658" s="10" t="s">
        <v>14984</v>
      </c>
      <c r="G2658" s="7" t="s">
        <v>14645</v>
      </c>
      <c r="H2658" s="10"/>
      <c r="I2658" s="7" t="s">
        <v>13329</v>
      </c>
      <c r="J2658" s="8">
        <v>421.37</v>
      </c>
      <c r="K2658" s="7" t="s">
        <v>10177</v>
      </c>
      <c r="L2658" s="6">
        <v>651860609881</v>
      </c>
      <c r="M2658" s="11">
        <v>8.4499999999999993</v>
      </c>
      <c r="N2658" s="11">
        <v>8.4499999999999993</v>
      </c>
      <c r="O2658" s="11">
        <v>26.8</v>
      </c>
      <c r="P2658" s="11">
        <v>13.34</v>
      </c>
      <c r="Q2658" s="7" t="s">
        <v>10172</v>
      </c>
      <c r="R2658" s="7">
        <v>35107439</v>
      </c>
    </row>
    <row r="2659" spans="1:18" ht="15" customHeight="1">
      <c r="A2659" s="19"/>
      <c r="B2659" s="7" t="s">
        <v>5362</v>
      </c>
      <c r="C2659" s="7" t="s">
        <v>419</v>
      </c>
      <c r="D2659" s="7" t="s">
        <v>64</v>
      </c>
      <c r="E2659" s="7" t="s">
        <v>372</v>
      </c>
      <c r="F2659" s="10" t="s">
        <v>14984</v>
      </c>
      <c r="G2659" s="7" t="s">
        <v>14640</v>
      </c>
      <c r="H2659" s="10"/>
      <c r="I2659" s="7" t="s">
        <v>11873</v>
      </c>
      <c r="J2659" s="8">
        <v>173.37</v>
      </c>
      <c r="K2659" s="7" t="s">
        <v>10178</v>
      </c>
      <c r="L2659" s="6">
        <v>651860477770</v>
      </c>
      <c r="M2659" s="11">
        <v>3.55</v>
      </c>
      <c r="N2659" s="11">
        <v>3.55</v>
      </c>
      <c r="O2659" s="11">
        <v>26.8</v>
      </c>
      <c r="P2659" s="11">
        <v>5.95</v>
      </c>
      <c r="Q2659" s="7" t="s">
        <v>10172</v>
      </c>
      <c r="R2659" s="7">
        <v>24107440</v>
      </c>
    </row>
    <row r="2660" spans="1:18" ht="15" customHeight="1">
      <c r="A2660" s="19"/>
      <c r="B2660" s="7" t="s">
        <v>5613</v>
      </c>
      <c r="C2660" s="7" t="s">
        <v>419</v>
      </c>
      <c r="D2660" s="7" t="s">
        <v>64</v>
      </c>
      <c r="E2660" s="7" t="s">
        <v>372</v>
      </c>
      <c r="F2660" s="10" t="s">
        <v>14819</v>
      </c>
      <c r="G2660" s="7" t="s">
        <v>14641</v>
      </c>
      <c r="H2660" s="10" t="s">
        <v>13817</v>
      </c>
      <c r="I2660" s="7" t="s">
        <v>11969</v>
      </c>
      <c r="J2660" s="8">
        <v>334.63</v>
      </c>
      <c r="K2660" s="7" t="s">
        <v>10178</v>
      </c>
      <c r="L2660" s="6">
        <v>651860654553</v>
      </c>
      <c r="M2660" s="11">
        <v>6.1</v>
      </c>
      <c r="N2660" s="11">
        <v>6.1</v>
      </c>
      <c r="O2660" s="11">
        <v>26.8</v>
      </c>
      <c r="P2660" s="11">
        <v>7.3</v>
      </c>
      <c r="Q2660" s="7" t="s">
        <v>10172</v>
      </c>
      <c r="R2660" s="7">
        <v>24143936</v>
      </c>
    </row>
    <row r="2661" spans="1:18" ht="15" customHeight="1">
      <c r="A2661" s="19"/>
      <c r="B2661" s="7" t="s">
        <v>5632</v>
      </c>
      <c r="C2661" s="7" t="s">
        <v>419</v>
      </c>
      <c r="D2661" s="7" t="s">
        <v>64</v>
      </c>
      <c r="E2661" s="7" t="s">
        <v>372</v>
      </c>
      <c r="F2661" s="10" t="s">
        <v>14819</v>
      </c>
      <c r="G2661" s="7" t="s">
        <v>14642</v>
      </c>
      <c r="H2661" s="10" t="s">
        <v>13817</v>
      </c>
      <c r="I2661" s="7" t="s">
        <v>11970</v>
      </c>
      <c r="J2661" s="8">
        <v>292.18</v>
      </c>
      <c r="K2661" s="7" t="s">
        <v>10177</v>
      </c>
      <c r="L2661" s="6">
        <v>651860594576</v>
      </c>
      <c r="M2661" s="11">
        <v>4.1500000000000004</v>
      </c>
      <c r="N2661" s="11">
        <v>4.1500000000000004</v>
      </c>
      <c r="O2661" s="11">
        <v>26.8</v>
      </c>
      <c r="P2661" s="11">
        <v>7.35</v>
      </c>
      <c r="Q2661" s="7" t="s">
        <v>10172</v>
      </c>
      <c r="R2661" s="7">
        <v>24143943</v>
      </c>
    </row>
    <row r="2662" spans="1:18" ht="15" customHeight="1">
      <c r="A2662" s="19"/>
      <c r="B2662" s="7" t="s">
        <v>5642</v>
      </c>
      <c r="C2662" s="7" t="s">
        <v>419</v>
      </c>
      <c r="D2662" s="7" t="s">
        <v>64</v>
      </c>
      <c r="E2662" s="7" t="s">
        <v>372</v>
      </c>
      <c r="F2662" s="10" t="s">
        <v>14819</v>
      </c>
      <c r="G2662" s="7" t="s">
        <v>14643</v>
      </c>
      <c r="H2662" s="10" t="s">
        <v>13817</v>
      </c>
      <c r="I2662" s="7" t="s">
        <v>11971</v>
      </c>
      <c r="J2662" s="8">
        <v>292.18</v>
      </c>
      <c r="K2662" s="7" t="s">
        <v>10179</v>
      </c>
      <c r="L2662" s="6">
        <v>651860594583</v>
      </c>
      <c r="M2662" s="11">
        <v>4.1500000000000004</v>
      </c>
      <c r="N2662" s="11">
        <v>4.1500000000000004</v>
      </c>
      <c r="O2662" s="11">
        <v>26.8</v>
      </c>
      <c r="P2662" s="11">
        <v>7.25</v>
      </c>
      <c r="Q2662" s="7" t="s">
        <v>10172</v>
      </c>
      <c r="R2662" s="7">
        <v>24143950</v>
      </c>
    </row>
    <row r="2663" spans="1:18" ht="15" customHeight="1">
      <c r="A2663" s="19"/>
      <c r="B2663" s="7" t="s">
        <v>6449</v>
      </c>
      <c r="C2663" s="7" t="s">
        <v>1599</v>
      </c>
      <c r="D2663" s="7" t="s">
        <v>64</v>
      </c>
      <c r="E2663" s="7" t="s">
        <v>372</v>
      </c>
      <c r="F2663" s="10" t="s">
        <v>15417</v>
      </c>
      <c r="G2663" s="7" t="s">
        <v>14644</v>
      </c>
      <c r="H2663" s="10"/>
      <c r="I2663" s="7" t="s">
        <v>13283</v>
      </c>
      <c r="J2663" s="8">
        <v>334.23</v>
      </c>
      <c r="K2663" s="7" t="s">
        <v>10179</v>
      </c>
      <c r="L2663" s="6">
        <v>651860647845</v>
      </c>
      <c r="M2663" s="11">
        <v>6.8</v>
      </c>
      <c r="N2663" s="11">
        <v>6.7</v>
      </c>
      <c r="O2663" s="11">
        <v>26.8</v>
      </c>
      <c r="P2663" s="11">
        <v>11.46</v>
      </c>
      <c r="Q2663" s="7" t="s">
        <v>10172</v>
      </c>
      <c r="R2663" s="7">
        <v>35043935</v>
      </c>
    </row>
    <row r="2664" spans="1:18" ht="15" customHeight="1">
      <c r="A2664" s="19"/>
      <c r="B2664" s="7" t="s">
        <v>6452</v>
      </c>
      <c r="C2664" s="7" t="s">
        <v>1599</v>
      </c>
      <c r="D2664" s="7" t="s">
        <v>64</v>
      </c>
      <c r="E2664" s="7" t="s">
        <v>372</v>
      </c>
      <c r="F2664" s="10" t="s">
        <v>15417</v>
      </c>
      <c r="G2664" s="7" t="s">
        <v>14645</v>
      </c>
      <c r="H2664" s="10"/>
      <c r="I2664" s="7" t="s">
        <v>13284</v>
      </c>
      <c r="J2664" s="8">
        <v>334.23</v>
      </c>
      <c r="K2664" s="7" t="s">
        <v>10177</v>
      </c>
      <c r="L2664" s="6">
        <v>651860647852</v>
      </c>
      <c r="M2664" s="11">
        <v>6.8</v>
      </c>
      <c r="N2664" s="11">
        <v>6.7</v>
      </c>
      <c r="O2664" s="11">
        <v>26.8</v>
      </c>
      <c r="P2664" s="11">
        <v>11.42</v>
      </c>
      <c r="Q2664" s="7" t="s">
        <v>10172</v>
      </c>
      <c r="R2664" s="7">
        <v>35043942</v>
      </c>
    </row>
    <row r="2665" spans="1:18" ht="15" customHeight="1">
      <c r="A2665" s="19"/>
      <c r="B2665" s="7" t="s">
        <v>5005</v>
      </c>
      <c r="C2665" s="7" t="s">
        <v>419</v>
      </c>
      <c r="D2665" s="7" t="s">
        <v>64</v>
      </c>
      <c r="E2665" s="7" t="s">
        <v>372</v>
      </c>
      <c r="F2665" s="10" t="s">
        <v>15417</v>
      </c>
      <c r="G2665" s="7" t="s">
        <v>14640</v>
      </c>
      <c r="H2665" s="10"/>
      <c r="I2665" s="7" t="s">
        <v>11735</v>
      </c>
      <c r="J2665" s="8">
        <v>159.59</v>
      </c>
      <c r="K2665" s="7" t="s">
        <v>10178</v>
      </c>
      <c r="L2665" s="6">
        <v>651860428543</v>
      </c>
      <c r="M2665" s="11">
        <v>2.95</v>
      </c>
      <c r="N2665" s="11">
        <v>2.95</v>
      </c>
      <c r="O2665" s="11">
        <v>26.8</v>
      </c>
      <c r="P2665" s="11">
        <v>4.4800000000000004</v>
      </c>
      <c r="Q2665" s="7" t="s">
        <v>10172</v>
      </c>
      <c r="R2665" s="7">
        <v>24027182</v>
      </c>
    </row>
    <row r="2666" spans="1:18" ht="15" customHeight="1">
      <c r="A2666" s="19"/>
      <c r="B2666" s="7" t="s">
        <v>6555</v>
      </c>
      <c r="C2666" s="7" t="s">
        <v>1599</v>
      </c>
      <c r="D2666" s="7" t="s">
        <v>64</v>
      </c>
      <c r="E2666" s="7" t="s">
        <v>372</v>
      </c>
      <c r="F2666" s="10" t="s">
        <v>15162</v>
      </c>
      <c r="G2666" s="7" t="s">
        <v>14644</v>
      </c>
      <c r="H2666" s="10"/>
      <c r="I2666" s="7" t="s">
        <v>13385</v>
      </c>
      <c r="J2666" s="8">
        <v>388.05</v>
      </c>
      <c r="K2666" s="7" t="s">
        <v>10179</v>
      </c>
      <c r="L2666" s="6">
        <v>651860493329</v>
      </c>
      <c r="M2666" s="11">
        <v>6.8</v>
      </c>
      <c r="N2666" s="11">
        <v>6.7</v>
      </c>
      <c r="O2666" s="11">
        <v>26.8</v>
      </c>
      <c r="P2666" s="11">
        <v>8.36</v>
      </c>
      <c r="Q2666" s="7" t="s">
        <v>10172</v>
      </c>
      <c r="R2666" s="7">
        <v>35124092</v>
      </c>
    </row>
    <row r="2667" spans="1:18" ht="15" customHeight="1">
      <c r="A2667" s="19"/>
      <c r="B2667" s="7" t="s">
        <v>6559</v>
      </c>
      <c r="C2667" s="7" t="s">
        <v>1599</v>
      </c>
      <c r="D2667" s="7" t="s">
        <v>64</v>
      </c>
      <c r="E2667" s="7" t="s">
        <v>372</v>
      </c>
      <c r="F2667" s="10" t="s">
        <v>15162</v>
      </c>
      <c r="G2667" s="7" t="s">
        <v>14645</v>
      </c>
      <c r="H2667" s="10"/>
      <c r="I2667" s="7" t="s">
        <v>13386</v>
      </c>
      <c r="J2667" s="8">
        <v>388.05</v>
      </c>
      <c r="K2667" s="7" t="s">
        <v>10179</v>
      </c>
      <c r="L2667" s="6">
        <v>651860493336</v>
      </c>
      <c r="M2667" s="11">
        <v>6.8</v>
      </c>
      <c r="N2667" s="11">
        <v>6.7</v>
      </c>
      <c r="O2667" s="11">
        <v>26.8</v>
      </c>
      <c r="P2667" s="11">
        <v>8.36</v>
      </c>
      <c r="Q2667" s="7" t="s">
        <v>10172</v>
      </c>
      <c r="R2667" s="7">
        <v>35124108</v>
      </c>
    </row>
    <row r="2668" spans="1:18" ht="15" customHeight="1">
      <c r="A2668" s="19"/>
      <c r="B2668" s="7" t="s">
        <v>5354</v>
      </c>
      <c r="C2668" s="7" t="s">
        <v>419</v>
      </c>
      <c r="D2668" s="7" t="s">
        <v>64</v>
      </c>
      <c r="E2668" s="7" t="s">
        <v>372</v>
      </c>
      <c r="F2668" s="10" t="s">
        <v>15162</v>
      </c>
      <c r="G2668" s="7" t="s">
        <v>14640</v>
      </c>
      <c r="H2668" s="10"/>
      <c r="I2668" s="7" t="s">
        <v>11866</v>
      </c>
      <c r="J2668" s="8">
        <v>165</v>
      </c>
      <c r="K2668" s="7" t="s">
        <v>10180</v>
      </c>
      <c r="L2668" s="6">
        <v>651860472485</v>
      </c>
      <c r="M2668" s="11">
        <v>2.95</v>
      </c>
      <c r="N2668" s="11">
        <v>2.95</v>
      </c>
      <c r="O2668" s="11">
        <v>26.8</v>
      </c>
      <c r="P2668" s="11">
        <v>3.6</v>
      </c>
      <c r="Q2668" s="7" t="s">
        <v>10172</v>
      </c>
      <c r="R2668" s="7">
        <v>24104906</v>
      </c>
    </row>
    <row r="2669" spans="1:18" ht="15" customHeight="1">
      <c r="A2669" s="19"/>
      <c r="B2669" s="7" t="s">
        <v>6582</v>
      </c>
      <c r="C2669" s="7" t="s">
        <v>1599</v>
      </c>
      <c r="D2669" s="7" t="s">
        <v>64</v>
      </c>
      <c r="E2669" s="7" t="s">
        <v>372</v>
      </c>
      <c r="F2669" s="10" t="s">
        <v>15517</v>
      </c>
      <c r="G2669" s="7" t="s">
        <v>14644</v>
      </c>
      <c r="H2669" s="10"/>
      <c r="I2669" s="7" t="s">
        <v>13385</v>
      </c>
      <c r="J2669" s="8">
        <v>388.05</v>
      </c>
      <c r="K2669" s="7" t="s">
        <v>10179</v>
      </c>
      <c r="L2669" s="6">
        <v>651860587394</v>
      </c>
      <c r="M2669" s="11">
        <v>6.1</v>
      </c>
      <c r="N2669" s="11">
        <v>6.1</v>
      </c>
      <c r="O2669" s="11">
        <v>26.8</v>
      </c>
      <c r="P2669" s="11">
        <v>10.119999999999999</v>
      </c>
      <c r="Q2669" s="7" t="s">
        <v>10172</v>
      </c>
      <c r="R2669" s="7">
        <v>35141662</v>
      </c>
    </row>
    <row r="2670" spans="1:18" ht="15" customHeight="1">
      <c r="A2670" s="19"/>
      <c r="B2670" s="7" t="s">
        <v>6587</v>
      </c>
      <c r="C2670" s="7" t="s">
        <v>1599</v>
      </c>
      <c r="D2670" s="7" t="s">
        <v>64</v>
      </c>
      <c r="E2670" s="7" t="s">
        <v>372</v>
      </c>
      <c r="F2670" s="10" t="s">
        <v>15517</v>
      </c>
      <c r="G2670" s="7" t="s">
        <v>14645</v>
      </c>
      <c r="H2670" s="10"/>
      <c r="I2670" s="7" t="s">
        <v>13386</v>
      </c>
      <c r="J2670" s="8">
        <v>388.05</v>
      </c>
      <c r="K2670" s="7" t="s">
        <v>10179</v>
      </c>
      <c r="L2670" s="6">
        <v>651860614052</v>
      </c>
      <c r="M2670" s="11">
        <v>6.1</v>
      </c>
      <c r="N2670" s="11">
        <v>6.1</v>
      </c>
      <c r="O2670" s="11">
        <v>26.8</v>
      </c>
      <c r="P2670" s="11">
        <v>10.23</v>
      </c>
      <c r="Q2670" s="7" t="s">
        <v>10172</v>
      </c>
      <c r="R2670" s="7">
        <v>35141679</v>
      </c>
    </row>
    <row r="2671" spans="1:18" ht="15" customHeight="1">
      <c r="A2671" s="19"/>
      <c r="B2671" s="7" t="s">
        <v>5527</v>
      </c>
      <c r="C2671" s="7" t="s">
        <v>419</v>
      </c>
      <c r="D2671" s="7" t="s">
        <v>64</v>
      </c>
      <c r="E2671" s="7" t="s">
        <v>372</v>
      </c>
      <c r="F2671" s="10" t="s">
        <v>15517</v>
      </c>
      <c r="G2671" s="7" t="s">
        <v>14640</v>
      </c>
      <c r="H2671" s="10"/>
      <c r="I2671" s="7" t="s">
        <v>11866</v>
      </c>
      <c r="J2671" s="8">
        <v>165</v>
      </c>
      <c r="K2671" s="7" t="s">
        <v>10177</v>
      </c>
      <c r="L2671" s="6">
        <v>651860587400</v>
      </c>
      <c r="M2671" s="11">
        <v>2.95</v>
      </c>
      <c r="N2671" s="11">
        <v>2.95</v>
      </c>
      <c r="O2671" s="11">
        <v>26.8</v>
      </c>
      <c r="P2671" s="11">
        <v>3.7</v>
      </c>
      <c r="Q2671" s="7" t="s">
        <v>10172</v>
      </c>
      <c r="R2671" s="7">
        <v>24141680</v>
      </c>
    </row>
    <row r="2672" spans="1:18" ht="15" customHeight="1">
      <c r="A2672" s="19"/>
      <c r="B2672" s="7" t="s">
        <v>6610</v>
      </c>
      <c r="C2672" s="7" t="s">
        <v>1599</v>
      </c>
      <c r="D2672" s="7" t="s">
        <v>64</v>
      </c>
      <c r="E2672" s="7" t="s">
        <v>372</v>
      </c>
      <c r="F2672" s="10" t="s">
        <v>15545</v>
      </c>
      <c r="G2672" s="7" t="s">
        <v>14644</v>
      </c>
      <c r="H2672" s="10" t="s">
        <v>13554</v>
      </c>
      <c r="I2672" s="7" t="s">
        <v>13433</v>
      </c>
      <c r="J2672" s="8">
        <v>298.05</v>
      </c>
      <c r="K2672" s="7" t="s">
        <v>10179</v>
      </c>
      <c r="L2672" s="6">
        <v>651860650197</v>
      </c>
      <c r="M2672" s="11">
        <v>6.1</v>
      </c>
      <c r="N2672" s="11">
        <v>6.1</v>
      </c>
      <c r="O2672" s="11">
        <v>26.8</v>
      </c>
      <c r="P2672" s="11">
        <v>8.3000000000000007</v>
      </c>
      <c r="Q2672" s="7" t="s">
        <v>10172</v>
      </c>
      <c r="R2672" s="7">
        <v>35170631</v>
      </c>
    </row>
    <row r="2673" spans="1:18" ht="15" customHeight="1">
      <c r="A2673" s="19"/>
      <c r="B2673" s="7" t="s">
        <v>6612</v>
      </c>
      <c r="C2673" s="7" t="s">
        <v>1599</v>
      </c>
      <c r="D2673" s="7" t="s">
        <v>64</v>
      </c>
      <c r="E2673" s="7" t="s">
        <v>372</v>
      </c>
      <c r="F2673" s="10" t="s">
        <v>15545</v>
      </c>
      <c r="G2673" s="7" t="s">
        <v>14645</v>
      </c>
      <c r="H2673" s="10" t="s">
        <v>13554</v>
      </c>
      <c r="I2673" s="7" t="s">
        <v>13434</v>
      </c>
      <c r="J2673" s="8">
        <v>298.05</v>
      </c>
      <c r="K2673" s="7" t="s">
        <v>10179</v>
      </c>
      <c r="L2673" s="6">
        <v>651860650180</v>
      </c>
      <c r="M2673" s="11">
        <v>6.1</v>
      </c>
      <c r="N2673" s="11">
        <v>6.1</v>
      </c>
      <c r="O2673" s="11">
        <v>26.8</v>
      </c>
      <c r="P2673" s="11">
        <v>8.3000000000000007</v>
      </c>
      <c r="Q2673" s="7" t="s">
        <v>10172</v>
      </c>
      <c r="R2673" s="7">
        <v>35170648</v>
      </c>
    </row>
    <row r="2674" spans="1:18" ht="15" customHeight="1">
      <c r="A2674" s="19"/>
      <c r="B2674" s="7" t="s">
        <v>5750</v>
      </c>
      <c r="C2674" s="7" t="s">
        <v>419</v>
      </c>
      <c r="D2674" s="7" t="s">
        <v>64</v>
      </c>
      <c r="E2674" s="7" t="s">
        <v>372</v>
      </c>
      <c r="F2674" s="10" t="s">
        <v>15545</v>
      </c>
      <c r="G2674" s="7" t="s">
        <v>14640</v>
      </c>
      <c r="H2674" s="10" t="s">
        <v>13554</v>
      </c>
      <c r="I2674" s="7" t="s">
        <v>12009</v>
      </c>
      <c r="J2674" s="8">
        <v>218.04</v>
      </c>
      <c r="K2674" s="7" t="s">
        <v>10179</v>
      </c>
      <c r="L2674" s="6">
        <v>651860649269</v>
      </c>
      <c r="M2674" s="11">
        <v>2.95</v>
      </c>
      <c r="N2674" s="11">
        <v>2.95</v>
      </c>
      <c r="O2674" s="11">
        <v>26.8</v>
      </c>
      <c r="P2674" s="11">
        <v>3.65</v>
      </c>
      <c r="Q2674" s="7" t="s">
        <v>10172</v>
      </c>
      <c r="R2674" s="7">
        <v>24170659</v>
      </c>
    </row>
    <row r="2675" spans="1:18" ht="15" customHeight="1">
      <c r="A2675" s="19"/>
      <c r="B2675" s="7" t="s">
        <v>8192</v>
      </c>
      <c r="C2675" s="7" t="s">
        <v>419</v>
      </c>
      <c r="D2675" s="7" t="s">
        <v>64</v>
      </c>
      <c r="E2675" s="7" t="s">
        <v>771</v>
      </c>
      <c r="F2675" s="10" t="s">
        <v>15524</v>
      </c>
      <c r="G2675" s="7" t="s">
        <v>14644</v>
      </c>
      <c r="H2675" s="10"/>
      <c r="I2675" s="7" t="s">
        <v>11976</v>
      </c>
      <c r="J2675" s="8">
        <v>167.11</v>
      </c>
      <c r="K2675" s="7" t="s">
        <v>10178</v>
      </c>
      <c r="L2675" s="6">
        <v>651860593111</v>
      </c>
      <c r="M2675" s="11">
        <v>3.55</v>
      </c>
      <c r="N2675" s="11">
        <v>3.55</v>
      </c>
      <c r="O2675" s="11">
        <v>26.8</v>
      </c>
      <c r="P2675" s="11">
        <v>4.63</v>
      </c>
      <c r="Q2675" s="7" t="s">
        <v>10173</v>
      </c>
      <c r="R2675" s="7">
        <v>24144766</v>
      </c>
    </row>
    <row r="2676" spans="1:18" ht="15" customHeight="1">
      <c r="A2676" s="19"/>
      <c r="B2676" s="7" t="s">
        <v>8193</v>
      </c>
      <c r="C2676" s="7" t="s">
        <v>419</v>
      </c>
      <c r="D2676" s="7" t="s">
        <v>64</v>
      </c>
      <c r="E2676" s="7" t="s">
        <v>771</v>
      </c>
      <c r="F2676" s="10" t="s">
        <v>15524</v>
      </c>
      <c r="G2676" s="7" t="s">
        <v>14645</v>
      </c>
      <c r="H2676" s="10"/>
      <c r="I2676" s="7" t="s">
        <v>11977</v>
      </c>
      <c r="J2676" s="8">
        <v>167.11</v>
      </c>
      <c r="K2676" s="7" t="s">
        <v>10180</v>
      </c>
      <c r="L2676" s="6">
        <v>651860593128</v>
      </c>
      <c r="M2676" s="11">
        <v>3.55</v>
      </c>
      <c r="N2676" s="11">
        <v>3.55</v>
      </c>
      <c r="O2676" s="11">
        <v>26.8</v>
      </c>
      <c r="P2676" s="11">
        <v>4.63</v>
      </c>
      <c r="Q2676" s="7" t="s">
        <v>10173</v>
      </c>
      <c r="R2676" s="7">
        <v>24144773</v>
      </c>
    </row>
    <row r="2677" spans="1:18" ht="15" customHeight="1">
      <c r="A2677" s="19"/>
      <c r="B2677" s="7" t="s">
        <v>8194</v>
      </c>
      <c r="C2677" s="7" t="s">
        <v>419</v>
      </c>
      <c r="D2677" s="7" t="s">
        <v>64</v>
      </c>
      <c r="E2677" s="7" t="s">
        <v>771</v>
      </c>
      <c r="F2677" s="10" t="s">
        <v>15524</v>
      </c>
      <c r="G2677" s="7" t="s">
        <v>14640</v>
      </c>
      <c r="H2677" s="10" t="s">
        <v>14054</v>
      </c>
      <c r="I2677" s="7" t="s">
        <v>11978</v>
      </c>
      <c r="J2677" s="8">
        <v>168.74</v>
      </c>
      <c r="K2677" s="7" t="s">
        <v>10178</v>
      </c>
      <c r="L2677" s="6">
        <v>651860593135</v>
      </c>
      <c r="M2677" s="11">
        <v>4.1500000000000004</v>
      </c>
      <c r="N2677" s="11">
        <v>4.1500000000000004</v>
      </c>
      <c r="O2677" s="11">
        <v>26.8</v>
      </c>
      <c r="P2677" s="11">
        <v>4.63</v>
      </c>
      <c r="Q2677" s="7" t="s">
        <v>10173</v>
      </c>
      <c r="R2677" s="7">
        <v>24144780</v>
      </c>
    </row>
    <row r="2678" spans="1:18" ht="15" customHeight="1">
      <c r="A2678" s="19"/>
      <c r="B2678" s="7" t="s">
        <v>8429</v>
      </c>
      <c r="C2678" s="7" t="s">
        <v>419</v>
      </c>
      <c r="D2678" s="7" t="s">
        <v>64</v>
      </c>
      <c r="E2678" s="7" t="s">
        <v>771</v>
      </c>
      <c r="F2678" s="10" t="s">
        <v>15670</v>
      </c>
      <c r="G2678" s="7" t="s">
        <v>14644</v>
      </c>
      <c r="H2678" s="10" t="s">
        <v>13688</v>
      </c>
      <c r="I2678" s="7" t="s">
        <v>12279</v>
      </c>
      <c r="J2678" s="8">
        <v>179.02</v>
      </c>
      <c r="K2678" s="7" t="s">
        <v>10177</v>
      </c>
      <c r="L2678" s="6">
        <v>651860681191</v>
      </c>
      <c r="M2678" s="11">
        <v>3.55</v>
      </c>
      <c r="N2678" s="11">
        <v>3.55</v>
      </c>
      <c r="O2678" s="11">
        <v>26.8</v>
      </c>
      <c r="P2678" s="11">
        <v>8.8000000000000007</v>
      </c>
      <c r="Q2678" s="7" t="s">
        <v>10173</v>
      </c>
      <c r="R2678" s="7">
        <v>24199445</v>
      </c>
    </row>
    <row r="2679" spans="1:18" ht="15" customHeight="1">
      <c r="A2679" s="19"/>
      <c r="B2679" s="7" t="s">
        <v>8430</v>
      </c>
      <c r="C2679" s="7" t="s">
        <v>419</v>
      </c>
      <c r="D2679" s="7" t="s">
        <v>64</v>
      </c>
      <c r="E2679" s="7" t="s">
        <v>771</v>
      </c>
      <c r="F2679" s="10" t="s">
        <v>15670</v>
      </c>
      <c r="G2679" s="7" t="s">
        <v>14645</v>
      </c>
      <c r="H2679" s="10" t="s">
        <v>13688</v>
      </c>
      <c r="I2679" s="7" t="s">
        <v>12280</v>
      </c>
      <c r="J2679" s="8">
        <v>179.02</v>
      </c>
      <c r="K2679" s="7" t="s">
        <v>10177</v>
      </c>
      <c r="L2679" s="6">
        <v>651860695457</v>
      </c>
      <c r="M2679" s="11">
        <v>3.55</v>
      </c>
      <c r="N2679" s="11">
        <v>3.55</v>
      </c>
      <c r="O2679" s="11">
        <v>26.8</v>
      </c>
      <c r="P2679" s="11">
        <v>8.85</v>
      </c>
      <c r="Q2679" s="7" t="s">
        <v>10173</v>
      </c>
      <c r="R2679" s="7">
        <v>24199452</v>
      </c>
    </row>
    <row r="2680" spans="1:18" ht="15" customHeight="1">
      <c r="A2680" s="19"/>
      <c r="B2680" s="7" t="s">
        <v>8435</v>
      </c>
      <c r="C2680" s="7" t="s">
        <v>419</v>
      </c>
      <c r="D2680" s="7" t="s">
        <v>64</v>
      </c>
      <c r="E2680" s="7" t="s">
        <v>771</v>
      </c>
      <c r="F2680" s="10" t="s">
        <v>15670</v>
      </c>
      <c r="G2680" s="7" t="s">
        <v>14640</v>
      </c>
      <c r="H2680" s="10" t="s">
        <v>13688</v>
      </c>
      <c r="I2680" s="7" t="s">
        <v>12288</v>
      </c>
      <c r="J2680" s="8">
        <v>179.02</v>
      </c>
      <c r="K2680" s="7" t="s">
        <v>10177</v>
      </c>
      <c r="L2680" s="6">
        <v>651860697437</v>
      </c>
      <c r="M2680" s="11">
        <v>4.1500000000000004</v>
      </c>
      <c r="N2680" s="11">
        <v>4.1500000000000004</v>
      </c>
      <c r="O2680" s="11">
        <v>26.8</v>
      </c>
      <c r="P2680" s="11">
        <v>7.3</v>
      </c>
      <c r="Q2680" s="7" t="s">
        <v>10173</v>
      </c>
      <c r="R2680" s="7">
        <v>24216951</v>
      </c>
    </row>
    <row r="2681" spans="1:18" ht="15" customHeight="1">
      <c r="A2681" s="19"/>
      <c r="B2681" s="7" t="s">
        <v>8141</v>
      </c>
      <c r="C2681" s="7" t="s">
        <v>419</v>
      </c>
      <c r="D2681" s="7" t="s">
        <v>64</v>
      </c>
      <c r="E2681" s="7" t="s">
        <v>771</v>
      </c>
      <c r="F2681" s="10" t="s">
        <v>15485</v>
      </c>
      <c r="G2681" s="7" t="s">
        <v>14641</v>
      </c>
      <c r="H2681" s="10"/>
      <c r="I2681" s="7" t="s">
        <v>11883</v>
      </c>
      <c r="J2681" s="8">
        <v>187.6</v>
      </c>
      <c r="K2681" s="7" t="s">
        <v>10179</v>
      </c>
      <c r="L2681" s="6">
        <v>651860480497</v>
      </c>
      <c r="M2681" s="11">
        <v>2.95</v>
      </c>
      <c r="N2681" s="11">
        <v>2.95</v>
      </c>
      <c r="O2681" s="11">
        <v>26.8</v>
      </c>
      <c r="P2681" s="11">
        <v>3.4</v>
      </c>
      <c r="Q2681" s="7" t="s">
        <v>10172</v>
      </c>
      <c r="R2681" s="7">
        <v>24109987</v>
      </c>
    </row>
    <row r="2682" spans="1:18" ht="15" customHeight="1">
      <c r="A2682" s="19"/>
      <c r="B2682" s="7" t="s">
        <v>8142</v>
      </c>
      <c r="C2682" s="7" t="s">
        <v>419</v>
      </c>
      <c r="D2682" s="7" t="s">
        <v>64</v>
      </c>
      <c r="E2682" s="7" t="s">
        <v>771</v>
      </c>
      <c r="F2682" s="10" t="s">
        <v>15485</v>
      </c>
      <c r="G2682" s="7" t="s">
        <v>14640</v>
      </c>
      <c r="H2682" s="10"/>
      <c r="I2682" s="7" t="s">
        <v>11884</v>
      </c>
      <c r="J2682" s="8">
        <v>187.6</v>
      </c>
      <c r="K2682" s="7" t="s">
        <v>10179</v>
      </c>
      <c r="L2682" s="6">
        <v>651860480503</v>
      </c>
      <c r="M2682" s="11">
        <v>2.95</v>
      </c>
      <c r="N2682" s="11">
        <v>2.95</v>
      </c>
      <c r="O2682" s="11">
        <v>26.8</v>
      </c>
      <c r="P2682" s="11">
        <v>3.4</v>
      </c>
      <c r="Q2682" s="7" t="s">
        <v>10172</v>
      </c>
      <c r="R2682" s="7">
        <v>24109994</v>
      </c>
    </row>
    <row r="2683" spans="1:18" ht="15" customHeight="1">
      <c r="A2683" s="19"/>
      <c r="B2683" s="7" t="s">
        <v>9785</v>
      </c>
      <c r="C2683" s="7" t="s">
        <v>2238</v>
      </c>
      <c r="D2683" s="7" t="s">
        <v>64</v>
      </c>
      <c r="E2683" s="7" t="s">
        <v>9844</v>
      </c>
      <c r="F2683" s="10" t="s">
        <v>15339</v>
      </c>
      <c r="G2683" s="7" t="s">
        <v>14641</v>
      </c>
      <c r="H2683" s="10" t="s">
        <v>13554</v>
      </c>
      <c r="I2683" s="7" t="s">
        <v>13533</v>
      </c>
      <c r="J2683" s="8">
        <v>243.1</v>
      </c>
      <c r="K2683" s="7" t="s">
        <v>10177</v>
      </c>
      <c r="L2683" s="6">
        <v>651860649306</v>
      </c>
      <c r="M2683" s="11">
        <v>2.95</v>
      </c>
      <c r="N2683" s="11">
        <v>2.95</v>
      </c>
      <c r="O2683" s="11">
        <v>22.45</v>
      </c>
      <c r="P2683" s="11">
        <v>4.84</v>
      </c>
      <c r="Q2683" s="7" t="s">
        <v>10172</v>
      </c>
      <c r="R2683" s="7">
        <v>34050224</v>
      </c>
    </row>
    <row r="2684" spans="1:18" ht="15" customHeight="1">
      <c r="A2684" s="19"/>
      <c r="B2684" s="7" t="s">
        <v>7969</v>
      </c>
      <c r="C2684" s="7" t="s">
        <v>419</v>
      </c>
      <c r="D2684" s="7" t="s">
        <v>64</v>
      </c>
      <c r="E2684" s="7" t="s">
        <v>9844</v>
      </c>
      <c r="F2684" s="10" t="s">
        <v>15339</v>
      </c>
      <c r="G2684" s="7" t="s">
        <v>14640</v>
      </c>
      <c r="H2684" s="10" t="s">
        <v>14014</v>
      </c>
      <c r="I2684" s="7" t="s">
        <v>11612</v>
      </c>
      <c r="J2684" s="8">
        <v>196.28</v>
      </c>
      <c r="K2684" s="7" t="s">
        <v>10179</v>
      </c>
      <c r="L2684" s="6">
        <v>651860408767</v>
      </c>
      <c r="M2684" s="11">
        <v>6.1</v>
      </c>
      <c r="N2684" s="11">
        <v>6.1</v>
      </c>
      <c r="O2684" s="11">
        <v>26.8</v>
      </c>
      <c r="P2684" s="11">
        <v>6.54</v>
      </c>
      <c r="Q2684" s="7" t="s">
        <v>10172</v>
      </c>
      <c r="R2684" s="7">
        <v>24017428</v>
      </c>
    </row>
    <row r="2685" spans="1:18" ht="15" customHeight="1">
      <c r="A2685" s="19"/>
      <c r="B2685" s="7" t="s">
        <v>7970</v>
      </c>
      <c r="C2685" s="7" t="s">
        <v>419</v>
      </c>
      <c r="D2685" s="7" t="s">
        <v>64</v>
      </c>
      <c r="E2685" s="7" t="s">
        <v>9844</v>
      </c>
      <c r="F2685" s="10" t="s">
        <v>15339</v>
      </c>
      <c r="G2685" s="7" t="s">
        <v>14640</v>
      </c>
      <c r="H2685" s="10" t="s">
        <v>13554</v>
      </c>
      <c r="I2685" s="7" t="s">
        <v>11612</v>
      </c>
      <c r="J2685" s="8">
        <v>160.65</v>
      </c>
      <c r="K2685" s="7" t="s">
        <v>10179</v>
      </c>
      <c r="L2685" s="6">
        <v>651860408828</v>
      </c>
      <c r="M2685" s="11">
        <v>3.55</v>
      </c>
      <c r="N2685" s="11">
        <v>3.55</v>
      </c>
      <c r="O2685" s="11">
        <v>26.8</v>
      </c>
      <c r="P2685" s="11">
        <v>5.67</v>
      </c>
      <c r="Q2685" s="7" t="s">
        <v>10172</v>
      </c>
      <c r="R2685" s="7">
        <v>24017435</v>
      </c>
    </row>
    <row r="2686" spans="1:18" ht="15" customHeight="1">
      <c r="A2686" s="19"/>
      <c r="B2686" s="7" t="s">
        <v>9697</v>
      </c>
      <c r="C2686" s="7" t="s">
        <v>1599</v>
      </c>
      <c r="D2686" s="7" t="s">
        <v>64</v>
      </c>
      <c r="E2686" s="7" t="s">
        <v>9844</v>
      </c>
      <c r="F2686" s="10" t="s">
        <v>14981</v>
      </c>
      <c r="G2686" s="7" t="s">
        <v>14641</v>
      </c>
      <c r="H2686" s="10" t="s">
        <v>14048</v>
      </c>
      <c r="I2686" s="7" t="s">
        <v>13373</v>
      </c>
      <c r="J2686" s="8">
        <v>412.63</v>
      </c>
      <c r="K2686" s="7" t="s">
        <v>10178</v>
      </c>
      <c r="L2686" s="6">
        <v>651860624167</v>
      </c>
      <c r="M2686" s="11">
        <v>8.4499999999999993</v>
      </c>
      <c r="N2686" s="11">
        <v>8.4499999999999993</v>
      </c>
      <c r="O2686" s="11">
        <v>26.8</v>
      </c>
      <c r="P2686" s="11">
        <v>10.91</v>
      </c>
      <c r="Q2686" s="7" t="s">
        <v>10172</v>
      </c>
      <c r="R2686" s="7">
        <v>35118435</v>
      </c>
    </row>
    <row r="2687" spans="1:18" ht="15" customHeight="1">
      <c r="A2687" s="19"/>
      <c r="B2687" s="7" t="s">
        <v>8157</v>
      </c>
      <c r="C2687" s="7" t="s">
        <v>419</v>
      </c>
      <c r="D2687" s="7" t="s">
        <v>64</v>
      </c>
      <c r="E2687" s="7" t="s">
        <v>9844</v>
      </c>
      <c r="F2687" s="10" t="s">
        <v>14981</v>
      </c>
      <c r="G2687" s="7" t="s">
        <v>14640</v>
      </c>
      <c r="H2687" s="10" t="s">
        <v>14048</v>
      </c>
      <c r="I2687" s="7" t="s">
        <v>11911</v>
      </c>
      <c r="J2687" s="8">
        <v>223.12</v>
      </c>
      <c r="K2687" s="7" t="s">
        <v>10178</v>
      </c>
      <c r="L2687" s="6">
        <v>651860483924</v>
      </c>
      <c r="M2687" s="11">
        <v>4.1500000000000004</v>
      </c>
      <c r="N2687" s="11">
        <v>4.1500000000000004</v>
      </c>
      <c r="O2687" s="11">
        <v>26.8</v>
      </c>
      <c r="P2687" s="11">
        <v>5.71</v>
      </c>
      <c r="Q2687" s="7" t="s">
        <v>10172</v>
      </c>
      <c r="R2687" s="7">
        <v>24118446</v>
      </c>
    </row>
    <row r="2688" spans="1:18" ht="15" customHeight="1">
      <c r="A2688" s="19"/>
      <c r="B2688" s="7" t="s">
        <v>8223</v>
      </c>
      <c r="C2688" s="7" t="s">
        <v>419</v>
      </c>
      <c r="D2688" s="7" t="s">
        <v>64</v>
      </c>
      <c r="E2688" s="7" t="s">
        <v>774</v>
      </c>
      <c r="F2688" s="10" t="s">
        <v>15561</v>
      </c>
      <c r="G2688" s="7" t="s">
        <v>14640</v>
      </c>
      <c r="H2688" s="10" t="s">
        <v>14066</v>
      </c>
      <c r="I2688" s="7" t="s">
        <v>12039</v>
      </c>
      <c r="J2688" s="8">
        <v>142.32</v>
      </c>
      <c r="K2688" s="7" t="s">
        <v>10177</v>
      </c>
      <c r="L2688" s="6">
        <v>651860400327</v>
      </c>
      <c r="M2688" s="11">
        <v>2.95</v>
      </c>
      <c r="N2688" s="11">
        <v>2.95</v>
      </c>
      <c r="O2688" s="11">
        <v>26.8</v>
      </c>
      <c r="P2688" s="11">
        <v>4.63</v>
      </c>
      <c r="Q2688" s="7" t="s">
        <v>10172</v>
      </c>
      <c r="R2688" s="7">
        <v>24184755</v>
      </c>
    </row>
    <row r="2689" spans="1:18" ht="15" customHeight="1">
      <c r="A2689" s="19"/>
      <c r="B2689" s="7" t="s">
        <v>8222</v>
      </c>
      <c r="C2689" s="7" t="s">
        <v>419</v>
      </c>
      <c r="D2689" s="7" t="s">
        <v>64</v>
      </c>
      <c r="E2689" s="7" t="s">
        <v>774</v>
      </c>
      <c r="F2689" s="10" t="s">
        <v>15560</v>
      </c>
      <c r="G2689" s="7" t="s">
        <v>14641</v>
      </c>
      <c r="H2689" s="10" t="s">
        <v>14066</v>
      </c>
      <c r="I2689" s="7" t="s">
        <v>12038</v>
      </c>
      <c r="J2689" s="8">
        <v>142.32</v>
      </c>
      <c r="K2689" s="7" t="s">
        <v>10177</v>
      </c>
      <c r="L2689" s="6">
        <v>651860465234</v>
      </c>
      <c r="M2689" s="11">
        <v>2.95</v>
      </c>
      <c r="N2689" s="11">
        <v>2.95</v>
      </c>
      <c r="O2689" s="11">
        <v>22.45</v>
      </c>
      <c r="P2689" s="11">
        <v>4.63</v>
      </c>
      <c r="Q2689" s="7" t="s">
        <v>10172</v>
      </c>
      <c r="R2689" s="7">
        <v>24184731</v>
      </c>
    </row>
    <row r="2690" spans="1:18" ht="15" customHeight="1">
      <c r="A2690" s="19"/>
      <c r="B2690" s="7" t="s">
        <v>7933</v>
      </c>
      <c r="C2690" s="7" t="s">
        <v>419</v>
      </c>
      <c r="D2690" s="7" t="s">
        <v>64</v>
      </c>
      <c r="E2690" s="7" t="s">
        <v>774</v>
      </c>
      <c r="F2690" s="10" t="s">
        <v>15309</v>
      </c>
      <c r="G2690" s="7" t="s">
        <v>14640</v>
      </c>
      <c r="H2690" s="10" t="s">
        <v>13973</v>
      </c>
      <c r="I2690" s="7" t="s">
        <v>11562</v>
      </c>
      <c r="J2690" s="8">
        <v>142.32</v>
      </c>
      <c r="K2690" s="7" t="s">
        <v>10180</v>
      </c>
      <c r="L2690" s="6">
        <v>651860655451</v>
      </c>
      <c r="M2690" s="11">
        <v>3.55</v>
      </c>
      <c r="N2690" s="11">
        <v>3.55</v>
      </c>
      <c r="O2690" s="11">
        <v>26.8</v>
      </c>
      <c r="P2690" s="11">
        <v>4.62</v>
      </c>
      <c r="Q2690" s="7" t="s">
        <v>10173</v>
      </c>
      <c r="R2690" s="7">
        <v>24014960</v>
      </c>
    </row>
    <row r="2691" spans="1:18" ht="15" customHeight="1">
      <c r="A2691" s="19"/>
      <c r="B2691" s="7" t="s">
        <v>7932</v>
      </c>
      <c r="C2691" s="7" t="s">
        <v>419</v>
      </c>
      <c r="D2691" s="7" t="s">
        <v>64</v>
      </c>
      <c r="E2691" s="7" t="s">
        <v>774</v>
      </c>
      <c r="F2691" s="10" t="s">
        <v>15308</v>
      </c>
      <c r="G2691" s="7" t="s">
        <v>14641</v>
      </c>
      <c r="H2691" s="10" t="s">
        <v>13973</v>
      </c>
      <c r="I2691" s="7" t="s">
        <v>11561</v>
      </c>
      <c r="J2691" s="8">
        <v>142.32</v>
      </c>
      <c r="K2691" s="7" t="s">
        <v>10177</v>
      </c>
      <c r="L2691" s="6">
        <v>651860655086</v>
      </c>
      <c r="M2691" s="11">
        <v>2.95</v>
      </c>
      <c r="N2691" s="11">
        <v>2.95</v>
      </c>
      <c r="O2691" s="11">
        <v>22.45</v>
      </c>
      <c r="P2691" s="11">
        <v>4.62</v>
      </c>
      <c r="Q2691" s="7" t="s">
        <v>10173</v>
      </c>
      <c r="R2691" s="7">
        <v>24014953</v>
      </c>
    </row>
    <row r="2692" spans="1:18" ht="15" customHeight="1">
      <c r="A2692" s="19"/>
      <c r="B2692" s="7" t="s">
        <v>9664</v>
      </c>
      <c r="C2692" s="7" t="s">
        <v>1599</v>
      </c>
      <c r="D2692" s="7" t="s">
        <v>64</v>
      </c>
      <c r="E2692" s="7" t="s">
        <v>774</v>
      </c>
      <c r="F2692" s="10" t="s">
        <v>15457</v>
      </c>
      <c r="G2692" s="7" t="s">
        <v>14644</v>
      </c>
      <c r="H2692" s="10"/>
      <c r="I2692" s="7" t="s">
        <v>13303</v>
      </c>
      <c r="J2692" s="8">
        <v>301.02999999999997</v>
      </c>
      <c r="K2692" s="7" t="s">
        <v>10182</v>
      </c>
      <c r="L2692" s="6">
        <v>651860638805</v>
      </c>
      <c r="M2692" s="11">
        <v>6.8</v>
      </c>
      <c r="N2692" s="11">
        <v>6.7</v>
      </c>
      <c r="O2692" s="11">
        <v>26.8</v>
      </c>
      <c r="P2692" s="11">
        <v>7.9</v>
      </c>
      <c r="Q2692" s="7" t="s">
        <v>10172</v>
      </c>
      <c r="R2692" s="7">
        <v>35051398</v>
      </c>
    </row>
    <row r="2693" spans="1:18" ht="15" customHeight="1">
      <c r="A2693" s="19"/>
      <c r="B2693" s="7" t="s">
        <v>9665</v>
      </c>
      <c r="C2693" s="7" t="s">
        <v>1599</v>
      </c>
      <c r="D2693" s="7" t="s">
        <v>64</v>
      </c>
      <c r="E2693" s="7" t="s">
        <v>774</v>
      </c>
      <c r="F2693" s="10" t="s">
        <v>15457</v>
      </c>
      <c r="G2693" s="7" t="s">
        <v>14645</v>
      </c>
      <c r="H2693" s="10"/>
      <c r="I2693" s="7" t="s">
        <v>13304</v>
      </c>
      <c r="J2693" s="8">
        <v>301.02999999999997</v>
      </c>
      <c r="K2693" s="7" t="s">
        <v>10182</v>
      </c>
      <c r="L2693" s="6">
        <v>651860638812</v>
      </c>
      <c r="M2693" s="11">
        <v>6.8</v>
      </c>
      <c r="N2693" s="11">
        <v>6.7</v>
      </c>
      <c r="O2693" s="11">
        <v>26.8</v>
      </c>
      <c r="P2693" s="11">
        <v>7.9</v>
      </c>
      <c r="Q2693" s="7" t="s">
        <v>10172</v>
      </c>
      <c r="R2693" s="7">
        <v>35051404</v>
      </c>
    </row>
    <row r="2694" spans="1:18" ht="15" customHeight="1">
      <c r="A2694" s="19"/>
      <c r="B2694" s="7" t="s">
        <v>8112</v>
      </c>
      <c r="C2694" s="7" t="s">
        <v>419</v>
      </c>
      <c r="D2694" s="7" t="s">
        <v>64</v>
      </c>
      <c r="E2694" s="7" t="s">
        <v>774</v>
      </c>
      <c r="F2694" s="10" t="s">
        <v>15130</v>
      </c>
      <c r="G2694" s="7" t="s">
        <v>14640</v>
      </c>
      <c r="H2694" s="10"/>
      <c r="I2694" s="7" t="s">
        <v>11816</v>
      </c>
      <c r="J2694" s="8">
        <v>171.9</v>
      </c>
      <c r="K2694" s="7" t="s">
        <v>10179</v>
      </c>
      <c r="L2694" s="6">
        <v>651860608372</v>
      </c>
      <c r="M2694" s="11">
        <v>2.95</v>
      </c>
      <c r="N2694" s="11">
        <v>2.95</v>
      </c>
      <c r="O2694" s="11">
        <v>22.45</v>
      </c>
      <c r="P2694" s="11">
        <v>4.5</v>
      </c>
      <c r="Q2694" s="7" t="s">
        <v>10172</v>
      </c>
      <c r="R2694" s="7">
        <v>24066679</v>
      </c>
    </row>
    <row r="2695" spans="1:18" ht="15" customHeight="1">
      <c r="A2695" s="19"/>
      <c r="B2695" s="7" t="s">
        <v>9641</v>
      </c>
      <c r="C2695" s="7" t="s">
        <v>1599</v>
      </c>
      <c r="D2695" s="7" t="s">
        <v>64</v>
      </c>
      <c r="E2695" s="7" t="s">
        <v>774</v>
      </c>
      <c r="F2695" s="10" t="s">
        <v>15065</v>
      </c>
      <c r="G2695" s="7" t="s">
        <v>14644</v>
      </c>
      <c r="H2695" s="10" t="s">
        <v>13565</v>
      </c>
      <c r="I2695" s="7" t="s">
        <v>13261</v>
      </c>
      <c r="J2695" s="8">
        <v>334.14</v>
      </c>
      <c r="K2695" s="7" t="s">
        <v>10179</v>
      </c>
      <c r="L2695" s="6">
        <v>651860682297</v>
      </c>
      <c r="M2695" s="11">
        <v>6.8</v>
      </c>
      <c r="N2695" s="11">
        <v>6.7</v>
      </c>
      <c r="O2695" s="11">
        <v>26.8</v>
      </c>
      <c r="P2695" s="11">
        <v>10.25</v>
      </c>
      <c r="Q2695" s="7" t="s">
        <v>10172</v>
      </c>
      <c r="R2695" s="7">
        <v>29196500</v>
      </c>
    </row>
    <row r="2696" spans="1:18" ht="15" customHeight="1">
      <c r="A2696" s="19"/>
      <c r="B2696" s="7" t="s">
        <v>9642</v>
      </c>
      <c r="C2696" s="7" t="s">
        <v>1599</v>
      </c>
      <c r="D2696" s="7" t="s">
        <v>64</v>
      </c>
      <c r="E2696" s="7" t="s">
        <v>774</v>
      </c>
      <c r="F2696" s="10" t="s">
        <v>15065</v>
      </c>
      <c r="G2696" s="7" t="s">
        <v>14645</v>
      </c>
      <c r="H2696" s="10" t="s">
        <v>13565</v>
      </c>
      <c r="I2696" s="7" t="s">
        <v>13262</v>
      </c>
      <c r="J2696" s="8">
        <v>334.14</v>
      </c>
      <c r="K2696" s="7" t="s">
        <v>10179</v>
      </c>
      <c r="L2696" s="6">
        <v>651860682303</v>
      </c>
      <c r="M2696" s="11">
        <v>6.8</v>
      </c>
      <c r="N2696" s="11">
        <v>6.7</v>
      </c>
      <c r="O2696" s="11">
        <v>26.8</v>
      </c>
      <c r="P2696" s="11">
        <v>10.199999999999999</v>
      </c>
      <c r="Q2696" s="7" t="s">
        <v>10172</v>
      </c>
      <c r="R2696" s="7">
        <v>29196517</v>
      </c>
    </row>
    <row r="2697" spans="1:18" ht="15" customHeight="1">
      <c r="A2697" s="19"/>
      <c r="B2697" s="7" t="s">
        <v>8008</v>
      </c>
      <c r="C2697" s="7" t="s">
        <v>419</v>
      </c>
      <c r="D2697" s="7" t="s">
        <v>64</v>
      </c>
      <c r="E2697" s="7" t="s">
        <v>774</v>
      </c>
      <c r="F2697" s="10" t="s">
        <v>15372</v>
      </c>
      <c r="G2697" s="7" t="s">
        <v>14640</v>
      </c>
      <c r="H2697" s="10"/>
      <c r="I2697" s="7" t="s">
        <v>11665</v>
      </c>
      <c r="J2697" s="8">
        <v>142.32</v>
      </c>
      <c r="K2697" s="7" t="s">
        <v>10180</v>
      </c>
      <c r="L2697" s="6">
        <v>651860449203</v>
      </c>
      <c r="M2697" s="11">
        <v>2.95</v>
      </c>
      <c r="N2697" s="11">
        <v>2.95</v>
      </c>
      <c r="O2697" s="11">
        <v>26.8</v>
      </c>
      <c r="P2697" s="11">
        <v>4.21</v>
      </c>
      <c r="Q2697" s="7" t="s">
        <v>10172</v>
      </c>
      <c r="R2697" s="7">
        <v>24021487</v>
      </c>
    </row>
    <row r="2698" spans="1:18" ht="15" customHeight="1">
      <c r="A2698" s="19"/>
      <c r="B2698" s="7" t="s">
        <v>8258</v>
      </c>
      <c r="C2698" s="7" t="s">
        <v>419</v>
      </c>
      <c r="D2698" s="7" t="s">
        <v>64</v>
      </c>
      <c r="E2698" s="7" t="s">
        <v>774</v>
      </c>
      <c r="F2698" s="10" t="s">
        <v>15585</v>
      </c>
      <c r="G2698" s="7" t="s">
        <v>14640</v>
      </c>
      <c r="H2698" s="10"/>
      <c r="I2698" s="7" t="s">
        <v>12082</v>
      </c>
      <c r="J2698" s="8">
        <v>168.19</v>
      </c>
      <c r="K2698" s="7" t="s">
        <v>10180</v>
      </c>
      <c r="L2698" s="6">
        <v>651860448978</v>
      </c>
      <c r="M2698" s="11">
        <v>2.95</v>
      </c>
      <c r="N2698" s="11">
        <v>2.95</v>
      </c>
      <c r="O2698" s="11">
        <v>26.8</v>
      </c>
      <c r="P2698" s="11">
        <v>4.63</v>
      </c>
      <c r="Q2698" s="7" t="s">
        <v>10172</v>
      </c>
      <c r="R2698" s="7">
        <v>24185356</v>
      </c>
    </row>
    <row r="2699" spans="1:18" ht="15" customHeight="1">
      <c r="A2699" s="19"/>
      <c r="B2699" s="7" t="s">
        <v>9652</v>
      </c>
      <c r="C2699" s="7" t="s">
        <v>1599</v>
      </c>
      <c r="D2699" s="7" t="s">
        <v>64</v>
      </c>
      <c r="E2699" s="7" t="s">
        <v>774</v>
      </c>
      <c r="F2699" s="10" t="s">
        <v>15373</v>
      </c>
      <c r="G2699" s="7" t="s">
        <v>14641</v>
      </c>
      <c r="H2699" s="10"/>
      <c r="I2699" s="7" t="s">
        <v>13276</v>
      </c>
      <c r="J2699" s="8">
        <v>330.84</v>
      </c>
      <c r="K2699" s="7" t="s">
        <v>10178</v>
      </c>
      <c r="L2699" s="6">
        <v>651860606903</v>
      </c>
      <c r="M2699" s="11">
        <v>3.55</v>
      </c>
      <c r="N2699" s="11">
        <v>3.55</v>
      </c>
      <c r="O2699" s="11">
        <v>26.8</v>
      </c>
      <c r="P2699" s="11">
        <v>7.94</v>
      </c>
      <c r="Q2699" s="7" t="s">
        <v>10172</v>
      </c>
      <c r="R2699" s="7">
        <v>35041382</v>
      </c>
    </row>
    <row r="2700" spans="1:18" ht="15" customHeight="1">
      <c r="A2700" s="19"/>
      <c r="B2700" s="7" t="s">
        <v>8009</v>
      </c>
      <c r="C2700" s="7" t="s">
        <v>419</v>
      </c>
      <c r="D2700" s="7" t="s">
        <v>64</v>
      </c>
      <c r="E2700" s="7" t="s">
        <v>774</v>
      </c>
      <c r="F2700" s="10" t="s">
        <v>15373</v>
      </c>
      <c r="G2700" s="7" t="s">
        <v>14640</v>
      </c>
      <c r="H2700" s="10" t="s">
        <v>14017</v>
      </c>
      <c r="I2700" s="7" t="s">
        <v>11665</v>
      </c>
      <c r="J2700" s="8">
        <v>142.32</v>
      </c>
      <c r="K2700" s="7" t="s">
        <v>10178</v>
      </c>
      <c r="L2700" s="6">
        <v>651860420356</v>
      </c>
      <c r="M2700" s="11">
        <v>2.95</v>
      </c>
      <c r="N2700" s="11">
        <v>2.95</v>
      </c>
      <c r="O2700" s="11">
        <v>22.45</v>
      </c>
      <c r="P2700" s="11">
        <v>2.4500000000000002</v>
      </c>
      <c r="Q2700" s="7" t="s">
        <v>10172</v>
      </c>
      <c r="R2700" s="7">
        <v>24021494</v>
      </c>
    </row>
    <row r="2701" spans="1:18" ht="15" customHeight="1">
      <c r="A2701" s="19"/>
      <c r="B2701" s="7" t="s">
        <v>8095</v>
      </c>
      <c r="C2701" s="7" t="s">
        <v>419</v>
      </c>
      <c r="D2701" s="7" t="s">
        <v>64</v>
      </c>
      <c r="E2701" s="7" t="s">
        <v>774</v>
      </c>
      <c r="F2701" s="10" t="s">
        <v>15036</v>
      </c>
      <c r="G2701" s="7" t="s">
        <v>14640</v>
      </c>
      <c r="H2701" s="10"/>
      <c r="I2701" s="7" t="s">
        <v>11794</v>
      </c>
      <c r="J2701" s="8">
        <v>169.83</v>
      </c>
      <c r="K2701" s="7" t="s">
        <v>10178</v>
      </c>
      <c r="L2701" s="6">
        <v>651860631530</v>
      </c>
      <c r="M2701" s="11">
        <v>2.95</v>
      </c>
      <c r="N2701" s="11">
        <v>2.95</v>
      </c>
      <c r="O2701" s="11">
        <v>26.8</v>
      </c>
      <c r="P2701" s="11">
        <v>4.63</v>
      </c>
      <c r="Q2701" s="7" t="s">
        <v>10173</v>
      </c>
      <c r="R2701" s="7">
        <v>24064187</v>
      </c>
    </row>
    <row r="2702" spans="1:18" ht="15" customHeight="1">
      <c r="A2702" s="19"/>
      <c r="B2702" s="7" t="s">
        <v>9706</v>
      </c>
      <c r="C2702" s="7" t="s">
        <v>1599</v>
      </c>
      <c r="D2702" s="7" t="s">
        <v>64</v>
      </c>
      <c r="E2702" s="7" t="s">
        <v>774</v>
      </c>
      <c r="F2702" s="10" t="s">
        <v>15992</v>
      </c>
      <c r="G2702" s="7" t="s">
        <v>14641</v>
      </c>
      <c r="H2702" s="10"/>
      <c r="I2702" s="7" t="s">
        <v>13389</v>
      </c>
      <c r="J2702" s="8">
        <v>387.07</v>
      </c>
      <c r="K2702" s="7" t="s">
        <v>10180</v>
      </c>
      <c r="L2702" s="6">
        <v>651860565095</v>
      </c>
      <c r="M2702" s="11">
        <v>8.4499999999999993</v>
      </c>
      <c r="N2702" s="11">
        <v>8.4499999999999993</v>
      </c>
      <c r="O2702" s="11">
        <v>26.8</v>
      </c>
      <c r="P2702" s="11">
        <v>12</v>
      </c>
      <c r="Q2702" s="7" t="s">
        <v>10172</v>
      </c>
      <c r="R2702" s="7">
        <v>35128717</v>
      </c>
    </row>
    <row r="2703" spans="1:18" ht="15" customHeight="1">
      <c r="A2703" s="19"/>
      <c r="B2703" s="7" t="s">
        <v>8165</v>
      </c>
      <c r="C2703" s="7" t="s">
        <v>419</v>
      </c>
      <c r="D2703" s="7" t="s">
        <v>64</v>
      </c>
      <c r="E2703" s="7" t="s">
        <v>774</v>
      </c>
      <c r="F2703" s="10" t="s">
        <v>15506</v>
      </c>
      <c r="G2703" s="7" t="s">
        <v>14640</v>
      </c>
      <c r="H2703" s="10" t="s">
        <v>13554</v>
      </c>
      <c r="I2703" s="7" t="s">
        <v>11925</v>
      </c>
      <c r="J2703" s="8">
        <v>174.67</v>
      </c>
      <c r="K2703" s="7" t="s">
        <v>10178</v>
      </c>
      <c r="L2703" s="6">
        <v>651860559384</v>
      </c>
      <c r="M2703" s="11">
        <v>2.95</v>
      </c>
      <c r="N2703" s="11">
        <v>2.95</v>
      </c>
      <c r="O2703" s="11">
        <v>26.8</v>
      </c>
      <c r="P2703" s="11">
        <v>4.1399999999999997</v>
      </c>
      <c r="Q2703" s="7" t="s">
        <v>10172</v>
      </c>
      <c r="R2703" s="7">
        <v>24122245</v>
      </c>
    </row>
    <row r="2704" spans="1:18" ht="15" customHeight="1">
      <c r="A2704" s="19"/>
      <c r="B2704" s="7" t="s">
        <v>9739</v>
      </c>
      <c r="C2704" s="7" t="s">
        <v>1599</v>
      </c>
      <c r="D2704" s="7" t="s">
        <v>64</v>
      </c>
      <c r="E2704" s="7" t="s">
        <v>774</v>
      </c>
      <c r="F2704" s="10" t="s">
        <v>15892</v>
      </c>
      <c r="G2704" s="7" t="s">
        <v>14641</v>
      </c>
      <c r="H2704" s="10" t="s">
        <v>13554</v>
      </c>
      <c r="I2704" s="7" t="s">
        <v>13458</v>
      </c>
      <c r="J2704" s="8">
        <v>395.91</v>
      </c>
      <c r="K2704" s="7" t="s">
        <v>10177</v>
      </c>
      <c r="L2704" s="6">
        <v>651860682204</v>
      </c>
      <c r="M2704" s="11">
        <v>8.4499999999999993</v>
      </c>
      <c r="N2704" s="11">
        <v>8.4499999999999993</v>
      </c>
      <c r="O2704" s="11">
        <v>26.8</v>
      </c>
      <c r="P2704" s="11">
        <v>12.05</v>
      </c>
      <c r="Q2704" s="7" t="s">
        <v>10172</v>
      </c>
      <c r="R2704" s="7">
        <v>35212676</v>
      </c>
    </row>
    <row r="2705" spans="1:18" ht="15" customHeight="1">
      <c r="A2705" s="19"/>
      <c r="B2705" s="7" t="s">
        <v>41</v>
      </c>
      <c r="C2705" s="7" t="s">
        <v>419</v>
      </c>
      <c r="D2705" s="7" t="s">
        <v>64</v>
      </c>
      <c r="E2705" s="7" t="s">
        <v>774</v>
      </c>
      <c r="F2705" s="10" t="s">
        <v>15574</v>
      </c>
      <c r="G2705" s="7" t="s">
        <v>14641</v>
      </c>
      <c r="H2705" s="10"/>
      <c r="I2705" s="7" t="s">
        <v>12060</v>
      </c>
      <c r="J2705" s="8">
        <v>111.05</v>
      </c>
      <c r="K2705" s="7" t="s">
        <v>10177</v>
      </c>
      <c r="L2705" s="6">
        <v>651860493473</v>
      </c>
      <c r="M2705" s="11">
        <v>2.95</v>
      </c>
      <c r="N2705" s="11">
        <v>2.95</v>
      </c>
      <c r="O2705" s="11">
        <v>22.45</v>
      </c>
      <c r="P2705" s="11">
        <v>3.09</v>
      </c>
      <c r="Q2705" s="7" t="s">
        <v>10173</v>
      </c>
      <c r="R2705" s="7">
        <v>24185035</v>
      </c>
    </row>
    <row r="2706" spans="1:18" ht="15" customHeight="1">
      <c r="A2706" s="19"/>
      <c r="B2706" s="7" t="s">
        <v>7891</v>
      </c>
      <c r="C2706" s="7" t="s">
        <v>419</v>
      </c>
      <c r="D2706" s="7" t="s">
        <v>64</v>
      </c>
      <c r="E2706" s="7" t="s">
        <v>9856</v>
      </c>
      <c r="F2706" s="10" t="s">
        <v>15268</v>
      </c>
      <c r="G2706" s="7" t="s">
        <v>14641</v>
      </c>
      <c r="H2706" s="10"/>
      <c r="I2706" s="7" t="s">
        <v>11517</v>
      </c>
      <c r="J2706" s="8">
        <v>142.32</v>
      </c>
      <c r="K2706" s="7" t="s">
        <v>10178</v>
      </c>
      <c r="L2706" s="6">
        <v>651860462646</v>
      </c>
      <c r="M2706" s="11">
        <v>2.95</v>
      </c>
      <c r="N2706" s="11">
        <v>2.95</v>
      </c>
      <c r="O2706" s="11">
        <v>22.45</v>
      </c>
      <c r="P2706" s="11">
        <v>3.66</v>
      </c>
      <c r="Q2706" s="7" t="s">
        <v>10173</v>
      </c>
      <c r="R2706" s="7">
        <v>24011044</v>
      </c>
    </row>
    <row r="2707" spans="1:18" ht="15" customHeight="1">
      <c r="A2707" s="19"/>
      <c r="B2707" s="7" t="s">
        <v>8613</v>
      </c>
      <c r="C2707" s="7" t="s">
        <v>419</v>
      </c>
      <c r="D2707" s="7" t="s">
        <v>64</v>
      </c>
      <c r="E2707" s="7" t="s">
        <v>9856</v>
      </c>
      <c r="F2707" s="10" t="s">
        <v>15715</v>
      </c>
      <c r="G2707" s="7" t="s">
        <v>14640</v>
      </c>
      <c r="H2707" s="10" t="s">
        <v>14127</v>
      </c>
      <c r="I2707" s="7" t="s">
        <v>12475</v>
      </c>
      <c r="J2707" s="8">
        <v>134.26</v>
      </c>
      <c r="K2707" s="7" t="s">
        <v>10177</v>
      </c>
      <c r="L2707" s="6">
        <v>790832520745</v>
      </c>
      <c r="M2707" s="11">
        <v>2.95</v>
      </c>
      <c r="N2707" s="11">
        <v>2.95</v>
      </c>
      <c r="O2707" s="11">
        <v>26.8</v>
      </c>
      <c r="P2707" s="11">
        <v>4.21</v>
      </c>
      <c r="Q2707" s="7" t="s">
        <v>10173</v>
      </c>
      <c r="R2707" s="7" t="s">
        <v>8613</v>
      </c>
    </row>
    <row r="2708" spans="1:18" ht="15" customHeight="1">
      <c r="A2708" s="19"/>
      <c r="B2708" s="7" t="s">
        <v>8125</v>
      </c>
      <c r="C2708" s="7" t="s">
        <v>419</v>
      </c>
      <c r="D2708" s="7" t="s">
        <v>64</v>
      </c>
      <c r="E2708" s="7" t="s">
        <v>9826</v>
      </c>
      <c r="F2708" s="10" t="s">
        <v>15007</v>
      </c>
      <c r="G2708" s="7" t="s">
        <v>14644</v>
      </c>
      <c r="H2708" s="10" t="s">
        <v>13881</v>
      </c>
      <c r="I2708" s="7" t="s">
        <v>11856</v>
      </c>
      <c r="J2708" s="8">
        <v>253.37</v>
      </c>
      <c r="K2708" s="7" t="s">
        <v>10177</v>
      </c>
      <c r="L2708" s="6">
        <v>651860651538</v>
      </c>
      <c r="M2708" s="11">
        <v>3.55</v>
      </c>
      <c r="N2708" s="11">
        <v>3.55</v>
      </c>
      <c r="O2708" s="11">
        <v>26.8</v>
      </c>
      <c r="P2708" s="11">
        <v>5.51</v>
      </c>
      <c r="Q2708" s="7" t="s">
        <v>10172</v>
      </c>
      <c r="R2708" s="7">
        <v>24102568</v>
      </c>
    </row>
    <row r="2709" spans="1:18" ht="15" customHeight="1">
      <c r="A2709" s="19"/>
      <c r="B2709" s="7" t="s">
        <v>8126</v>
      </c>
      <c r="C2709" s="7" t="s">
        <v>419</v>
      </c>
      <c r="D2709" s="7" t="s">
        <v>64</v>
      </c>
      <c r="E2709" s="7" t="s">
        <v>9826</v>
      </c>
      <c r="F2709" s="10" t="s">
        <v>15007</v>
      </c>
      <c r="G2709" s="7" t="s">
        <v>14645</v>
      </c>
      <c r="H2709" s="10" t="s">
        <v>13881</v>
      </c>
      <c r="I2709" s="7" t="s">
        <v>11857</v>
      </c>
      <c r="J2709" s="8">
        <v>253.37</v>
      </c>
      <c r="K2709" s="7" t="s">
        <v>10177</v>
      </c>
      <c r="L2709" s="6">
        <v>651860651545</v>
      </c>
      <c r="M2709" s="11">
        <v>3.55</v>
      </c>
      <c r="N2709" s="11">
        <v>3.55</v>
      </c>
      <c r="O2709" s="11">
        <v>26.8</v>
      </c>
      <c r="P2709" s="11">
        <v>5.56</v>
      </c>
      <c r="Q2709" s="7" t="s">
        <v>10172</v>
      </c>
      <c r="R2709" s="7">
        <v>24102575</v>
      </c>
    </row>
    <row r="2710" spans="1:18" ht="15" customHeight="1">
      <c r="A2710" s="19"/>
      <c r="B2710" s="7" t="s">
        <v>8127</v>
      </c>
      <c r="C2710" s="7" t="s">
        <v>419</v>
      </c>
      <c r="D2710" s="7" t="s">
        <v>64</v>
      </c>
      <c r="E2710" s="7" t="s">
        <v>9826</v>
      </c>
      <c r="F2710" s="10" t="s">
        <v>15007</v>
      </c>
      <c r="G2710" s="7" t="s">
        <v>14640</v>
      </c>
      <c r="H2710" s="10" t="s">
        <v>13881</v>
      </c>
      <c r="I2710" s="7" t="s">
        <v>11858</v>
      </c>
      <c r="J2710" s="8">
        <v>146.47</v>
      </c>
      <c r="K2710" s="7" t="s">
        <v>10178</v>
      </c>
      <c r="L2710" s="6">
        <v>651860606705</v>
      </c>
      <c r="M2710" s="11">
        <v>2.95</v>
      </c>
      <c r="N2710" s="11">
        <v>2.95</v>
      </c>
      <c r="O2710" s="11">
        <v>22.45</v>
      </c>
      <c r="P2710" s="11">
        <v>3.9</v>
      </c>
      <c r="Q2710" s="7" t="s">
        <v>10172</v>
      </c>
      <c r="R2710" s="7">
        <v>24102582</v>
      </c>
    </row>
    <row r="2711" spans="1:18" ht="15" customHeight="1">
      <c r="A2711" s="19"/>
      <c r="B2711" s="7" t="s">
        <v>6065</v>
      </c>
      <c r="C2711" s="7" t="s">
        <v>419</v>
      </c>
      <c r="D2711" s="7" t="s">
        <v>64</v>
      </c>
      <c r="E2711" s="7" t="s">
        <v>9876</v>
      </c>
      <c r="F2711" s="10" t="s">
        <v>15664</v>
      </c>
      <c r="G2711" s="7" t="s">
        <v>14640</v>
      </c>
      <c r="H2711" s="10"/>
      <c r="I2711" s="7" t="s">
        <v>12264</v>
      </c>
      <c r="J2711" s="8">
        <v>172.84</v>
      </c>
      <c r="K2711" s="7" t="s">
        <v>10178</v>
      </c>
      <c r="L2711" s="6">
        <v>651860682310</v>
      </c>
      <c r="M2711" s="11">
        <v>2.95</v>
      </c>
      <c r="N2711" s="11">
        <v>2.95</v>
      </c>
      <c r="O2711" s="11">
        <v>26.8</v>
      </c>
      <c r="P2711" s="11">
        <v>4.0999999999999996</v>
      </c>
      <c r="Q2711" s="7" t="s">
        <v>10172</v>
      </c>
      <c r="R2711" s="7">
        <v>24196529</v>
      </c>
    </row>
    <row r="2712" spans="1:18" ht="15" customHeight="1">
      <c r="A2712" s="19"/>
      <c r="B2712" s="7" t="s">
        <v>74</v>
      </c>
      <c r="C2712" s="7" t="s">
        <v>419</v>
      </c>
      <c r="D2712" s="7" t="s">
        <v>64</v>
      </c>
      <c r="E2712" s="7" t="s">
        <v>9811</v>
      </c>
      <c r="F2712" s="10" t="s">
        <v>15250</v>
      </c>
      <c r="G2712" s="7" t="s">
        <v>14640</v>
      </c>
      <c r="H2712" s="10" t="s">
        <v>13990</v>
      </c>
      <c r="I2712" s="7" t="s">
        <v>11500</v>
      </c>
      <c r="J2712" s="8">
        <v>111.96</v>
      </c>
      <c r="K2712" s="7" t="s">
        <v>10178</v>
      </c>
      <c r="L2712" s="6">
        <v>651860592879</v>
      </c>
      <c r="M2712" s="11">
        <v>3.55</v>
      </c>
      <c r="N2712" s="11">
        <v>3.55</v>
      </c>
      <c r="O2712" s="11">
        <v>26.8</v>
      </c>
      <c r="P2712" s="11">
        <v>4.45</v>
      </c>
      <c r="Q2712" s="7" t="s">
        <v>10173</v>
      </c>
      <c r="R2712" s="7">
        <v>24009294</v>
      </c>
    </row>
    <row r="2713" spans="1:18" ht="15" customHeight="1">
      <c r="A2713" s="19"/>
      <c r="B2713" s="7" t="s">
        <v>7879</v>
      </c>
      <c r="C2713" s="7" t="s">
        <v>419</v>
      </c>
      <c r="D2713" s="7" t="s">
        <v>64</v>
      </c>
      <c r="E2713" s="7" t="s">
        <v>9811</v>
      </c>
      <c r="F2713" s="10" t="s">
        <v>15254</v>
      </c>
      <c r="G2713" s="7" t="s">
        <v>14641</v>
      </c>
      <c r="H2713" s="10"/>
      <c r="I2713" s="7" t="s">
        <v>11503</v>
      </c>
      <c r="J2713" s="8">
        <v>111.96</v>
      </c>
      <c r="K2713" s="7" t="s">
        <v>10180</v>
      </c>
      <c r="L2713" s="6">
        <v>651860414287</v>
      </c>
      <c r="M2713" s="11">
        <v>2.95</v>
      </c>
      <c r="N2713" s="11">
        <v>2.95</v>
      </c>
      <c r="O2713" s="11">
        <v>22.45</v>
      </c>
      <c r="P2713" s="11">
        <v>3.09</v>
      </c>
      <c r="Q2713" s="7" t="s">
        <v>10173</v>
      </c>
      <c r="R2713" s="7">
        <v>24009492</v>
      </c>
    </row>
    <row r="2714" spans="1:18" ht="15" customHeight="1">
      <c r="A2714" s="19"/>
      <c r="B2714" s="7" t="s">
        <v>7885</v>
      </c>
      <c r="C2714" s="7" t="s">
        <v>419</v>
      </c>
      <c r="D2714" s="7" t="s">
        <v>64</v>
      </c>
      <c r="E2714" s="7" t="s">
        <v>9811</v>
      </c>
      <c r="F2714" s="10" t="s">
        <v>15261</v>
      </c>
      <c r="G2714" s="7" t="s">
        <v>14640</v>
      </c>
      <c r="H2714" s="10" t="s">
        <v>13996</v>
      </c>
      <c r="I2714" s="7" t="s">
        <v>11510</v>
      </c>
      <c r="J2714" s="8">
        <v>142.72</v>
      </c>
      <c r="K2714" s="7" t="s">
        <v>10179</v>
      </c>
      <c r="L2714" s="6">
        <v>651860426846</v>
      </c>
      <c r="M2714" s="11">
        <v>2.95</v>
      </c>
      <c r="N2714" s="11">
        <v>2.95</v>
      </c>
      <c r="O2714" s="11">
        <v>26.8</v>
      </c>
      <c r="P2714" s="11">
        <v>4.5</v>
      </c>
      <c r="Q2714" s="7" t="s">
        <v>10172</v>
      </c>
      <c r="R2714" s="7">
        <v>24010191</v>
      </c>
    </row>
    <row r="2715" spans="1:18" ht="15" customHeight="1">
      <c r="A2715" s="19"/>
      <c r="B2715" s="7" t="s">
        <v>7936</v>
      </c>
      <c r="C2715" s="7" t="s">
        <v>419</v>
      </c>
      <c r="D2715" s="7" t="s">
        <v>64</v>
      </c>
      <c r="E2715" s="7" t="s">
        <v>9811</v>
      </c>
      <c r="F2715" s="10" t="s">
        <v>15311</v>
      </c>
      <c r="G2715" s="7" t="s">
        <v>14641</v>
      </c>
      <c r="H2715" s="10"/>
      <c r="I2715" s="7" t="s">
        <v>11565</v>
      </c>
      <c r="J2715" s="8">
        <v>142.32</v>
      </c>
      <c r="K2715" s="7" t="s">
        <v>10179</v>
      </c>
      <c r="L2715" s="6">
        <v>651860406787</v>
      </c>
      <c r="M2715" s="11">
        <v>2.95</v>
      </c>
      <c r="N2715" s="11">
        <v>2.95</v>
      </c>
      <c r="O2715" s="11">
        <v>22.45</v>
      </c>
      <c r="P2715" s="11">
        <v>3.42</v>
      </c>
      <c r="Q2715" s="7" t="s">
        <v>10172</v>
      </c>
      <c r="R2715" s="7">
        <v>24015165</v>
      </c>
    </row>
    <row r="2716" spans="1:18" ht="15" customHeight="1">
      <c r="A2716" s="19"/>
      <c r="B2716" s="7" t="s">
        <v>7937</v>
      </c>
      <c r="C2716" s="7" t="s">
        <v>419</v>
      </c>
      <c r="D2716" s="7" t="s">
        <v>64</v>
      </c>
      <c r="E2716" s="7" t="s">
        <v>9811</v>
      </c>
      <c r="F2716" s="10" t="s">
        <v>15311</v>
      </c>
      <c r="G2716" s="7" t="s">
        <v>14640</v>
      </c>
      <c r="H2716" s="10"/>
      <c r="I2716" s="7" t="s">
        <v>11566</v>
      </c>
      <c r="J2716" s="8">
        <v>135.85</v>
      </c>
      <c r="K2716" s="7" t="s">
        <v>10179</v>
      </c>
      <c r="L2716" s="6">
        <v>651860613420</v>
      </c>
      <c r="M2716" s="11">
        <v>3.55</v>
      </c>
      <c r="N2716" s="11">
        <v>3.55</v>
      </c>
      <c r="O2716" s="11">
        <v>26.8</v>
      </c>
      <c r="P2716" s="11">
        <v>4.68</v>
      </c>
      <c r="Q2716" s="7" t="s">
        <v>10172</v>
      </c>
      <c r="R2716" s="7">
        <v>24015172</v>
      </c>
    </row>
    <row r="2717" spans="1:18" ht="15" customHeight="1">
      <c r="A2717" s="19"/>
      <c r="B2717" s="7" t="s">
        <v>8076</v>
      </c>
      <c r="C2717" s="7" t="s">
        <v>419</v>
      </c>
      <c r="D2717" s="7" t="s">
        <v>64</v>
      </c>
      <c r="E2717" s="7" t="s">
        <v>9811</v>
      </c>
      <c r="F2717" s="10" t="s">
        <v>15427</v>
      </c>
      <c r="G2717" s="7" t="s">
        <v>14641</v>
      </c>
      <c r="H2717" s="10" t="s">
        <v>14031</v>
      </c>
      <c r="I2717" s="7" t="s">
        <v>11762</v>
      </c>
      <c r="J2717" s="8">
        <v>143.72</v>
      </c>
      <c r="K2717" s="7" t="s">
        <v>10178</v>
      </c>
      <c r="L2717" s="6">
        <v>651860643984</v>
      </c>
      <c r="M2717" s="11">
        <v>2.95</v>
      </c>
      <c r="N2717" s="11">
        <v>2.95</v>
      </c>
      <c r="O2717" s="11">
        <v>22.45</v>
      </c>
      <c r="P2717" s="11">
        <v>3.09</v>
      </c>
      <c r="Q2717" s="7" t="s">
        <v>10173</v>
      </c>
      <c r="R2717" s="7">
        <v>24029728</v>
      </c>
    </row>
    <row r="2718" spans="1:18" ht="15" customHeight="1">
      <c r="A2718" s="19"/>
      <c r="B2718" s="7" t="s">
        <v>8309</v>
      </c>
      <c r="C2718" s="7" t="s">
        <v>419</v>
      </c>
      <c r="D2718" s="7" t="s">
        <v>64</v>
      </c>
      <c r="E2718" s="7" t="s">
        <v>9811</v>
      </c>
      <c r="F2718" s="10" t="s">
        <v>15616</v>
      </c>
      <c r="G2718" s="7" t="s">
        <v>14641</v>
      </c>
      <c r="H2718" s="10"/>
      <c r="I2718" s="7" t="s">
        <v>12138</v>
      </c>
      <c r="J2718" s="8">
        <v>142.32</v>
      </c>
      <c r="K2718" s="7" t="s">
        <v>10177</v>
      </c>
      <c r="L2718" s="6">
        <v>651860596587</v>
      </c>
      <c r="M2718" s="11">
        <v>2.95</v>
      </c>
      <c r="N2718" s="11">
        <v>2.95</v>
      </c>
      <c r="O2718" s="11">
        <v>22.45</v>
      </c>
      <c r="P2718" s="11">
        <v>4.63</v>
      </c>
      <c r="Q2718" s="7" t="s">
        <v>10173</v>
      </c>
      <c r="R2718" s="7">
        <v>24186254</v>
      </c>
    </row>
    <row r="2719" spans="1:18" ht="15" customHeight="1">
      <c r="A2719" s="19"/>
      <c r="B2719" s="7" t="s">
        <v>8618</v>
      </c>
      <c r="C2719" s="7" t="s">
        <v>419</v>
      </c>
      <c r="D2719" s="7" t="s">
        <v>64</v>
      </c>
      <c r="E2719" s="7" t="s">
        <v>9811</v>
      </c>
      <c r="F2719" s="10" t="s">
        <v>15616</v>
      </c>
      <c r="G2719" s="7" t="s">
        <v>14640</v>
      </c>
      <c r="H2719" s="10"/>
      <c r="I2719" s="7" t="s">
        <v>12480</v>
      </c>
      <c r="J2719" s="8">
        <v>134.26</v>
      </c>
      <c r="K2719" s="7" t="s">
        <v>10177</v>
      </c>
      <c r="L2719" s="6">
        <v>790832514980</v>
      </c>
      <c r="M2719" s="11">
        <v>2.95</v>
      </c>
      <c r="N2719" s="11">
        <v>2.95</v>
      </c>
      <c r="O2719" s="11">
        <v>26.8</v>
      </c>
      <c r="P2719" s="11">
        <v>4</v>
      </c>
      <c r="Q2719" s="7" t="s">
        <v>10173</v>
      </c>
      <c r="R2719" s="7" t="s">
        <v>8618</v>
      </c>
    </row>
    <row r="2720" spans="1:18" ht="15" customHeight="1">
      <c r="A2720" s="19"/>
      <c r="B2720" s="7" t="s">
        <v>8612</v>
      </c>
      <c r="C2720" s="7" t="s">
        <v>419</v>
      </c>
      <c r="D2720" s="7" t="s">
        <v>64</v>
      </c>
      <c r="E2720" s="7" t="s">
        <v>9811</v>
      </c>
      <c r="F2720" s="10" t="s">
        <v>15714</v>
      </c>
      <c r="G2720" s="7" t="s">
        <v>14640</v>
      </c>
      <c r="H2720" s="10" t="s">
        <v>14126</v>
      </c>
      <c r="I2720" s="7" t="s">
        <v>12474</v>
      </c>
      <c r="J2720" s="8">
        <v>134.26</v>
      </c>
      <c r="K2720" s="7" t="s">
        <v>10179</v>
      </c>
      <c r="L2720" s="6">
        <v>790832520738</v>
      </c>
      <c r="M2720" s="11">
        <v>2.95</v>
      </c>
      <c r="N2720" s="11">
        <v>2.95</v>
      </c>
      <c r="O2720" s="11">
        <v>26.8</v>
      </c>
      <c r="P2720" s="11">
        <v>4.1500000000000004</v>
      </c>
      <c r="Q2720" s="7" t="s">
        <v>10173</v>
      </c>
      <c r="R2720" s="7" t="s">
        <v>8612</v>
      </c>
    </row>
    <row r="2721" spans="1:18" ht="15" customHeight="1">
      <c r="A2721" s="19"/>
      <c r="B2721" s="7" t="s">
        <v>7846</v>
      </c>
      <c r="C2721" s="7" t="s">
        <v>419</v>
      </c>
      <c r="D2721" s="7" t="s">
        <v>64</v>
      </c>
      <c r="E2721" s="7" t="s">
        <v>9811</v>
      </c>
      <c r="F2721" s="10" t="s">
        <v>15205</v>
      </c>
      <c r="G2721" s="7" t="s">
        <v>14640</v>
      </c>
      <c r="H2721" s="10"/>
      <c r="I2721" s="7" t="s">
        <v>11445</v>
      </c>
      <c r="J2721" s="8">
        <v>128.31</v>
      </c>
      <c r="K2721" s="7" t="s">
        <v>10177</v>
      </c>
      <c r="L2721" s="6">
        <v>651860639581</v>
      </c>
      <c r="M2721" s="11">
        <v>3.55</v>
      </c>
      <c r="N2721" s="11">
        <v>3.55</v>
      </c>
      <c r="O2721" s="11">
        <v>26.8</v>
      </c>
      <c r="P2721" s="11">
        <v>4.63</v>
      </c>
      <c r="Q2721" s="7" t="s">
        <v>10173</v>
      </c>
      <c r="R2721" s="7">
        <v>24001564</v>
      </c>
    </row>
    <row r="2722" spans="1:18" ht="15" customHeight="1">
      <c r="A2722" s="19"/>
      <c r="B2722" s="7" t="s">
        <v>8404</v>
      </c>
      <c r="C2722" s="7" t="s">
        <v>419</v>
      </c>
      <c r="D2722" s="7" t="s">
        <v>64</v>
      </c>
      <c r="E2722" s="7" t="s">
        <v>9811</v>
      </c>
      <c r="F2722" s="10" t="s">
        <v>15658</v>
      </c>
      <c r="G2722" s="7" t="s">
        <v>14640</v>
      </c>
      <c r="H2722" s="10"/>
      <c r="I2722" s="7" t="s">
        <v>12242</v>
      </c>
      <c r="J2722" s="8">
        <v>161.72999999999999</v>
      </c>
      <c r="K2722" s="7" t="s">
        <v>10179</v>
      </c>
      <c r="L2722" s="6">
        <v>651860633626</v>
      </c>
      <c r="M2722" s="11">
        <v>3.55</v>
      </c>
      <c r="N2722" s="11">
        <v>3.55</v>
      </c>
      <c r="O2722" s="11">
        <v>26.8</v>
      </c>
      <c r="P2722" s="11">
        <v>4.62</v>
      </c>
      <c r="Q2722" s="7" t="s">
        <v>10173</v>
      </c>
      <c r="R2722" s="7">
        <v>24192934</v>
      </c>
    </row>
    <row r="2723" spans="1:18" ht="15" customHeight="1">
      <c r="A2723" s="19"/>
      <c r="B2723" s="7" t="s">
        <v>8032</v>
      </c>
      <c r="C2723" s="7" t="s">
        <v>419</v>
      </c>
      <c r="D2723" s="7" t="s">
        <v>64</v>
      </c>
      <c r="E2723" s="7" t="s">
        <v>9811</v>
      </c>
      <c r="F2723" s="10" t="s">
        <v>15390</v>
      </c>
      <c r="G2723" s="7" t="s">
        <v>14641</v>
      </c>
      <c r="H2723" s="10"/>
      <c r="I2723" s="7" t="s">
        <v>11692</v>
      </c>
      <c r="J2723" s="8">
        <v>236.26</v>
      </c>
      <c r="K2723" s="7" t="s">
        <v>10180</v>
      </c>
      <c r="L2723" s="6">
        <v>651860604527</v>
      </c>
      <c r="M2723" s="11">
        <v>4.1500000000000004</v>
      </c>
      <c r="N2723" s="11">
        <v>4.1500000000000004</v>
      </c>
      <c r="O2723" s="11">
        <v>26.8</v>
      </c>
      <c r="P2723" s="11">
        <v>4.63</v>
      </c>
      <c r="Q2723" s="7" t="s">
        <v>10172</v>
      </c>
      <c r="R2723" s="7">
        <v>24024068</v>
      </c>
    </row>
    <row r="2724" spans="1:18" ht="15" customHeight="1">
      <c r="A2724" s="19"/>
      <c r="B2724" s="7" t="s">
        <v>8033</v>
      </c>
      <c r="C2724" s="7" t="s">
        <v>419</v>
      </c>
      <c r="D2724" s="7" t="s">
        <v>64</v>
      </c>
      <c r="E2724" s="7" t="s">
        <v>9811</v>
      </c>
      <c r="F2724" s="10" t="s">
        <v>15390</v>
      </c>
      <c r="G2724" s="7" t="s">
        <v>14640</v>
      </c>
      <c r="H2724" s="10"/>
      <c r="I2724" s="7" t="s">
        <v>11693</v>
      </c>
      <c r="J2724" s="8">
        <v>143.72</v>
      </c>
      <c r="K2724" s="7" t="s">
        <v>10178</v>
      </c>
      <c r="L2724" s="6">
        <v>651860441641</v>
      </c>
      <c r="M2724" s="11">
        <v>3.55</v>
      </c>
      <c r="N2724" s="11">
        <v>3.55</v>
      </c>
      <c r="O2724" s="11">
        <v>26.8</v>
      </c>
      <c r="P2724" s="11">
        <v>4.63</v>
      </c>
      <c r="Q2724" s="7" t="s">
        <v>10173</v>
      </c>
      <c r="R2724" s="7">
        <v>24024075</v>
      </c>
    </row>
    <row r="2725" spans="1:18" ht="15" customHeight="1">
      <c r="A2725" s="19"/>
      <c r="B2725" s="7" t="s">
        <v>8169</v>
      </c>
      <c r="C2725" s="7" t="s">
        <v>419</v>
      </c>
      <c r="D2725" s="7" t="s">
        <v>64</v>
      </c>
      <c r="E2725" s="7" t="s">
        <v>9811</v>
      </c>
      <c r="F2725" s="10" t="s">
        <v>15510</v>
      </c>
      <c r="G2725" s="7" t="s">
        <v>14641</v>
      </c>
      <c r="H2725" s="10"/>
      <c r="I2725" s="7" t="s">
        <v>11933</v>
      </c>
      <c r="J2725" s="8">
        <v>110.87</v>
      </c>
      <c r="K2725" s="7" t="s">
        <v>10177</v>
      </c>
      <c r="L2725" s="6">
        <v>651860565538</v>
      </c>
      <c r="M2725" s="11">
        <v>2.95</v>
      </c>
      <c r="N2725" s="11">
        <v>2.95</v>
      </c>
      <c r="O2725" s="11">
        <v>22.45</v>
      </c>
      <c r="P2725" s="11">
        <v>2.5</v>
      </c>
      <c r="Q2725" s="7" t="s">
        <v>10173</v>
      </c>
      <c r="R2725" s="7">
        <v>24131506</v>
      </c>
    </row>
    <row r="2726" spans="1:18" ht="15" customHeight="1">
      <c r="A2726" s="19"/>
      <c r="B2726" s="7" t="s">
        <v>8611</v>
      </c>
      <c r="C2726" s="7" t="s">
        <v>419</v>
      </c>
      <c r="D2726" s="7" t="s">
        <v>64</v>
      </c>
      <c r="E2726" s="7" t="s">
        <v>9811</v>
      </c>
      <c r="F2726" s="10" t="s">
        <v>15713</v>
      </c>
      <c r="G2726" s="7" t="s">
        <v>14640</v>
      </c>
      <c r="H2726" s="10" t="s">
        <v>14126</v>
      </c>
      <c r="I2726" s="7" t="s">
        <v>12473</v>
      </c>
      <c r="J2726" s="8">
        <v>134.26</v>
      </c>
      <c r="K2726" s="7" t="s">
        <v>10177</v>
      </c>
      <c r="L2726" s="6">
        <v>790832520714</v>
      </c>
      <c r="M2726" s="11">
        <v>3.55</v>
      </c>
      <c r="N2726" s="11">
        <v>3.55</v>
      </c>
      <c r="O2726" s="11">
        <v>26.8</v>
      </c>
      <c r="P2726" s="11">
        <v>3.91</v>
      </c>
      <c r="Q2726" s="7" t="s">
        <v>10172</v>
      </c>
      <c r="R2726" s="7" t="s">
        <v>8611</v>
      </c>
    </row>
    <row r="2727" spans="1:18" ht="15" customHeight="1">
      <c r="A2727" s="19"/>
      <c r="B2727" s="7" t="s">
        <v>7861</v>
      </c>
      <c r="C2727" s="7" t="s">
        <v>419</v>
      </c>
      <c r="D2727" s="7" t="s">
        <v>64</v>
      </c>
      <c r="E2727" s="7" t="s">
        <v>9811</v>
      </c>
      <c r="F2727" s="10" t="s">
        <v>15223</v>
      </c>
      <c r="G2727" s="7" t="s">
        <v>14640</v>
      </c>
      <c r="H2727" s="10"/>
      <c r="I2727" s="7" t="s">
        <v>11465</v>
      </c>
      <c r="J2727" s="8">
        <v>146.63999999999999</v>
      </c>
      <c r="K2727" s="7" t="s">
        <v>10179</v>
      </c>
      <c r="L2727" s="6">
        <v>651860607061</v>
      </c>
      <c r="M2727" s="11">
        <v>2.95</v>
      </c>
      <c r="N2727" s="11">
        <v>2.95</v>
      </c>
      <c r="O2727" s="11">
        <v>26.8</v>
      </c>
      <c r="P2727" s="11">
        <v>4.63</v>
      </c>
      <c r="Q2727" s="7" t="s">
        <v>10172</v>
      </c>
      <c r="R2727" s="7">
        <v>24004930</v>
      </c>
    </row>
    <row r="2728" spans="1:18" ht="15" customHeight="1">
      <c r="A2728" s="19"/>
      <c r="B2728" s="7" t="s">
        <v>7878</v>
      </c>
      <c r="C2728" s="7" t="s">
        <v>419</v>
      </c>
      <c r="D2728" s="7" t="s">
        <v>64</v>
      </c>
      <c r="E2728" s="7" t="s">
        <v>9811</v>
      </c>
      <c r="F2728" s="10" t="s">
        <v>15253</v>
      </c>
      <c r="G2728" s="7" t="s">
        <v>14641</v>
      </c>
      <c r="H2728" s="10"/>
      <c r="I2728" s="7" t="s">
        <v>11412</v>
      </c>
      <c r="J2728" s="8">
        <v>143.72</v>
      </c>
      <c r="K2728" s="7" t="s">
        <v>10180</v>
      </c>
      <c r="L2728" s="6">
        <v>651860414270</v>
      </c>
      <c r="M2728" s="11">
        <v>3.55</v>
      </c>
      <c r="N2728" s="11">
        <v>3.55</v>
      </c>
      <c r="O2728" s="11">
        <v>26.8</v>
      </c>
      <c r="P2728" s="11">
        <v>3.09</v>
      </c>
      <c r="Q2728" s="7" t="s">
        <v>10173</v>
      </c>
      <c r="R2728" s="7">
        <v>24009461</v>
      </c>
    </row>
    <row r="2729" spans="1:18" ht="15" customHeight="1">
      <c r="A2729" s="19"/>
      <c r="B2729" s="7" t="s">
        <v>8218</v>
      </c>
      <c r="C2729" s="7" t="s">
        <v>419</v>
      </c>
      <c r="D2729" s="7" t="s">
        <v>64</v>
      </c>
      <c r="E2729" s="7" t="s">
        <v>9811</v>
      </c>
      <c r="F2729" s="10" t="s">
        <v>15253</v>
      </c>
      <c r="G2729" s="7" t="s">
        <v>14640</v>
      </c>
      <c r="H2729" s="10"/>
      <c r="I2729" s="7" t="s">
        <v>12034</v>
      </c>
      <c r="J2729" s="8">
        <v>157.94999999999999</v>
      </c>
      <c r="K2729" s="7" t="s">
        <v>10178</v>
      </c>
      <c r="L2729" s="6">
        <v>651860459875</v>
      </c>
      <c r="M2729" s="11">
        <v>2.95</v>
      </c>
      <c r="N2729" s="11">
        <v>2.95</v>
      </c>
      <c r="O2729" s="11">
        <v>22.45</v>
      </c>
      <c r="P2729" s="11">
        <v>4.63</v>
      </c>
      <c r="Q2729" s="7" t="s">
        <v>10172</v>
      </c>
      <c r="R2729" s="7">
        <v>24184649</v>
      </c>
    </row>
    <row r="2730" spans="1:18" ht="15" customHeight="1">
      <c r="A2730" s="19"/>
      <c r="B2730" s="7" t="s">
        <v>7849</v>
      </c>
      <c r="C2730" s="7" t="s">
        <v>419</v>
      </c>
      <c r="D2730" s="7" t="s">
        <v>64</v>
      </c>
      <c r="E2730" s="7" t="s">
        <v>9811</v>
      </c>
      <c r="F2730" s="10" t="s">
        <v>15211</v>
      </c>
      <c r="G2730" s="7" t="s">
        <v>14641</v>
      </c>
      <c r="H2730" s="10"/>
      <c r="I2730" s="7" t="s">
        <v>11412</v>
      </c>
      <c r="J2730" s="8">
        <v>143.72</v>
      </c>
      <c r="K2730" s="7" t="s">
        <v>10177</v>
      </c>
      <c r="L2730" s="6">
        <v>651860407326</v>
      </c>
      <c r="M2730" s="11">
        <v>3.55</v>
      </c>
      <c r="N2730" s="11">
        <v>3.55</v>
      </c>
      <c r="O2730" s="11">
        <v>26.8</v>
      </c>
      <c r="P2730" s="11">
        <v>3.09</v>
      </c>
      <c r="Q2730" s="7" t="s">
        <v>10173</v>
      </c>
      <c r="R2730" s="7">
        <v>24002288</v>
      </c>
    </row>
    <row r="2731" spans="1:18" ht="15" customHeight="1">
      <c r="A2731" s="19"/>
      <c r="B2731" s="7" t="s">
        <v>8403</v>
      </c>
      <c r="C2731" s="7" t="s">
        <v>419</v>
      </c>
      <c r="D2731" s="7" t="s">
        <v>64</v>
      </c>
      <c r="E2731" s="7" t="s">
        <v>9811</v>
      </c>
      <c r="F2731" s="10" t="s">
        <v>15211</v>
      </c>
      <c r="G2731" s="7" t="s">
        <v>14640</v>
      </c>
      <c r="H2731" s="10" t="s">
        <v>13998</v>
      </c>
      <c r="I2731" s="7" t="s">
        <v>12241</v>
      </c>
      <c r="J2731" s="8">
        <v>128.66999999999999</v>
      </c>
      <c r="K2731" s="7" t="s">
        <v>10177</v>
      </c>
      <c r="L2731" s="6">
        <v>651860647630</v>
      </c>
      <c r="M2731" s="11">
        <v>2.95</v>
      </c>
      <c r="N2731" s="11">
        <v>2.95</v>
      </c>
      <c r="O2731" s="11">
        <v>22.45</v>
      </c>
      <c r="P2731" s="11">
        <v>3.35</v>
      </c>
      <c r="Q2731" s="7" t="s">
        <v>10173</v>
      </c>
      <c r="R2731" s="7">
        <v>24192927</v>
      </c>
    </row>
    <row r="2732" spans="1:18" ht="15" customHeight="1">
      <c r="A2732" s="19"/>
      <c r="B2732" s="7" t="s">
        <v>7893</v>
      </c>
      <c r="C2732" s="7" t="s">
        <v>419</v>
      </c>
      <c r="D2732" s="7" t="s">
        <v>64</v>
      </c>
      <c r="E2732" s="7" t="s">
        <v>9811</v>
      </c>
      <c r="F2732" s="10" t="s">
        <v>15270</v>
      </c>
      <c r="G2732" s="7" t="s">
        <v>14641</v>
      </c>
      <c r="H2732" s="10" t="s">
        <v>13998</v>
      </c>
      <c r="I2732" s="7" t="s">
        <v>11412</v>
      </c>
      <c r="J2732" s="8">
        <v>149.53</v>
      </c>
      <c r="K2732" s="7" t="s">
        <v>10179</v>
      </c>
      <c r="L2732" s="6">
        <v>651860407357</v>
      </c>
      <c r="M2732" s="11">
        <v>2.95</v>
      </c>
      <c r="N2732" s="11">
        <v>2.95</v>
      </c>
      <c r="O2732" s="11">
        <v>26.8</v>
      </c>
      <c r="P2732" s="11">
        <v>4.3499999999999996</v>
      </c>
      <c r="Q2732" s="7" t="s">
        <v>10172</v>
      </c>
      <c r="R2732" s="7">
        <v>24011310</v>
      </c>
    </row>
    <row r="2733" spans="1:18" ht="15" customHeight="1">
      <c r="A2733" s="19"/>
      <c r="B2733" s="7" t="s">
        <v>7836</v>
      </c>
      <c r="C2733" s="7" t="s">
        <v>419</v>
      </c>
      <c r="D2733" s="7" t="s">
        <v>64</v>
      </c>
      <c r="E2733" s="7" t="s">
        <v>9811</v>
      </c>
      <c r="F2733" s="10" t="s">
        <v>15185</v>
      </c>
      <c r="G2733" s="7" t="s">
        <v>14641</v>
      </c>
      <c r="H2733" s="10" t="s">
        <v>13975</v>
      </c>
      <c r="I2733" s="7" t="s">
        <v>11412</v>
      </c>
      <c r="J2733" s="8">
        <v>358.65</v>
      </c>
      <c r="K2733" s="7" t="s">
        <v>10179</v>
      </c>
      <c r="L2733" s="6">
        <v>651860451930</v>
      </c>
      <c r="M2733" s="11">
        <v>3.55</v>
      </c>
      <c r="N2733" s="11">
        <v>3.55</v>
      </c>
      <c r="O2733" s="11">
        <v>26.8</v>
      </c>
      <c r="P2733" s="11">
        <v>4.25</v>
      </c>
      <c r="Q2733" s="7" t="s">
        <v>10172</v>
      </c>
      <c r="R2733" s="7">
        <v>20070007</v>
      </c>
    </row>
    <row r="2734" spans="1:18" ht="15" customHeight="1">
      <c r="A2734" s="19"/>
      <c r="B2734" s="7" t="s">
        <v>7837</v>
      </c>
      <c r="C2734" s="7" t="s">
        <v>419</v>
      </c>
      <c r="D2734" s="7" t="s">
        <v>64</v>
      </c>
      <c r="E2734" s="7" t="s">
        <v>9811</v>
      </c>
      <c r="F2734" s="10" t="s">
        <v>15185</v>
      </c>
      <c r="G2734" s="7" t="s">
        <v>14640</v>
      </c>
      <c r="H2734" s="10" t="s">
        <v>13975</v>
      </c>
      <c r="I2734" s="7" t="s">
        <v>11413</v>
      </c>
      <c r="J2734" s="8">
        <v>330.53</v>
      </c>
      <c r="K2734" s="7" t="s">
        <v>10177</v>
      </c>
      <c r="L2734" s="6">
        <v>651860451947</v>
      </c>
      <c r="M2734" s="11">
        <v>2.95</v>
      </c>
      <c r="N2734" s="11">
        <v>2.95</v>
      </c>
      <c r="O2734" s="11">
        <v>22.45</v>
      </c>
      <c r="P2734" s="11">
        <v>4</v>
      </c>
      <c r="Q2734" s="7" t="s">
        <v>10172</v>
      </c>
      <c r="R2734" s="7">
        <v>20070014</v>
      </c>
    </row>
    <row r="2735" spans="1:18" ht="15" customHeight="1">
      <c r="A2735" s="19"/>
      <c r="B2735" s="7" t="s">
        <v>2124</v>
      </c>
      <c r="C2735" s="7" t="s">
        <v>419</v>
      </c>
      <c r="D2735" s="7" t="s">
        <v>64</v>
      </c>
      <c r="E2735" s="7" t="s">
        <v>9811</v>
      </c>
      <c r="F2735" s="10" t="s">
        <v>15186</v>
      </c>
      <c r="G2735" s="7" t="s">
        <v>14641</v>
      </c>
      <c r="H2735" s="10"/>
      <c r="I2735" s="7" t="s">
        <v>11412</v>
      </c>
      <c r="J2735" s="8">
        <v>358.65</v>
      </c>
      <c r="K2735" s="7" t="s">
        <v>10177</v>
      </c>
      <c r="L2735" s="6">
        <v>651860608365</v>
      </c>
      <c r="M2735" s="11">
        <v>3.55</v>
      </c>
      <c r="N2735" s="11">
        <v>3.55</v>
      </c>
      <c r="O2735" s="11">
        <v>26.8</v>
      </c>
      <c r="P2735" s="11">
        <v>4.63</v>
      </c>
      <c r="Q2735" s="7" t="s">
        <v>10172</v>
      </c>
      <c r="R2735" s="7">
        <v>20070274</v>
      </c>
    </row>
    <row r="2736" spans="1:18" ht="15" customHeight="1">
      <c r="A2736" s="19"/>
      <c r="B2736" s="7" t="s">
        <v>7838</v>
      </c>
      <c r="C2736" s="7" t="s">
        <v>419</v>
      </c>
      <c r="D2736" s="7" t="s">
        <v>64</v>
      </c>
      <c r="E2736" s="7" t="s">
        <v>9811</v>
      </c>
      <c r="F2736" s="10" t="s">
        <v>15186</v>
      </c>
      <c r="G2736" s="7" t="s">
        <v>14640</v>
      </c>
      <c r="H2736" s="10" t="s">
        <v>13975</v>
      </c>
      <c r="I2736" s="7" t="s">
        <v>11413</v>
      </c>
      <c r="J2736" s="8">
        <v>330.53</v>
      </c>
      <c r="K2736" s="7" t="s">
        <v>10177</v>
      </c>
      <c r="L2736" s="6">
        <v>651860650852</v>
      </c>
      <c r="M2736" s="11">
        <v>2.95</v>
      </c>
      <c r="N2736" s="11">
        <v>2.95</v>
      </c>
      <c r="O2736" s="11">
        <v>22.45</v>
      </c>
      <c r="P2736" s="11">
        <v>4.62</v>
      </c>
      <c r="Q2736" s="7" t="s">
        <v>10172</v>
      </c>
      <c r="R2736" s="7">
        <v>20070281</v>
      </c>
    </row>
    <row r="2737" spans="1:18" ht="15" customHeight="1">
      <c r="A2737" s="19"/>
      <c r="B2737" s="7" t="s">
        <v>7989</v>
      </c>
      <c r="C2737" s="7" t="s">
        <v>419</v>
      </c>
      <c r="D2737" s="7" t="s">
        <v>64</v>
      </c>
      <c r="E2737" s="7" t="s">
        <v>9811</v>
      </c>
      <c r="F2737" s="10" t="s">
        <v>15361</v>
      </c>
      <c r="G2737" s="7" t="s">
        <v>14640</v>
      </c>
      <c r="H2737" s="10" t="s">
        <v>13998</v>
      </c>
      <c r="I2737" s="7" t="s">
        <v>11642</v>
      </c>
      <c r="J2737" s="8">
        <v>142.32</v>
      </c>
      <c r="K2737" s="7" t="s">
        <v>10180</v>
      </c>
      <c r="L2737" s="6">
        <v>651860635231</v>
      </c>
      <c r="M2737" s="11">
        <v>2.95</v>
      </c>
      <c r="N2737" s="11">
        <v>2.95</v>
      </c>
      <c r="O2737" s="11">
        <v>22.45</v>
      </c>
      <c r="P2737" s="11">
        <v>12.2</v>
      </c>
      <c r="Q2737" s="7" t="s">
        <v>10173</v>
      </c>
      <c r="R2737" s="7">
        <v>24020541</v>
      </c>
    </row>
    <row r="2738" spans="1:18" ht="15" customHeight="1">
      <c r="A2738" s="19"/>
      <c r="B2738" s="7" t="s">
        <v>7988</v>
      </c>
      <c r="C2738" s="7" t="s">
        <v>419</v>
      </c>
      <c r="D2738" s="7" t="s">
        <v>64</v>
      </c>
      <c r="E2738" s="7" t="s">
        <v>9811</v>
      </c>
      <c r="F2738" s="10" t="s">
        <v>15360</v>
      </c>
      <c r="G2738" s="7" t="s">
        <v>14641</v>
      </c>
      <c r="H2738" s="10" t="s">
        <v>13998</v>
      </c>
      <c r="I2738" s="7" t="s">
        <v>11412</v>
      </c>
      <c r="J2738" s="8">
        <v>149.53</v>
      </c>
      <c r="K2738" s="7" t="s">
        <v>10178</v>
      </c>
      <c r="L2738" s="6">
        <v>651860614809</v>
      </c>
      <c r="M2738" s="11">
        <v>2.95</v>
      </c>
      <c r="N2738" s="11">
        <v>2.95</v>
      </c>
      <c r="O2738" s="11">
        <v>22.45</v>
      </c>
      <c r="P2738" s="11">
        <v>4.63</v>
      </c>
      <c r="Q2738" s="7" t="s">
        <v>10172</v>
      </c>
      <c r="R2738" s="7">
        <v>24020534</v>
      </c>
    </row>
    <row r="2739" spans="1:18" ht="15" customHeight="1">
      <c r="A2739" s="19"/>
      <c r="B2739" s="7" t="s">
        <v>8077</v>
      </c>
      <c r="C2739" s="7" t="s">
        <v>419</v>
      </c>
      <c r="D2739" s="7" t="s">
        <v>64</v>
      </c>
      <c r="E2739" s="7" t="s">
        <v>9811</v>
      </c>
      <c r="F2739" s="10" t="s">
        <v>14859</v>
      </c>
      <c r="G2739" s="7" t="s">
        <v>14641</v>
      </c>
      <c r="H2739" s="10"/>
      <c r="I2739" s="7" t="s">
        <v>11763</v>
      </c>
      <c r="J2739" s="8">
        <v>162.69999999999999</v>
      </c>
      <c r="K2739" s="7" t="s">
        <v>10178</v>
      </c>
      <c r="L2739" s="6">
        <v>651860624808</v>
      </c>
      <c r="M2739" s="11">
        <v>3.55</v>
      </c>
      <c r="N2739" s="11">
        <v>3.55</v>
      </c>
      <c r="O2739" s="11">
        <v>26.8</v>
      </c>
      <c r="P2739" s="11">
        <v>4.63</v>
      </c>
      <c r="Q2739" s="7" t="s">
        <v>10173</v>
      </c>
      <c r="R2739" s="7">
        <v>24029759</v>
      </c>
    </row>
    <row r="2740" spans="1:18" ht="15" customHeight="1">
      <c r="A2740" s="19"/>
      <c r="B2740" s="7" t="s">
        <v>8078</v>
      </c>
      <c r="C2740" s="7" t="s">
        <v>419</v>
      </c>
      <c r="D2740" s="7" t="s">
        <v>64</v>
      </c>
      <c r="E2740" s="7" t="s">
        <v>9811</v>
      </c>
      <c r="F2740" s="10" t="s">
        <v>14859</v>
      </c>
      <c r="G2740" s="7" t="s">
        <v>14640</v>
      </c>
      <c r="H2740" s="10"/>
      <c r="I2740" s="7" t="s">
        <v>11764</v>
      </c>
      <c r="J2740" s="8">
        <v>162.69999999999999</v>
      </c>
      <c r="K2740" s="7" t="s">
        <v>10178</v>
      </c>
      <c r="L2740" s="6">
        <v>651860629476</v>
      </c>
      <c r="M2740" s="11">
        <v>3.55</v>
      </c>
      <c r="N2740" s="11">
        <v>3.55</v>
      </c>
      <c r="O2740" s="11">
        <v>26.8</v>
      </c>
      <c r="P2740" s="11">
        <v>4.63</v>
      </c>
      <c r="Q2740" s="7" t="s">
        <v>10173</v>
      </c>
      <c r="R2740" s="7">
        <v>24029766</v>
      </c>
    </row>
    <row r="2741" spans="1:18" ht="15" customHeight="1">
      <c r="A2741" s="19"/>
      <c r="B2741" s="7" t="s">
        <v>8203</v>
      </c>
      <c r="C2741" s="7" t="s">
        <v>419</v>
      </c>
      <c r="D2741" s="7" t="s">
        <v>64</v>
      </c>
      <c r="E2741" s="7" t="s">
        <v>9811</v>
      </c>
      <c r="F2741" s="10" t="s">
        <v>15547</v>
      </c>
      <c r="G2741" s="7" t="s">
        <v>14640</v>
      </c>
      <c r="H2741" s="10" t="s">
        <v>13565</v>
      </c>
      <c r="I2741" s="7" t="s">
        <v>12013</v>
      </c>
      <c r="J2741" s="8">
        <v>194.51</v>
      </c>
      <c r="K2741" s="7" t="s">
        <v>10179</v>
      </c>
      <c r="L2741" s="6">
        <v>651860651620</v>
      </c>
      <c r="M2741" s="11">
        <v>2.95</v>
      </c>
      <c r="N2741" s="11">
        <v>2.95</v>
      </c>
      <c r="O2741" s="11">
        <v>26.8</v>
      </c>
      <c r="P2741" s="11">
        <v>4.1500000000000004</v>
      </c>
      <c r="Q2741" s="7" t="s">
        <v>10172</v>
      </c>
      <c r="R2741" s="7">
        <v>24171687</v>
      </c>
    </row>
    <row r="2742" spans="1:18" ht="15" customHeight="1">
      <c r="A2742" s="19"/>
      <c r="B2742" s="7" t="s">
        <v>7968</v>
      </c>
      <c r="C2742" s="7" t="s">
        <v>419</v>
      </c>
      <c r="D2742" s="7" t="s">
        <v>64</v>
      </c>
      <c r="E2742" s="7" t="s">
        <v>9811</v>
      </c>
      <c r="F2742" s="10" t="s">
        <v>15338</v>
      </c>
      <c r="G2742" s="7" t="s">
        <v>14640</v>
      </c>
      <c r="H2742" s="10"/>
      <c r="I2742" s="7" t="s">
        <v>11611</v>
      </c>
      <c r="J2742" s="8">
        <v>128.96</v>
      </c>
      <c r="K2742" s="7" t="s">
        <v>10179</v>
      </c>
      <c r="L2742" s="6">
        <v>651860613451</v>
      </c>
      <c r="M2742" s="11">
        <v>2.95</v>
      </c>
      <c r="N2742" s="11">
        <v>2.95</v>
      </c>
      <c r="O2742" s="11">
        <v>22.45</v>
      </c>
      <c r="P2742" s="11">
        <v>4.25</v>
      </c>
      <c r="Q2742" s="7" t="s">
        <v>10172</v>
      </c>
      <c r="R2742" s="7">
        <v>24017398</v>
      </c>
    </row>
    <row r="2743" spans="1:18" ht="15" customHeight="1">
      <c r="A2743" s="19"/>
      <c r="B2743" s="7" t="s">
        <v>8072</v>
      </c>
      <c r="C2743" s="7" t="s">
        <v>419</v>
      </c>
      <c r="D2743" s="7" t="s">
        <v>64</v>
      </c>
      <c r="E2743" s="7" t="s">
        <v>9811</v>
      </c>
      <c r="F2743" s="10" t="s">
        <v>14666</v>
      </c>
      <c r="G2743" s="7" t="s">
        <v>14647</v>
      </c>
      <c r="H2743" s="10"/>
      <c r="I2743" s="7" t="s">
        <v>11756</v>
      </c>
      <c r="J2743" s="8">
        <v>128.6</v>
      </c>
      <c r="K2743" s="7" t="s">
        <v>10182</v>
      </c>
      <c r="L2743" s="6">
        <v>651860649283</v>
      </c>
      <c r="M2743" s="11">
        <v>2.95</v>
      </c>
      <c r="N2743" s="11">
        <v>2.95</v>
      </c>
      <c r="O2743" s="11">
        <v>22.45</v>
      </c>
      <c r="P2743" s="11">
        <v>3.65</v>
      </c>
      <c r="Q2743" s="7" t="s">
        <v>10172</v>
      </c>
      <c r="R2743" s="7">
        <v>24028318</v>
      </c>
    </row>
    <row r="2744" spans="1:18" ht="15" customHeight="1">
      <c r="A2744" s="19"/>
      <c r="B2744" s="7" t="s">
        <v>9659</v>
      </c>
      <c r="C2744" s="7" t="s">
        <v>1599</v>
      </c>
      <c r="D2744" s="7" t="s">
        <v>64</v>
      </c>
      <c r="E2744" s="7" t="s">
        <v>9811</v>
      </c>
      <c r="F2744" s="10" t="s">
        <v>14666</v>
      </c>
      <c r="G2744" s="7" t="s">
        <v>14647</v>
      </c>
      <c r="H2744" s="10"/>
      <c r="I2744" s="7" t="s">
        <v>13295</v>
      </c>
      <c r="J2744" s="8">
        <v>351.84</v>
      </c>
      <c r="K2744" s="7" t="s">
        <v>10182</v>
      </c>
      <c r="L2744" s="6">
        <v>651860617572</v>
      </c>
      <c r="M2744" s="11">
        <v>8.4499999999999993</v>
      </c>
      <c r="N2744" s="11">
        <v>8.4499999999999993</v>
      </c>
      <c r="O2744" s="11">
        <v>26.8</v>
      </c>
      <c r="P2744" s="11">
        <v>12.35</v>
      </c>
      <c r="Q2744" s="7" t="s">
        <v>10172</v>
      </c>
      <c r="R2744" s="7">
        <v>35044253</v>
      </c>
    </row>
    <row r="2745" spans="1:18" ht="15" customHeight="1">
      <c r="A2745" s="19"/>
      <c r="B2745" s="7" t="s">
        <v>9730</v>
      </c>
      <c r="C2745" s="7" t="s">
        <v>1599</v>
      </c>
      <c r="D2745" s="7" t="s">
        <v>64</v>
      </c>
      <c r="E2745" s="7" t="s">
        <v>9811</v>
      </c>
      <c r="F2745" s="10" t="s">
        <v>14666</v>
      </c>
      <c r="G2745" s="7" t="s">
        <v>14647</v>
      </c>
      <c r="H2745" s="10"/>
      <c r="I2745" s="7" t="s">
        <v>13442</v>
      </c>
      <c r="J2745" s="8">
        <v>319.62</v>
      </c>
      <c r="K2745" s="7" t="s">
        <v>10182</v>
      </c>
      <c r="L2745" s="6">
        <v>651860655857</v>
      </c>
      <c r="M2745" s="11">
        <v>8.4499999999999993</v>
      </c>
      <c r="N2745" s="11">
        <v>8.4499999999999993</v>
      </c>
      <c r="O2745" s="11">
        <v>26.8</v>
      </c>
      <c r="P2745" s="11">
        <v>11.7</v>
      </c>
      <c r="Q2745" s="7" t="s">
        <v>10172</v>
      </c>
      <c r="R2745" s="7">
        <v>35171669</v>
      </c>
    </row>
    <row r="2746" spans="1:18" ht="15" customHeight="1">
      <c r="A2746" s="19"/>
      <c r="B2746" s="7" t="s">
        <v>9731</v>
      </c>
      <c r="C2746" s="7" t="s">
        <v>1599</v>
      </c>
      <c r="D2746" s="7" t="s">
        <v>64</v>
      </c>
      <c r="E2746" s="7" t="s">
        <v>9811</v>
      </c>
      <c r="F2746" s="10" t="s">
        <v>14666</v>
      </c>
      <c r="G2746" s="7" t="s">
        <v>14647</v>
      </c>
      <c r="H2746" s="10"/>
      <c r="I2746" s="7" t="s">
        <v>13443</v>
      </c>
      <c r="J2746" s="8">
        <v>319.62</v>
      </c>
      <c r="K2746" s="7" t="s">
        <v>10182</v>
      </c>
      <c r="L2746" s="6">
        <v>651860655840</v>
      </c>
      <c r="M2746" s="11">
        <v>8.4499999999999993</v>
      </c>
      <c r="N2746" s="11">
        <v>8.4499999999999993</v>
      </c>
      <c r="O2746" s="11">
        <v>26.8</v>
      </c>
      <c r="P2746" s="11">
        <v>11.65</v>
      </c>
      <c r="Q2746" s="7" t="s">
        <v>10172</v>
      </c>
      <c r="R2746" s="7">
        <v>35171676</v>
      </c>
    </row>
    <row r="2747" spans="1:18" ht="15" customHeight="1">
      <c r="A2747" s="19"/>
      <c r="B2747" s="7" t="s">
        <v>8031</v>
      </c>
      <c r="C2747" s="7" t="s">
        <v>419</v>
      </c>
      <c r="D2747" s="7" t="s">
        <v>64</v>
      </c>
      <c r="E2747" s="7" t="s">
        <v>9854</v>
      </c>
      <c r="F2747" s="10" t="s">
        <v>15365</v>
      </c>
      <c r="G2747" s="7" t="s">
        <v>14641</v>
      </c>
      <c r="H2747" s="10" t="s">
        <v>14021</v>
      </c>
      <c r="I2747" s="7" t="s">
        <v>11688</v>
      </c>
      <c r="J2747" s="8">
        <v>199.46</v>
      </c>
      <c r="K2747" s="7" t="s">
        <v>10180</v>
      </c>
      <c r="L2747" s="6">
        <v>651860416489</v>
      </c>
      <c r="M2747" s="11">
        <v>2.95</v>
      </c>
      <c r="N2747" s="11">
        <v>2.95</v>
      </c>
      <c r="O2747" s="11">
        <v>22.45</v>
      </c>
      <c r="P2747" s="11">
        <v>5.18</v>
      </c>
      <c r="Q2747" s="7" t="s">
        <v>10172</v>
      </c>
      <c r="R2747" s="7">
        <v>24023719</v>
      </c>
    </row>
    <row r="2748" spans="1:18" ht="15" customHeight="1">
      <c r="A2748" s="19"/>
      <c r="B2748" s="7" t="s">
        <v>7998</v>
      </c>
      <c r="C2748" s="7" t="s">
        <v>419</v>
      </c>
      <c r="D2748" s="7" t="s">
        <v>64</v>
      </c>
      <c r="E2748" s="7" t="s">
        <v>9854</v>
      </c>
      <c r="F2748" s="10" t="s">
        <v>15365</v>
      </c>
      <c r="G2748" s="7" t="s">
        <v>14640</v>
      </c>
      <c r="H2748" s="10"/>
      <c r="I2748" s="7" t="s">
        <v>11654</v>
      </c>
      <c r="J2748" s="8">
        <v>199.46</v>
      </c>
      <c r="K2748" s="7" t="s">
        <v>10178</v>
      </c>
      <c r="L2748" s="6">
        <v>651860419770</v>
      </c>
      <c r="M2748" s="11">
        <v>3.55</v>
      </c>
      <c r="N2748" s="11">
        <v>3.55</v>
      </c>
      <c r="O2748" s="11">
        <v>26.8</v>
      </c>
      <c r="P2748" s="11">
        <v>5.93</v>
      </c>
      <c r="Q2748" s="7" t="s">
        <v>10172</v>
      </c>
      <c r="R2748" s="7">
        <v>24021142</v>
      </c>
    </row>
    <row r="2749" spans="1:18" ht="15" customHeight="1">
      <c r="A2749" s="19"/>
      <c r="B2749" s="7" t="s">
        <v>8279</v>
      </c>
      <c r="C2749" s="7" t="s">
        <v>419</v>
      </c>
      <c r="D2749" s="7" t="s">
        <v>64</v>
      </c>
      <c r="E2749" s="7" t="s">
        <v>9854</v>
      </c>
      <c r="F2749" s="10" t="s">
        <v>15599</v>
      </c>
      <c r="G2749" s="7" t="s">
        <v>14641</v>
      </c>
      <c r="H2749" s="10"/>
      <c r="I2749" s="7" t="s">
        <v>12105</v>
      </c>
      <c r="J2749" s="8">
        <v>221.4</v>
      </c>
      <c r="K2749" s="7" t="s">
        <v>10179</v>
      </c>
      <c r="L2749" s="6">
        <v>651860634500</v>
      </c>
      <c r="M2749" s="11">
        <v>2.95</v>
      </c>
      <c r="N2749" s="11">
        <v>2.95</v>
      </c>
      <c r="O2749" s="11">
        <v>22.45</v>
      </c>
      <c r="P2749" s="11">
        <v>4.6500000000000004</v>
      </c>
      <c r="Q2749" s="7" t="s">
        <v>10172</v>
      </c>
      <c r="R2749" s="7">
        <v>24185714</v>
      </c>
    </row>
    <row r="2750" spans="1:18" ht="15" customHeight="1">
      <c r="A2750" s="19"/>
      <c r="B2750" s="7" t="s">
        <v>8280</v>
      </c>
      <c r="C2750" s="7" t="s">
        <v>419</v>
      </c>
      <c r="D2750" s="7" t="s">
        <v>64</v>
      </c>
      <c r="E2750" s="7" t="s">
        <v>9854</v>
      </c>
      <c r="F2750" s="10" t="s">
        <v>15454</v>
      </c>
      <c r="G2750" s="7" t="s">
        <v>14640</v>
      </c>
      <c r="H2750" s="10"/>
      <c r="I2750" s="7" t="s">
        <v>12106</v>
      </c>
      <c r="J2750" s="8">
        <v>221.4</v>
      </c>
      <c r="K2750" s="7" t="s">
        <v>10179</v>
      </c>
      <c r="L2750" s="6">
        <v>651860634425</v>
      </c>
      <c r="M2750" s="11">
        <v>6.1</v>
      </c>
      <c r="N2750" s="11">
        <v>6.1</v>
      </c>
      <c r="O2750" s="11">
        <v>26.8</v>
      </c>
      <c r="P2750" s="11">
        <v>7.75</v>
      </c>
      <c r="Q2750" s="7" t="s">
        <v>10172</v>
      </c>
      <c r="R2750" s="7">
        <v>24185721</v>
      </c>
    </row>
    <row r="2751" spans="1:18" ht="15" customHeight="1">
      <c r="A2751" s="19"/>
      <c r="B2751" s="7" t="s">
        <v>7950</v>
      </c>
      <c r="C2751" s="7" t="s">
        <v>419</v>
      </c>
      <c r="D2751" s="7" t="s">
        <v>64</v>
      </c>
      <c r="E2751" s="7" t="s">
        <v>9854</v>
      </c>
      <c r="F2751" s="10" t="s">
        <v>15322</v>
      </c>
      <c r="G2751" s="7" t="s">
        <v>14644</v>
      </c>
      <c r="H2751" s="10"/>
      <c r="I2751" s="7" t="s">
        <v>11583</v>
      </c>
      <c r="J2751" s="8">
        <v>190.53</v>
      </c>
      <c r="K2751" s="7" t="s">
        <v>10178</v>
      </c>
      <c r="L2751" s="6">
        <v>651860638782</v>
      </c>
      <c r="M2751" s="11">
        <v>2.95</v>
      </c>
      <c r="N2751" s="11">
        <v>2.95</v>
      </c>
      <c r="O2751" s="11">
        <v>22.45</v>
      </c>
      <c r="P2751" s="11">
        <v>3.51</v>
      </c>
      <c r="Q2751" s="7" t="s">
        <v>10172</v>
      </c>
      <c r="R2751" s="7">
        <v>24016032</v>
      </c>
    </row>
    <row r="2752" spans="1:18" ht="15" customHeight="1">
      <c r="A2752" s="19"/>
      <c r="B2752" s="7" t="s">
        <v>7951</v>
      </c>
      <c r="C2752" s="7" t="s">
        <v>419</v>
      </c>
      <c r="D2752" s="7" t="s">
        <v>64</v>
      </c>
      <c r="E2752" s="7" t="s">
        <v>9854</v>
      </c>
      <c r="F2752" s="10" t="s">
        <v>15322</v>
      </c>
      <c r="G2752" s="7" t="s">
        <v>14645</v>
      </c>
      <c r="H2752" s="10"/>
      <c r="I2752" s="7" t="s">
        <v>11584</v>
      </c>
      <c r="J2752" s="8">
        <v>190.53</v>
      </c>
      <c r="K2752" s="7" t="s">
        <v>10180</v>
      </c>
      <c r="L2752" s="6">
        <v>651860638799</v>
      </c>
      <c r="M2752" s="11">
        <v>2.95</v>
      </c>
      <c r="N2752" s="11">
        <v>2.95</v>
      </c>
      <c r="O2752" s="11">
        <v>22.45</v>
      </c>
      <c r="P2752" s="11">
        <v>3.5</v>
      </c>
      <c r="Q2752" s="7" t="s">
        <v>10172</v>
      </c>
      <c r="R2752" s="7">
        <v>24016049</v>
      </c>
    </row>
    <row r="2753" spans="1:18" ht="15" customHeight="1">
      <c r="A2753" s="19"/>
      <c r="B2753" s="7" t="s">
        <v>7952</v>
      </c>
      <c r="C2753" s="7" t="s">
        <v>419</v>
      </c>
      <c r="D2753" s="7" t="s">
        <v>64</v>
      </c>
      <c r="E2753" s="7" t="s">
        <v>9854</v>
      </c>
      <c r="F2753" s="10" t="s">
        <v>15322</v>
      </c>
      <c r="G2753" s="7" t="s">
        <v>14640</v>
      </c>
      <c r="H2753" s="10"/>
      <c r="I2753" s="7" t="s">
        <v>11585</v>
      </c>
      <c r="J2753" s="8">
        <v>199.46</v>
      </c>
      <c r="K2753" s="7" t="s">
        <v>10178</v>
      </c>
      <c r="L2753" s="6">
        <v>651860637648</v>
      </c>
      <c r="M2753" s="11">
        <v>3.55</v>
      </c>
      <c r="N2753" s="11">
        <v>3.55</v>
      </c>
      <c r="O2753" s="11">
        <v>26.8</v>
      </c>
      <c r="P2753" s="11">
        <v>4.5199999999999996</v>
      </c>
      <c r="Q2753" s="7" t="s">
        <v>10172</v>
      </c>
      <c r="R2753" s="7">
        <v>24016056</v>
      </c>
    </row>
    <row r="2754" spans="1:18" ht="15" customHeight="1">
      <c r="A2754" s="19"/>
      <c r="B2754" s="7" t="s">
        <v>7957</v>
      </c>
      <c r="C2754" s="7" t="s">
        <v>419</v>
      </c>
      <c r="D2754" s="7" t="s">
        <v>64</v>
      </c>
      <c r="E2754" s="7" t="s">
        <v>9854</v>
      </c>
      <c r="F2754" s="10" t="s">
        <v>15328</v>
      </c>
      <c r="G2754" s="7" t="s">
        <v>14641</v>
      </c>
      <c r="H2754" s="10"/>
      <c r="I2754" s="7" t="s">
        <v>11593</v>
      </c>
      <c r="J2754" s="8">
        <v>267.38</v>
      </c>
      <c r="K2754" s="7" t="s">
        <v>10178</v>
      </c>
      <c r="L2754" s="6">
        <v>651860404226</v>
      </c>
      <c r="M2754" s="11">
        <v>3.55</v>
      </c>
      <c r="N2754" s="11">
        <v>3.55</v>
      </c>
      <c r="O2754" s="11">
        <v>26.8</v>
      </c>
      <c r="P2754" s="11">
        <v>6.14</v>
      </c>
      <c r="Q2754" s="7" t="s">
        <v>10172</v>
      </c>
      <c r="R2754" s="7">
        <v>24016636</v>
      </c>
    </row>
    <row r="2755" spans="1:18" ht="15" customHeight="1">
      <c r="A2755" s="19"/>
      <c r="B2755" s="7" t="s">
        <v>7958</v>
      </c>
      <c r="C2755" s="7" t="s">
        <v>419</v>
      </c>
      <c r="D2755" s="7" t="s">
        <v>64</v>
      </c>
      <c r="E2755" s="7" t="s">
        <v>9854</v>
      </c>
      <c r="F2755" s="10" t="s">
        <v>15328</v>
      </c>
      <c r="G2755" s="7" t="s">
        <v>14640</v>
      </c>
      <c r="H2755" s="10"/>
      <c r="I2755" s="7" t="s">
        <v>11594</v>
      </c>
      <c r="J2755" s="8">
        <v>267.38</v>
      </c>
      <c r="K2755" s="7" t="s">
        <v>10178</v>
      </c>
      <c r="L2755" s="6">
        <v>651860644509</v>
      </c>
      <c r="M2755" s="11">
        <v>3.55</v>
      </c>
      <c r="N2755" s="11">
        <v>3.55</v>
      </c>
      <c r="O2755" s="11">
        <v>26.8</v>
      </c>
      <c r="P2755" s="11">
        <v>5.64</v>
      </c>
      <c r="Q2755" s="7" t="s">
        <v>10172</v>
      </c>
      <c r="R2755" s="7">
        <v>24016650</v>
      </c>
    </row>
    <row r="2756" spans="1:18" ht="15" customHeight="1">
      <c r="A2756" s="19"/>
      <c r="B2756" s="7" t="s">
        <v>8135</v>
      </c>
      <c r="C2756" s="7" t="s">
        <v>419</v>
      </c>
      <c r="D2756" s="7" t="s">
        <v>64</v>
      </c>
      <c r="E2756" s="7" t="s">
        <v>9854</v>
      </c>
      <c r="F2756" s="10" t="s">
        <v>15478</v>
      </c>
      <c r="G2756" s="7" t="s">
        <v>14641</v>
      </c>
      <c r="H2756" s="10" t="s">
        <v>14045</v>
      </c>
      <c r="I2756" s="7" t="s">
        <v>11871</v>
      </c>
      <c r="J2756" s="8">
        <v>204.86</v>
      </c>
      <c r="K2756" s="7" t="s">
        <v>10178</v>
      </c>
      <c r="L2756" s="6">
        <v>651860640723</v>
      </c>
      <c r="M2756" s="11">
        <v>2.95</v>
      </c>
      <c r="N2756" s="11">
        <v>2.95</v>
      </c>
      <c r="O2756" s="11">
        <v>22.45</v>
      </c>
      <c r="P2756" s="11">
        <v>5.14</v>
      </c>
      <c r="Q2756" s="7" t="s">
        <v>10172</v>
      </c>
      <c r="R2756" s="7">
        <v>24107303</v>
      </c>
    </row>
    <row r="2757" spans="1:18" ht="15" customHeight="1">
      <c r="A2757" s="19"/>
      <c r="B2757" s="7" t="s">
        <v>8136</v>
      </c>
      <c r="C2757" s="7" t="s">
        <v>419</v>
      </c>
      <c r="D2757" s="7" t="s">
        <v>64</v>
      </c>
      <c r="E2757" s="7" t="s">
        <v>9854</v>
      </c>
      <c r="F2757" s="10" t="s">
        <v>15478</v>
      </c>
      <c r="G2757" s="7" t="s">
        <v>14640</v>
      </c>
      <c r="H2757" s="10" t="s">
        <v>14045</v>
      </c>
      <c r="I2757" s="7" t="s">
        <v>11872</v>
      </c>
      <c r="J2757" s="8">
        <v>204.86</v>
      </c>
      <c r="K2757" s="7" t="s">
        <v>10180</v>
      </c>
      <c r="L2757" s="6">
        <v>651860475493</v>
      </c>
      <c r="M2757" s="11">
        <v>3.55</v>
      </c>
      <c r="N2757" s="11">
        <v>3.55</v>
      </c>
      <c r="O2757" s="11">
        <v>26.8</v>
      </c>
      <c r="P2757" s="11">
        <v>6.33</v>
      </c>
      <c r="Q2757" s="7" t="s">
        <v>10172</v>
      </c>
      <c r="R2757" s="7">
        <v>24107310</v>
      </c>
    </row>
    <row r="2758" spans="1:18" ht="15" customHeight="1">
      <c r="A2758" s="19"/>
      <c r="B2758" s="7" t="s">
        <v>7962</v>
      </c>
      <c r="C2758" s="7" t="s">
        <v>419</v>
      </c>
      <c r="D2758" s="7" t="s">
        <v>64</v>
      </c>
      <c r="E2758" s="7" t="s">
        <v>9854</v>
      </c>
      <c r="F2758" s="10" t="s">
        <v>15335</v>
      </c>
      <c r="G2758" s="7" t="s">
        <v>14644</v>
      </c>
      <c r="H2758" s="10"/>
      <c r="I2758" s="7" t="s">
        <v>11603</v>
      </c>
      <c r="J2758" s="8">
        <v>182.84</v>
      </c>
      <c r="K2758" s="7" t="s">
        <v>10179</v>
      </c>
      <c r="L2758" s="6">
        <v>651860409764</v>
      </c>
      <c r="M2758" s="11">
        <v>3.55</v>
      </c>
      <c r="N2758" s="11">
        <v>3.55</v>
      </c>
      <c r="O2758" s="11">
        <v>26.8</v>
      </c>
      <c r="P2758" s="11">
        <v>3.84</v>
      </c>
      <c r="Q2758" s="7" t="s">
        <v>10172</v>
      </c>
      <c r="R2758" s="7">
        <v>24017213</v>
      </c>
    </row>
    <row r="2759" spans="1:18" ht="15" customHeight="1">
      <c r="A2759" s="19"/>
      <c r="B2759" s="7" t="s">
        <v>7963</v>
      </c>
      <c r="C2759" s="7" t="s">
        <v>419</v>
      </c>
      <c r="D2759" s="7" t="s">
        <v>64</v>
      </c>
      <c r="E2759" s="7" t="s">
        <v>9854</v>
      </c>
      <c r="F2759" s="10" t="s">
        <v>15335</v>
      </c>
      <c r="G2759" s="7" t="s">
        <v>14645</v>
      </c>
      <c r="H2759" s="10"/>
      <c r="I2759" s="7" t="s">
        <v>11604</v>
      </c>
      <c r="J2759" s="8">
        <v>182.84</v>
      </c>
      <c r="K2759" s="7" t="s">
        <v>10179</v>
      </c>
      <c r="L2759" s="6">
        <v>651860410005</v>
      </c>
      <c r="M2759" s="11">
        <v>3.55</v>
      </c>
      <c r="N2759" s="11">
        <v>3.55</v>
      </c>
      <c r="O2759" s="11">
        <v>26.8</v>
      </c>
      <c r="P2759" s="11">
        <v>3.84</v>
      </c>
      <c r="Q2759" s="7" t="s">
        <v>10172</v>
      </c>
      <c r="R2759" s="7">
        <v>24017220</v>
      </c>
    </row>
    <row r="2760" spans="1:18" ht="15" customHeight="1">
      <c r="A2760" s="19"/>
      <c r="B2760" s="7" t="s">
        <v>7964</v>
      </c>
      <c r="C2760" s="7" t="s">
        <v>419</v>
      </c>
      <c r="D2760" s="7" t="s">
        <v>64</v>
      </c>
      <c r="E2760" s="7" t="s">
        <v>9854</v>
      </c>
      <c r="F2760" s="10" t="s">
        <v>15335</v>
      </c>
      <c r="G2760" s="7" t="s">
        <v>14640</v>
      </c>
      <c r="H2760" s="10"/>
      <c r="I2760" s="7" t="s">
        <v>11605</v>
      </c>
      <c r="J2760" s="8">
        <v>186.52</v>
      </c>
      <c r="K2760" s="7" t="s">
        <v>10177</v>
      </c>
      <c r="L2760" s="6">
        <v>651860407999</v>
      </c>
      <c r="M2760" s="11">
        <v>3.55</v>
      </c>
      <c r="N2760" s="11">
        <v>3.55</v>
      </c>
      <c r="O2760" s="11">
        <v>26.8</v>
      </c>
      <c r="P2760" s="11">
        <v>5.53</v>
      </c>
      <c r="Q2760" s="7" t="s">
        <v>10172</v>
      </c>
      <c r="R2760" s="7">
        <v>24017237</v>
      </c>
    </row>
    <row r="2761" spans="1:18" ht="15" customHeight="1">
      <c r="A2761" s="19"/>
      <c r="B2761" s="7" t="s">
        <v>7918</v>
      </c>
      <c r="C2761" s="7" t="s">
        <v>419</v>
      </c>
      <c r="D2761" s="7" t="s">
        <v>64</v>
      </c>
      <c r="E2761" s="7" t="s">
        <v>9854</v>
      </c>
      <c r="F2761" s="10" t="s">
        <v>15294</v>
      </c>
      <c r="G2761" s="7" t="s">
        <v>14644</v>
      </c>
      <c r="H2761" s="10"/>
      <c r="I2761" s="7" t="s">
        <v>11543</v>
      </c>
      <c r="J2761" s="8">
        <v>177.09</v>
      </c>
      <c r="K2761" s="7" t="s">
        <v>10177</v>
      </c>
      <c r="L2761" s="6">
        <v>651860420837</v>
      </c>
      <c r="M2761" s="11">
        <v>2.95</v>
      </c>
      <c r="N2761" s="11">
        <v>2.95</v>
      </c>
      <c r="O2761" s="11">
        <v>22.45</v>
      </c>
      <c r="P2761" s="11">
        <v>3.13</v>
      </c>
      <c r="Q2761" s="7" t="s">
        <v>10172</v>
      </c>
      <c r="R2761" s="7">
        <v>24013819</v>
      </c>
    </row>
    <row r="2762" spans="1:18" ht="15" customHeight="1">
      <c r="A2762" s="19"/>
      <c r="B2762" s="7" t="s">
        <v>7917</v>
      </c>
      <c r="C2762" s="7" t="s">
        <v>419</v>
      </c>
      <c r="D2762" s="7" t="s">
        <v>64</v>
      </c>
      <c r="E2762" s="7" t="s">
        <v>9854</v>
      </c>
      <c r="F2762" s="10" t="s">
        <v>15294</v>
      </c>
      <c r="G2762" s="7" t="s">
        <v>14645</v>
      </c>
      <c r="H2762" s="10"/>
      <c r="I2762" s="7" t="s">
        <v>11542</v>
      </c>
      <c r="J2762" s="8">
        <v>177.09</v>
      </c>
      <c r="K2762" s="7" t="s">
        <v>10177</v>
      </c>
      <c r="L2762" s="6">
        <v>651860420820</v>
      </c>
      <c r="M2762" s="11">
        <v>2.95</v>
      </c>
      <c r="N2762" s="11">
        <v>2.95</v>
      </c>
      <c r="O2762" s="11">
        <v>22.45</v>
      </c>
      <c r="P2762" s="11">
        <v>3.13</v>
      </c>
      <c r="Q2762" s="7" t="s">
        <v>10172</v>
      </c>
      <c r="R2762" s="7">
        <v>24013802</v>
      </c>
    </row>
    <row r="2763" spans="1:18" ht="15" customHeight="1">
      <c r="A2763" s="19"/>
      <c r="B2763" s="7" t="s">
        <v>7919</v>
      </c>
      <c r="C2763" s="7" t="s">
        <v>419</v>
      </c>
      <c r="D2763" s="7" t="s">
        <v>64</v>
      </c>
      <c r="E2763" s="7" t="s">
        <v>9854</v>
      </c>
      <c r="F2763" s="10" t="s">
        <v>15295</v>
      </c>
      <c r="G2763" s="7" t="s">
        <v>14640</v>
      </c>
      <c r="H2763" s="10"/>
      <c r="I2763" s="7" t="s">
        <v>11544</v>
      </c>
      <c r="J2763" s="8">
        <v>199.46</v>
      </c>
      <c r="K2763" s="7" t="s">
        <v>10177</v>
      </c>
      <c r="L2763" s="6">
        <v>651860650593</v>
      </c>
      <c r="M2763" s="11">
        <v>3.55</v>
      </c>
      <c r="N2763" s="11">
        <v>3.55</v>
      </c>
      <c r="O2763" s="11">
        <v>26.8</v>
      </c>
      <c r="P2763" s="11">
        <v>4.68</v>
      </c>
      <c r="Q2763" s="7" t="s">
        <v>10172</v>
      </c>
      <c r="R2763" s="7">
        <v>24013826</v>
      </c>
    </row>
    <row r="2764" spans="1:18" ht="15" customHeight="1">
      <c r="A2764" s="19"/>
      <c r="B2764" s="7" t="s">
        <v>8024</v>
      </c>
      <c r="C2764" s="7" t="s">
        <v>419</v>
      </c>
      <c r="D2764" s="7" t="s">
        <v>64</v>
      </c>
      <c r="E2764" s="7" t="s">
        <v>9854</v>
      </c>
      <c r="F2764" s="10" t="s">
        <v>15385</v>
      </c>
      <c r="G2764" s="7" t="s">
        <v>14641</v>
      </c>
      <c r="H2764" s="10"/>
      <c r="I2764" s="7" t="s">
        <v>11681</v>
      </c>
      <c r="J2764" s="8">
        <v>199.3</v>
      </c>
      <c r="K2764" s="7" t="s">
        <v>10177</v>
      </c>
      <c r="L2764" s="6">
        <v>651860642109</v>
      </c>
      <c r="M2764" s="11">
        <v>2.95</v>
      </c>
      <c r="N2764" s="11">
        <v>2.95</v>
      </c>
      <c r="O2764" s="11">
        <v>22.45</v>
      </c>
      <c r="P2764" s="11">
        <v>4.7</v>
      </c>
      <c r="Q2764" s="7" t="s">
        <v>10172</v>
      </c>
      <c r="R2764" s="7">
        <v>24023368</v>
      </c>
    </row>
    <row r="2765" spans="1:18" ht="15" customHeight="1">
      <c r="A2765" s="19"/>
      <c r="B2765" s="7" t="s">
        <v>8025</v>
      </c>
      <c r="C2765" s="7" t="s">
        <v>419</v>
      </c>
      <c r="D2765" s="7" t="s">
        <v>64</v>
      </c>
      <c r="E2765" s="7" t="s">
        <v>9854</v>
      </c>
      <c r="F2765" s="10" t="s">
        <v>15385</v>
      </c>
      <c r="G2765" s="7" t="s">
        <v>14640</v>
      </c>
      <c r="H2765" s="10"/>
      <c r="I2765" s="7" t="s">
        <v>11682</v>
      </c>
      <c r="J2765" s="8">
        <v>199.3</v>
      </c>
      <c r="K2765" s="7" t="s">
        <v>10177</v>
      </c>
      <c r="L2765" s="6">
        <v>651860637198</v>
      </c>
      <c r="M2765" s="11">
        <v>2.95</v>
      </c>
      <c r="N2765" s="11">
        <v>2.95</v>
      </c>
      <c r="O2765" s="11">
        <v>26.8</v>
      </c>
      <c r="P2765" s="11">
        <v>4.7</v>
      </c>
      <c r="Q2765" s="7" t="s">
        <v>10172</v>
      </c>
      <c r="R2765" s="7">
        <v>24023375</v>
      </c>
    </row>
    <row r="2766" spans="1:18" ht="15" customHeight="1">
      <c r="A2766" s="19"/>
      <c r="B2766" s="7" t="s">
        <v>8151</v>
      </c>
      <c r="C2766" s="7" t="s">
        <v>419</v>
      </c>
      <c r="D2766" s="7" t="s">
        <v>64</v>
      </c>
      <c r="E2766" s="7" t="s">
        <v>9854</v>
      </c>
      <c r="F2766" s="10" t="s">
        <v>15492</v>
      </c>
      <c r="G2766" s="7" t="s">
        <v>14640</v>
      </c>
      <c r="H2766" s="10"/>
      <c r="I2766" s="7" t="s">
        <v>11899</v>
      </c>
      <c r="J2766" s="8">
        <v>178.98</v>
      </c>
      <c r="K2766" s="7" t="s">
        <v>10180</v>
      </c>
      <c r="L2766" s="6">
        <v>651860608532</v>
      </c>
      <c r="M2766" s="11">
        <v>3.55</v>
      </c>
      <c r="N2766" s="11">
        <v>3.55</v>
      </c>
      <c r="O2766" s="11">
        <v>26.8</v>
      </c>
      <c r="P2766" s="11">
        <v>4.63</v>
      </c>
      <c r="Q2766" s="7" t="s">
        <v>10172</v>
      </c>
      <c r="R2766" s="7">
        <v>24114240</v>
      </c>
    </row>
    <row r="2767" spans="1:18" ht="15" customHeight="1">
      <c r="A2767" s="19"/>
      <c r="B2767" s="7" t="s">
        <v>6625</v>
      </c>
      <c r="C2767" s="7" t="s">
        <v>1599</v>
      </c>
      <c r="D2767" s="7" t="s">
        <v>64</v>
      </c>
      <c r="E2767" s="7" t="s">
        <v>6627</v>
      </c>
      <c r="F2767" s="10" t="s">
        <v>15661</v>
      </c>
      <c r="G2767" s="7" t="s">
        <v>14641</v>
      </c>
      <c r="H2767" s="10" t="s">
        <v>14607</v>
      </c>
      <c r="I2767" s="7" t="s">
        <v>13454</v>
      </c>
      <c r="J2767" s="8">
        <v>376.72</v>
      </c>
      <c r="K2767" s="7" t="s">
        <v>10177</v>
      </c>
      <c r="L2767" s="6">
        <v>651860669311</v>
      </c>
      <c r="M2767" s="11">
        <v>8.4499999999999993</v>
      </c>
      <c r="N2767" s="11">
        <v>8.4499999999999993</v>
      </c>
      <c r="O2767" s="11">
        <v>26.8</v>
      </c>
      <c r="P2767" s="11">
        <v>10.050000000000001</v>
      </c>
      <c r="Q2767" s="7" t="s">
        <v>10172</v>
      </c>
      <c r="R2767" s="7">
        <v>35196389</v>
      </c>
    </row>
    <row r="2768" spans="1:18" ht="15" customHeight="1">
      <c r="A2768" s="19"/>
      <c r="B2768" s="7" t="s">
        <v>8412</v>
      </c>
      <c r="C2768" s="7" t="s">
        <v>419</v>
      </c>
      <c r="D2768" s="7" t="s">
        <v>64</v>
      </c>
      <c r="E2768" s="7" t="s">
        <v>6627</v>
      </c>
      <c r="F2768" s="10" t="s">
        <v>15661</v>
      </c>
      <c r="G2768" s="7" t="s">
        <v>14640</v>
      </c>
      <c r="H2768" s="10"/>
      <c r="I2768" s="7" t="s">
        <v>12259</v>
      </c>
      <c r="J2768" s="8">
        <v>189.81</v>
      </c>
      <c r="K2768" s="7" t="s">
        <v>10178</v>
      </c>
      <c r="L2768" s="6">
        <v>651860669304</v>
      </c>
      <c r="M2768" s="11">
        <v>2.95</v>
      </c>
      <c r="N2768" s="11">
        <v>2.95</v>
      </c>
      <c r="O2768" s="11">
        <v>26.8</v>
      </c>
      <c r="P2768" s="11">
        <v>3.65</v>
      </c>
      <c r="Q2768" s="7" t="s">
        <v>10172</v>
      </c>
      <c r="R2768" s="7">
        <v>24196390</v>
      </c>
    </row>
    <row r="2769" spans="1:18" ht="15" customHeight="1">
      <c r="A2769" s="19"/>
      <c r="B2769" s="7" t="s">
        <v>8406</v>
      </c>
      <c r="C2769" s="7" t="s">
        <v>419</v>
      </c>
      <c r="D2769" s="7" t="s">
        <v>64</v>
      </c>
      <c r="E2769" s="7" t="s">
        <v>6627</v>
      </c>
      <c r="F2769" s="10" t="s">
        <v>14666</v>
      </c>
      <c r="G2769" s="7" t="s">
        <v>14647</v>
      </c>
      <c r="H2769" s="10"/>
      <c r="I2769" s="7" t="s">
        <v>12250</v>
      </c>
      <c r="J2769" s="8">
        <v>219.61</v>
      </c>
      <c r="K2769" s="7" t="s">
        <v>10182</v>
      </c>
      <c r="L2769" s="6">
        <v>651860666907</v>
      </c>
      <c r="M2769" s="11">
        <v>2.95</v>
      </c>
      <c r="N2769" s="11">
        <v>2.95</v>
      </c>
      <c r="O2769" s="11">
        <v>26.8</v>
      </c>
      <c r="P2769" s="11">
        <v>3.9</v>
      </c>
      <c r="Q2769" s="7" t="s">
        <v>10172</v>
      </c>
      <c r="R2769" s="7">
        <v>24193672</v>
      </c>
    </row>
    <row r="2770" spans="1:18" ht="15" customHeight="1">
      <c r="A2770" s="19"/>
      <c r="B2770" s="7" t="s">
        <v>9734</v>
      </c>
      <c r="C2770" s="7" t="s">
        <v>1599</v>
      </c>
      <c r="D2770" s="7" t="s">
        <v>64</v>
      </c>
      <c r="E2770" s="7" t="s">
        <v>6627</v>
      </c>
      <c r="F2770" s="10" t="s">
        <v>14666</v>
      </c>
      <c r="G2770" s="7" t="s">
        <v>14647</v>
      </c>
      <c r="H2770" s="10"/>
      <c r="I2770" s="7" t="s">
        <v>13448</v>
      </c>
      <c r="J2770" s="8">
        <v>369.93</v>
      </c>
      <c r="K2770" s="7" t="s">
        <v>10182</v>
      </c>
      <c r="L2770" s="6">
        <v>651860666884</v>
      </c>
      <c r="M2770" s="11">
        <v>8.4499999999999993</v>
      </c>
      <c r="N2770" s="11">
        <v>8.4499999999999993</v>
      </c>
      <c r="O2770" s="11">
        <v>26.8</v>
      </c>
      <c r="P2770" s="11">
        <v>9.9499999999999993</v>
      </c>
      <c r="Q2770" s="7" t="s">
        <v>10172</v>
      </c>
      <c r="R2770" s="7">
        <v>35193654</v>
      </c>
    </row>
    <row r="2771" spans="1:18" ht="15" customHeight="1">
      <c r="A2771" s="19"/>
      <c r="B2771" s="7" t="s">
        <v>9735</v>
      </c>
      <c r="C2771" s="7" t="s">
        <v>1599</v>
      </c>
      <c r="D2771" s="7" t="s">
        <v>64</v>
      </c>
      <c r="E2771" s="7" t="s">
        <v>6627</v>
      </c>
      <c r="F2771" s="10" t="s">
        <v>14666</v>
      </c>
      <c r="G2771" s="7" t="s">
        <v>14647</v>
      </c>
      <c r="H2771" s="10"/>
      <c r="I2771" s="7" t="s">
        <v>13449</v>
      </c>
      <c r="J2771" s="8">
        <v>369.93</v>
      </c>
      <c r="K2771" s="7" t="s">
        <v>10182</v>
      </c>
      <c r="L2771" s="6">
        <v>651860666891</v>
      </c>
      <c r="M2771" s="11">
        <v>8.4499999999999993</v>
      </c>
      <c r="N2771" s="11">
        <v>8.4499999999999993</v>
      </c>
      <c r="O2771" s="11">
        <v>26.8</v>
      </c>
      <c r="P2771" s="11">
        <v>10</v>
      </c>
      <c r="Q2771" s="7" t="s">
        <v>10172</v>
      </c>
      <c r="R2771" s="7">
        <v>35193661</v>
      </c>
    </row>
    <row r="2772" spans="1:18" ht="15" customHeight="1">
      <c r="A2772" s="19"/>
      <c r="B2772" s="7" t="s">
        <v>5208</v>
      </c>
      <c r="C2772" s="7" t="s">
        <v>419</v>
      </c>
      <c r="D2772" s="7" t="s">
        <v>64</v>
      </c>
      <c r="E2772" s="7" t="s">
        <v>2128</v>
      </c>
      <c r="F2772" s="10" t="s">
        <v>15188</v>
      </c>
      <c r="G2772" s="7" t="s">
        <v>14641</v>
      </c>
      <c r="H2772" s="10" t="s">
        <v>13554</v>
      </c>
      <c r="I2772" s="7" t="s">
        <v>11824</v>
      </c>
      <c r="J2772" s="8">
        <v>208.05</v>
      </c>
      <c r="K2772" s="7" t="s">
        <v>10177</v>
      </c>
      <c r="L2772" s="6">
        <v>651860457727</v>
      </c>
      <c r="M2772" s="11">
        <v>4.1500000000000004</v>
      </c>
      <c r="N2772" s="11">
        <v>4.1500000000000004</v>
      </c>
      <c r="O2772" s="11">
        <v>26.8</v>
      </c>
      <c r="P2772" s="11">
        <v>5.14</v>
      </c>
      <c r="Q2772" s="7" t="s">
        <v>10172</v>
      </c>
      <c r="R2772" s="7">
        <v>24067799</v>
      </c>
    </row>
    <row r="2773" spans="1:18" ht="15" customHeight="1">
      <c r="A2773" s="19"/>
      <c r="B2773" s="7" t="s">
        <v>5207</v>
      </c>
      <c r="C2773" s="7" t="s">
        <v>419</v>
      </c>
      <c r="D2773" s="7" t="s">
        <v>64</v>
      </c>
      <c r="E2773" s="7" t="s">
        <v>2128</v>
      </c>
      <c r="F2773" s="10" t="s">
        <v>15188</v>
      </c>
      <c r="G2773" s="7" t="s">
        <v>14640</v>
      </c>
      <c r="H2773" s="10" t="s">
        <v>13554</v>
      </c>
      <c r="I2773" s="7" t="s">
        <v>11823</v>
      </c>
      <c r="J2773" s="8">
        <v>208.05</v>
      </c>
      <c r="K2773" s="7" t="s">
        <v>10179</v>
      </c>
      <c r="L2773" s="6">
        <v>651860457758</v>
      </c>
      <c r="M2773" s="11">
        <v>4.1500000000000004</v>
      </c>
      <c r="N2773" s="11">
        <v>4.1500000000000004</v>
      </c>
      <c r="O2773" s="11">
        <v>26.8</v>
      </c>
      <c r="P2773" s="11">
        <v>5.8</v>
      </c>
      <c r="Q2773" s="7" t="s">
        <v>10172</v>
      </c>
      <c r="R2773" s="7">
        <v>24067782</v>
      </c>
    </row>
    <row r="2774" spans="1:18" ht="15" customHeight="1">
      <c r="A2774" s="19"/>
      <c r="B2774" s="7" t="s">
        <v>5165</v>
      </c>
      <c r="C2774" s="7" t="s">
        <v>419</v>
      </c>
      <c r="D2774" s="7" t="s">
        <v>64</v>
      </c>
      <c r="E2774" s="7" t="s">
        <v>2128</v>
      </c>
      <c r="F2774" s="10" t="s">
        <v>15352</v>
      </c>
      <c r="G2774" s="7" t="s">
        <v>14641</v>
      </c>
      <c r="H2774" s="10" t="s">
        <v>13688</v>
      </c>
      <c r="I2774" s="7" t="s">
        <v>11819</v>
      </c>
      <c r="J2774" s="8">
        <v>149.58000000000001</v>
      </c>
      <c r="K2774" s="7" t="s">
        <v>10179</v>
      </c>
      <c r="L2774" s="6">
        <v>651860454313</v>
      </c>
      <c r="M2774" s="11">
        <v>2.95</v>
      </c>
      <c r="N2774" s="11">
        <v>2.95</v>
      </c>
      <c r="O2774" s="11">
        <v>26.8</v>
      </c>
      <c r="P2774" s="11">
        <v>3.09</v>
      </c>
      <c r="Q2774" s="7" t="s">
        <v>10172</v>
      </c>
      <c r="R2774" s="7">
        <v>24067249</v>
      </c>
    </row>
    <row r="2775" spans="1:18" ht="15" customHeight="1">
      <c r="A2775" s="19"/>
      <c r="B2775" s="7" t="s">
        <v>5872</v>
      </c>
      <c r="C2775" s="7" t="s">
        <v>419</v>
      </c>
      <c r="D2775" s="7" t="s">
        <v>64</v>
      </c>
      <c r="E2775" s="7" t="s">
        <v>2128</v>
      </c>
      <c r="F2775" s="10" t="s">
        <v>15603</v>
      </c>
      <c r="G2775" s="7" t="s">
        <v>14640</v>
      </c>
      <c r="H2775" s="10" t="s">
        <v>13688</v>
      </c>
      <c r="I2775" s="7" t="s">
        <v>12111</v>
      </c>
      <c r="J2775" s="8">
        <v>161.82</v>
      </c>
      <c r="K2775" s="7" t="s">
        <v>10179</v>
      </c>
      <c r="L2775" s="6">
        <v>651860454320</v>
      </c>
      <c r="M2775" s="11">
        <v>3.55</v>
      </c>
      <c r="N2775" s="11">
        <v>3.55</v>
      </c>
      <c r="O2775" s="11">
        <v>26.8</v>
      </c>
      <c r="P2775" s="11">
        <v>4.63</v>
      </c>
      <c r="Q2775" s="7" t="s">
        <v>10172</v>
      </c>
      <c r="R2775" s="7">
        <v>24185806</v>
      </c>
    </row>
    <row r="2776" spans="1:18" ht="15" customHeight="1">
      <c r="A2776" s="19"/>
      <c r="B2776" s="7" t="s">
        <v>4918</v>
      </c>
      <c r="C2776" s="7" t="s">
        <v>419</v>
      </c>
      <c r="D2776" s="7" t="s">
        <v>64</v>
      </c>
      <c r="E2776" s="7" t="s">
        <v>2128</v>
      </c>
      <c r="F2776" s="10" t="s">
        <v>15396</v>
      </c>
      <c r="G2776" s="7" t="s">
        <v>14641</v>
      </c>
      <c r="H2776" s="10" t="s">
        <v>14007</v>
      </c>
      <c r="I2776" s="7" t="s">
        <v>11700</v>
      </c>
      <c r="J2776" s="8">
        <v>141.78</v>
      </c>
      <c r="K2776" s="7" t="s">
        <v>10179</v>
      </c>
      <c r="L2776" s="6">
        <v>651860409627</v>
      </c>
      <c r="M2776" s="11">
        <v>2.95</v>
      </c>
      <c r="N2776" s="11">
        <v>2.95</v>
      </c>
      <c r="O2776" s="11">
        <v>22.45</v>
      </c>
      <c r="P2776" s="11">
        <v>2.84</v>
      </c>
      <c r="Q2776" s="7" t="s">
        <v>10172</v>
      </c>
      <c r="R2776" s="7">
        <v>24024457</v>
      </c>
    </row>
    <row r="2777" spans="1:18" ht="15" customHeight="1">
      <c r="A2777" s="19"/>
      <c r="B2777" s="7" t="s">
        <v>4924</v>
      </c>
      <c r="C2777" s="7" t="s">
        <v>419</v>
      </c>
      <c r="D2777" s="7" t="s">
        <v>64</v>
      </c>
      <c r="E2777" s="7" t="s">
        <v>2128</v>
      </c>
      <c r="F2777" s="10" t="s">
        <v>15396</v>
      </c>
      <c r="G2777" s="7" t="s">
        <v>14640</v>
      </c>
      <c r="H2777" s="10" t="s">
        <v>14007</v>
      </c>
      <c r="I2777" s="7" t="s">
        <v>11701</v>
      </c>
      <c r="J2777" s="8">
        <v>183.53</v>
      </c>
      <c r="K2777" s="7" t="s">
        <v>10178</v>
      </c>
      <c r="L2777" s="6">
        <v>651860409757</v>
      </c>
      <c r="M2777" s="11">
        <v>4.1500000000000004</v>
      </c>
      <c r="N2777" s="11">
        <v>4.1500000000000004</v>
      </c>
      <c r="O2777" s="11">
        <v>26.8</v>
      </c>
      <c r="P2777" s="11">
        <v>3.92</v>
      </c>
      <c r="Q2777" s="7" t="s">
        <v>10172</v>
      </c>
      <c r="R2777" s="7">
        <v>24024464</v>
      </c>
    </row>
    <row r="2778" spans="1:18" ht="15" customHeight="1">
      <c r="A2778" s="19"/>
      <c r="B2778" s="7" t="s">
        <v>7975</v>
      </c>
      <c r="C2778" s="7" t="s">
        <v>419</v>
      </c>
      <c r="D2778" s="7" t="s">
        <v>64</v>
      </c>
      <c r="E2778" s="7" t="s">
        <v>2128</v>
      </c>
      <c r="F2778" s="10" t="s">
        <v>15346</v>
      </c>
      <c r="G2778" s="7" t="s">
        <v>14640</v>
      </c>
      <c r="H2778" s="10"/>
      <c r="I2778" s="7" t="s">
        <v>11619</v>
      </c>
      <c r="J2778" s="8">
        <v>164.58</v>
      </c>
      <c r="K2778" s="7" t="s">
        <v>10177</v>
      </c>
      <c r="L2778" s="6">
        <v>651860410081</v>
      </c>
      <c r="M2778" s="11">
        <v>2.95</v>
      </c>
      <c r="N2778" s="11">
        <v>2.95</v>
      </c>
      <c r="O2778" s="11">
        <v>22.45</v>
      </c>
      <c r="P2778" s="11">
        <v>4.78</v>
      </c>
      <c r="Q2778" s="7" t="s">
        <v>10172</v>
      </c>
      <c r="R2778" s="7">
        <v>24018050</v>
      </c>
    </row>
    <row r="2779" spans="1:18" ht="15" customHeight="1">
      <c r="A2779" s="19"/>
      <c r="B2779" s="7" t="s">
        <v>4783</v>
      </c>
      <c r="C2779" s="7" t="s">
        <v>419</v>
      </c>
      <c r="D2779" s="7" t="s">
        <v>64</v>
      </c>
      <c r="E2779" s="7" t="s">
        <v>2128</v>
      </c>
      <c r="F2779" s="10" t="s">
        <v>15345</v>
      </c>
      <c r="G2779" s="7" t="s">
        <v>14641</v>
      </c>
      <c r="H2779" s="10" t="s">
        <v>13649</v>
      </c>
      <c r="I2779" s="7" t="s">
        <v>11618</v>
      </c>
      <c r="J2779" s="8">
        <v>130.97999999999999</v>
      </c>
      <c r="K2779" s="7" t="s">
        <v>10177</v>
      </c>
      <c r="L2779" s="6">
        <v>651860410074</v>
      </c>
      <c r="M2779" s="11">
        <v>2.95</v>
      </c>
      <c r="N2779" s="11">
        <v>2.95</v>
      </c>
      <c r="O2779" s="11">
        <v>26.8</v>
      </c>
      <c r="P2779" s="11">
        <v>3.55</v>
      </c>
      <c r="Q2779" s="7" t="s">
        <v>10172</v>
      </c>
      <c r="R2779" s="7">
        <v>24018043</v>
      </c>
    </row>
    <row r="2780" spans="1:18" ht="15" customHeight="1">
      <c r="A2780" s="19"/>
      <c r="B2780" s="7" t="s">
        <v>6470</v>
      </c>
      <c r="C2780" s="7" t="s">
        <v>1599</v>
      </c>
      <c r="D2780" s="7" t="s">
        <v>64</v>
      </c>
      <c r="E2780" s="7" t="s">
        <v>2128</v>
      </c>
      <c r="F2780" s="10" t="s">
        <v>14726</v>
      </c>
      <c r="G2780" s="7" t="s">
        <v>14641</v>
      </c>
      <c r="H2780" s="10"/>
      <c r="I2780" s="7" t="s">
        <v>13307</v>
      </c>
      <c r="J2780" s="8">
        <v>306.58999999999997</v>
      </c>
      <c r="K2780" s="7" t="s">
        <v>10177</v>
      </c>
      <c r="L2780" s="6">
        <v>651860616667</v>
      </c>
      <c r="M2780" s="11">
        <v>6.1</v>
      </c>
      <c r="N2780" s="11">
        <v>6.1</v>
      </c>
      <c r="O2780" s="11">
        <v>26.8</v>
      </c>
      <c r="P2780" s="11">
        <v>8.6</v>
      </c>
      <c r="Q2780" s="7" t="s">
        <v>10172</v>
      </c>
      <c r="R2780" s="7">
        <v>35051497</v>
      </c>
    </row>
    <row r="2781" spans="1:18" ht="15" customHeight="1">
      <c r="A2781" s="19"/>
      <c r="B2781" s="7" t="s">
        <v>5160</v>
      </c>
      <c r="C2781" s="7" t="s">
        <v>419</v>
      </c>
      <c r="D2781" s="7" t="s">
        <v>64</v>
      </c>
      <c r="E2781" s="7" t="s">
        <v>2128</v>
      </c>
      <c r="F2781" s="10" t="s">
        <v>14726</v>
      </c>
      <c r="G2781" s="7" t="s">
        <v>14640</v>
      </c>
      <c r="H2781" s="10"/>
      <c r="I2781" s="7" t="s">
        <v>11817</v>
      </c>
      <c r="J2781" s="8">
        <v>142.21</v>
      </c>
      <c r="K2781" s="7" t="s">
        <v>10178</v>
      </c>
      <c r="L2781" s="6">
        <v>651860662848</v>
      </c>
      <c r="M2781" s="11">
        <v>2.95</v>
      </c>
      <c r="N2781" s="11">
        <v>2.95</v>
      </c>
      <c r="O2781" s="11">
        <v>22.45</v>
      </c>
      <c r="P2781" s="11">
        <v>4.2</v>
      </c>
      <c r="Q2781" s="7" t="s">
        <v>10172</v>
      </c>
      <c r="R2781" s="7">
        <v>24066761</v>
      </c>
    </row>
    <row r="2782" spans="1:18" ht="15" customHeight="1">
      <c r="A2782" s="19"/>
      <c r="B2782" s="7" t="s">
        <v>8149</v>
      </c>
      <c r="C2782" s="7" t="s">
        <v>419</v>
      </c>
      <c r="D2782" s="7" t="s">
        <v>64</v>
      </c>
      <c r="E2782" s="7" t="s">
        <v>3776</v>
      </c>
      <c r="F2782" s="10" t="s">
        <v>15489</v>
      </c>
      <c r="G2782" s="7" t="s">
        <v>14640</v>
      </c>
      <c r="H2782" s="10" t="s">
        <v>14047</v>
      </c>
      <c r="I2782" s="7" t="s">
        <v>11893</v>
      </c>
      <c r="J2782" s="8">
        <v>207</v>
      </c>
      <c r="K2782" s="7" t="s">
        <v>10177</v>
      </c>
      <c r="L2782" s="6">
        <v>651860622781</v>
      </c>
      <c r="M2782" s="11">
        <v>2.95</v>
      </c>
      <c r="N2782" s="11">
        <v>2.95</v>
      </c>
      <c r="O2782" s="11">
        <v>22.45</v>
      </c>
      <c r="P2782" s="11">
        <v>4.1500000000000004</v>
      </c>
      <c r="Q2782" s="7" t="s">
        <v>10172</v>
      </c>
      <c r="R2782" s="7">
        <v>24111058</v>
      </c>
    </row>
    <row r="2783" spans="1:18" ht="15" customHeight="1">
      <c r="A2783" s="19"/>
      <c r="B2783" s="7" t="s">
        <v>8148</v>
      </c>
      <c r="C2783" s="7" t="s">
        <v>419</v>
      </c>
      <c r="D2783" s="7" t="s">
        <v>64</v>
      </c>
      <c r="E2783" s="7" t="s">
        <v>3776</v>
      </c>
      <c r="F2783" s="10" t="s">
        <v>15488</v>
      </c>
      <c r="G2783" s="7" t="s">
        <v>14641</v>
      </c>
      <c r="H2783" s="10"/>
      <c r="I2783" s="7" t="s">
        <v>11892</v>
      </c>
      <c r="J2783" s="8">
        <v>158.18</v>
      </c>
      <c r="K2783" s="7" t="s">
        <v>10177</v>
      </c>
      <c r="L2783" s="6">
        <v>651860652641</v>
      </c>
      <c r="M2783" s="11">
        <v>2.95</v>
      </c>
      <c r="N2783" s="11">
        <v>2.95</v>
      </c>
      <c r="O2783" s="11">
        <v>26.8</v>
      </c>
      <c r="P2783" s="11">
        <v>5.95</v>
      </c>
      <c r="Q2783" s="7" t="s">
        <v>10172</v>
      </c>
      <c r="R2783" s="7">
        <v>24111041</v>
      </c>
    </row>
    <row r="2784" spans="1:18" ht="15" customHeight="1">
      <c r="A2784" s="19"/>
      <c r="B2784" s="7" t="s">
        <v>7982</v>
      </c>
      <c r="C2784" s="7" t="s">
        <v>419</v>
      </c>
      <c r="D2784" s="7" t="s">
        <v>64</v>
      </c>
      <c r="E2784" s="7" t="s">
        <v>9843</v>
      </c>
      <c r="F2784" s="10" t="s">
        <v>15353</v>
      </c>
      <c r="G2784" s="7" t="s">
        <v>14641</v>
      </c>
      <c r="H2784" s="10" t="s">
        <v>13554</v>
      </c>
      <c r="I2784" s="7" t="s">
        <v>11632</v>
      </c>
      <c r="J2784" s="8">
        <v>213.6</v>
      </c>
      <c r="K2784" s="7" t="s">
        <v>10182</v>
      </c>
      <c r="L2784" s="6">
        <v>651860417165</v>
      </c>
      <c r="M2784" s="11">
        <v>2.95</v>
      </c>
      <c r="N2784" s="11">
        <v>2.95</v>
      </c>
      <c r="O2784" s="11">
        <v>26.8</v>
      </c>
      <c r="P2784" s="11">
        <v>5.49</v>
      </c>
      <c r="Q2784" s="7" t="s">
        <v>10172</v>
      </c>
      <c r="R2784" s="7">
        <v>24018692</v>
      </c>
    </row>
    <row r="2785" spans="1:18" ht="15" customHeight="1">
      <c r="A2785" s="19"/>
      <c r="B2785" s="7" t="s">
        <v>7983</v>
      </c>
      <c r="C2785" s="7" t="s">
        <v>419</v>
      </c>
      <c r="D2785" s="7" t="s">
        <v>64</v>
      </c>
      <c r="E2785" s="7" t="s">
        <v>9843</v>
      </c>
      <c r="F2785" s="10" t="s">
        <v>15353</v>
      </c>
      <c r="G2785" s="7" t="s">
        <v>14640</v>
      </c>
      <c r="H2785" s="10" t="s">
        <v>13554</v>
      </c>
      <c r="I2785" s="7" t="s">
        <v>11633</v>
      </c>
      <c r="J2785" s="8">
        <v>224.67</v>
      </c>
      <c r="K2785" s="7" t="s">
        <v>10182</v>
      </c>
      <c r="L2785" s="6">
        <v>651860417189</v>
      </c>
      <c r="M2785" s="11">
        <v>2.95</v>
      </c>
      <c r="N2785" s="11">
        <v>2.95</v>
      </c>
      <c r="O2785" s="11">
        <v>26.8</v>
      </c>
      <c r="P2785" s="11">
        <v>5.95</v>
      </c>
      <c r="Q2785" s="7" t="s">
        <v>10172</v>
      </c>
      <c r="R2785" s="7">
        <v>24018708</v>
      </c>
    </row>
    <row r="2786" spans="1:18" ht="15" customHeight="1">
      <c r="A2786" s="19"/>
      <c r="B2786" s="7" t="s">
        <v>8062</v>
      </c>
      <c r="C2786" s="7" t="s">
        <v>419</v>
      </c>
      <c r="D2786" s="7" t="s">
        <v>64</v>
      </c>
      <c r="E2786" s="7" t="s">
        <v>9843</v>
      </c>
      <c r="F2786" s="10" t="s">
        <v>15421</v>
      </c>
      <c r="G2786" s="7" t="s">
        <v>14641</v>
      </c>
      <c r="H2786" s="10"/>
      <c r="I2786" s="7" t="s">
        <v>11742</v>
      </c>
      <c r="J2786" s="8">
        <v>191.16</v>
      </c>
      <c r="K2786" s="7" t="s">
        <v>10177</v>
      </c>
      <c r="L2786" s="6">
        <v>651860429335</v>
      </c>
      <c r="M2786" s="11">
        <v>2.95</v>
      </c>
      <c r="N2786" s="11">
        <v>2.95</v>
      </c>
      <c r="O2786" s="11">
        <v>26.8</v>
      </c>
      <c r="P2786" s="11">
        <v>4.9800000000000004</v>
      </c>
      <c r="Q2786" s="7" t="s">
        <v>10172</v>
      </c>
      <c r="R2786" s="7">
        <v>24027434</v>
      </c>
    </row>
    <row r="2787" spans="1:18" ht="15" customHeight="1">
      <c r="A2787" s="19"/>
      <c r="B2787" s="7" t="s">
        <v>8063</v>
      </c>
      <c r="C2787" s="7" t="s">
        <v>419</v>
      </c>
      <c r="D2787" s="7" t="s">
        <v>64</v>
      </c>
      <c r="E2787" s="7" t="s">
        <v>9843</v>
      </c>
      <c r="F2787" s="10" t="s">
        <v>15422</v>
      </c>
      <c r="G2787" s="7" t="s">
        <v>14640</v>
      </c>
      <c r="H2787" s="10"/>
      <c r="I2787" s="7" t="s">
        <v>11743</v>
      </c>
      <c r="J2787" s="8">
        <v>219.72</v>
      </c>
      <c r="K2787" s="7" t="s">
        <v>10177</v>
      </c>
      <c r="L2787" s="6">
        <v>651860429342</v>
      </c>
      <c r="M2787" s="11">
        <v>6.1</v>
      </c>
      <c r="N2787" s="11">
        <v>6.1</v>
      </c>
      <c r="O2787" s="11">
        <v>26.8</v>
      </c>
      <c r="P2787" s="11">
        <v>7.25</v>
      </c>
      <c r="Q2787" s="7" t="s">
        <v>10172</v>
      </c>
      <c r="R2787" s="7">
        <v>24027441</v>
      </c>
    </row>
    <row r="2788" spans="1:18" ht="15" customHeight="1">
      <c r="A2788" s="19"/>
      <c r="B2788" s="7" t="s">
        <v>8085</v>
      </c>
      <c r="C2788" s="7" t="s">
        <v>419</v>
      </c>
      <c r="D2788" s="7" t="s">
        <v>64</v>
      </c>
      <c r="E2788" s="7" t="s">
        <v>9843</v>
      </c>
      <c r="F2788" s="10" t="s">
        <v>15431</v>
      </c>
      <c r="G2788" s="7" t="s">
        <v>14641</v>
      </c>
      <c r="H2788" s="10"/>
      <c r="I2788" s="7" t="s">
        <v>11774</v>
      </c>
      <c r="J2788" s="8">
        <v>213.47</v>
      </c>
      <c r="K2788" s="7" t="s">
        <v>10180</v>
      </c>
      <c r="L2788" s="6">
        <v>651860622798</v>
      </c>
      <c r="M2788" s="11">
        <v>4.1500000000000004</v>
      </c>
      <c r="N2788" s="11">
        <v>4.1500000000000004</v>
      </c>
      <c r="O2788" s="11">
        <v>26.8</v>
      </c>
      <c r="P2788" s="11">
        <v>4.63</v>
      </c>
      <c r="Q2788" s="7" t="s">
        <v>10172</v>
      </c>
      <c r="R2788" s="7">
        <v>24060486</v>
      </c>
    </row>
    <row r="2789" spans="1:18" ht="15" customHeight="1">
      <c r="A2789" s="19"/>
      <c r="B2789" s="7" t="s">
        <v>8086</v>
      </c>
      <c r="C2789" s="7" t="s">
        <v>419</v>
      </c>
      <c r="D2789" s="7" t="s">
        <v>64</v>
      </c>
      <c r="E2789" s="7" t="s">
        <v>9843</v>
      </c>
      <c r="F2789" s="10" t="s">
        <v>15431</v>
      </c>
      <c r="G2789" s="7" t="s">
        <v>14640</v>
      </c>
      <c r="H2789" s="10"/>
      <c r="I2789" s="7" t="s">
        <v>11775</v>
      </c>
      <c r="J2789" s="8">
        <v>213.47</v>
      </c>
      <c r="K2789" s="7" t="s">
        <v>10180</v>
      </c>
      <c r="L2789" s="6">
        <v>651860625218</v>
      </c>
      <c r="M2789" s="11">
        <v>4.1500000000000004</v>
      </c>
      <c r="N2789" s="11">
        <v>4.1500000000000004</v>
      </c>
      <c r="O2789" s="11">
        <v>26.8</v>
      </c>
      <c r="P2789" s="11">
        <v>4.62</v>
      </c>
      <c r="Q2789" s="7" t="s">
        <v>10172</v>
      </c>
      <c r="R2789" s="7">
        <v>24060493</v>
      </c>
    </row>
    <row r="2790" spans="1:18" ht="15" customHeight="1">
      <c r="A2790" s="19"/>
      <c r="B2790" s="7" t="s">
        <v>8059</v>
      </c>
      <c r="C2790" s="7" t="s">
        <v>419</v>
      </c>
      <c r="D2790" s="7" t="s">
        <v>64</v>
      </c>
      <c r="E2790" s="7" t="s">
        <v>9843</v>
      </c>
      <c r="F2790" s="10" t="s">
        <v>15419</v>
      </c>
      <c r="G2790" s="7" t="s">
        <v>14641</v>
      </c>
      <c r="H2790" s="10"/>
      <c r="I2790" s="7" t="s">
        <v>11737</v>
      </c>
      <c r="J2790" s="8">
        <v>201.42</v>
      </c>
      <c r="K2790" s="7" t="s">
        <v>10178</v>
      </c>
      <c r="L2790" s="6">
        <v>651860633794</v>
      </c>
      <c r="M2790" s="11">
        <v>3.55</v>
      </c>
      <c r="N2790" s="11">
        <v>3.55</v>
      </c>
      <c r="O2790" s="11">
        <v>26.8</v>
      </c>
      <c r="P2790" s="11">
        <v>4.9800000000000004</v>
      </c>
      <c r="Q2790" s="7" t="s">
        <v>10172</v>
      </c>
      <c r="R2790" s="7">
        <v>24027342</v>
      </c>
    </row>
    <row r="2791" spans="1:18" ht="15" customHeight="1">
      <c r="A2791" s="19"/>
      <c r="B2791" s="7" t="s">
        <v>8060</v>
      </c>
      <c r="C2791" s="7" t="s">
        <v>419</v>
      </c>
      <c r="D2791" s="7" t="s">
        <v>64</v>
      </c>
      <c r="E2791" s="7" t="s">
        <v>9843</v>
      </c>
      <c r="F2791" s="10" t="s">
        <v>15419</v>
      </c>
      <c r="G2791" s="7" t="s">
        <v>14640</v>
      </c>
      <c r="H2791" s="10"/>
      <c r="I2791" s="7" t="s">
        <v>11738</v>
      </c>
      <c r="J2791" s="8">
        <v>201.42</v>
      </c>
      <c r="K2791" s="7" t="s">
        <v>10177</v>
      </c>
      <c r="L2791" s="6">
        <v>651860623719</v>
      </c>
      <c r="M2791" s="11">
        <v>3.55</v>
      </c>
      <c r="N2791" s="11">
        <v>3.55</v>
      </c>
      <c r="O2791" s="11">
        <v>26.8</v>
      </c>
      <c r="P2791" s="11">
        <v>4.62</v>
      </c>
      <c r="Q2791" s="7" t="s">
        <v>10172</v>
      </c>
      <c r="R2791" s="7">
        <v>24027359</v>
      </c>
    </row>
    <row r="2792" spans="1:18" ht="15" customHeight="1">
      <c r="A2792" s="19"/>
      <c r="B2792" s="7" t="s">
        <v>8433</v>
      </c>
      <c r="C2792" s="7" t="s">
        <v>419</v>
      </c>
      <c r="D2792" s="7" t="s">
        <v>64</v>
      </c>
      <c r="E2792" s="7" t="s">
        <v>875</v>
      </c>
      <c r="F2792" s="10" t="s">
        <v>15138</v>
      </c>
      <c r="G2792" s="7" t="s">
        <v>14640</v>
      </c>
      <c r="H2792" s="10"/>
      <c r="I2792" s="7" t="s">
        <v>12286</v>
      </c>
      <c r="J2792" s="8">
        <v>182.07</v>
      </c>
      <c r="K2792" s="7" t="s">
        <v>10178</v>
      </c>
      <c r="L2792" s="6">
        <v>651860689814</v>
      </c>
      <c r="M2792" s="11">
        <v>2.95</v>
      </c>
      <c r="N2792" s="11">
        <v>2.95</v>
      </c>
      <c r="O2792" s="11">
        <v>26.8</v>
      </c>
      <c r="P2792" s="11">
        <v>4.0999999999999996</v>
      </c>
      <c r="Q2792" s="7" t="s">
        <v>10172</v>
      </c>
      <c r="R2792" s="7">
        <v>24215220</v>
      </c>
    </row>
    <row r="2793" spans="1:18" ht="15" customHeight="1">
      <c r="A2793" s="19"/>
      <c r="B2793" s="7" t="s">
        <v>7930</v>
      </c>
      <c r="C2793" s="7" t="s">
        <v>419</v>
      </c>
      <c r="D2793" s="7" t="s">
        <v>64</v>
      </c>
      <c r="E2793" s="7" t="s">
        <v>875</v>
      </c>
      <c r="F2793" s="10" t="s">
        <v>15307</v>
      </c>
      <c r="G2793" s="7" t="s">
        <v>14641</v>
      </c>
      <c r="H2793" s="10"/>
      <c r="I2793" s="7" t="s">
        <v>11559</v>
      </c>
      <c r="J2793" s="8">
        <v>184.98</v>
      </c>
      <c r="K2793" s="7" t="s">
        <v>10178</v>
      </c>
      <c r="L2793" s="6">
        <v>651860403083</v>
      </c>
      <c r="M2793" s="11">
        <v>3.55</v>
      </c>
      <c r="N2793" s="11">
        <v>3.55</v>
      </c>
      <c r="O2793" s="11">
        <v>26.8</v>
      </c>
      <c r="P2793" s="11">
        <v>4.8099999999999996</v>
      </c>
      <c r="Q2793" s="7" t="s">
        <v>10172</v>
      </c>
      <c r="R2793" s="7">
        <v>24014885</v>
      </c>
    </row>
    <row r="2794" spans="1:18" ht="15" customHeight="1">
      <c r="A2794" s="19"/>
      <c r="B2794" s="7" t="s">
        <v>7931</v>
      </c>
      <c r="C2794" s="7" t="s">
        <v>419</v>
      </c>
      <c r="D2794" s="7" t="s">
        <v>64</v>
      </c>
      <c r="E2794" s="7" t="s">
        <v>875</v>
      </c>
      <c r="F2794" s="10" t="s">
        <v>15307</v>
      </c>
      <c r="G2794" s="7" t="s">
        <v>14640</v>
      </c>
      <c r="H2794" s="10"/>
      <c r="I2794" s="7" t="s">
        <v>11560</v>
      </c>
      <c r="J2794" s="8">
        <v>176.31</v>
      </c>
      <c r="K2794" s="7" t="s">
        <v>10178</v>
      </c>
      <c r="L2794" s="6">
        <v>651860647302</v>
      </c>
      <c r="M2794" s="11">
        <v>3.55</v>
      </c>
      <c r="N2794" s="11">
        <v>3.55</v>
      </c>
      <c r="O2794" s="11">
        <v>26.8</v>
      </c>
      <c r="P2794" s="11">
        <v>4.63</v>
      </c>
      <c r="Q2794" s="7" t="s">
        <v>10172</v>
      </c>
      <c r="R2794" s="7">
        <v>24014892</v>
      </c>
    </row>
    <row r="2795" spans="1:18" ht="15" customHeight="1">
      <c r="A2795" s="19"/>
      <c r="B2795" s="7" t="s">
        <v>8107</v>
      </c>
      <c r="C2795" s="7" t="s">
        <v>419</v>
      </c>
      <c r="D2795" s="7" t="s">
        <v>64</v>
      </c>
      <c r="E2795" s="7" t="s">
        <v>875</v>
      </c>
      <c r="F2795" s="10" t="s">
        <v>15453</v>
      </c>
      <c r="G2795" s="7" t="s">
        <v>14641</v>
      </c>
      <c r="H2795" s="10"/>
      <c r="I2795" s="7" t="s">
        <v>11810</v>
      </c>
      <c r="J2795" s="8">
        <v>178.81</v>
      </c>
      <c r="K2795" s="7" t="s">
        <v>10180</v>
      </c>
      <c r="L2795" s="6">
        <v>651860621876</v>
      </c>
      <c r="M2795" s="11">
        <v>3.55</v>
      </c>
      <c r="N2795" s="11">
        <v>3.55</v>
      </c>
      <c r="O2795" s="11">
        <v>26.8</v>
      </c>
      <c r="P2795" s="11">
        <v>5.26</v>
      </c>
      <c r="Q2795" s="7" t="s">
        <v>10172</v>
      </c>
      <c r="R2795" s="7">
        <v>24065580</v>
      </c>
    </row>
    <row r="2796" spans="1:18" ht="15" customHeight="1">
      <c r="A2796" s="19"/>
      <c r="B2796" s="7" t="s">
        <v>8108</v>
      </c>
      <c r="C2796" s="7" t="s">
        <v>419</v>
      </c>
      <c r="D2796" s="7" t="s">
        <v>64</v>
      </c>
      <c r="E2796" s="7" t="s">
        <v>875</v>
      </c>
      <c r="F2796" s="10" t="s">
        <v>15453</v>
      </c>
      <c r="G2796" s="7" t="s">
        <v>14640</v>
      </c>
      <c r="H2796" s="10"/>
      <c r="I2796" s="7" t="s">
        <v>11811</v>
      </c>
      <c r="J2796" s="8">
        <v>178.81</v>
      </c>
      <c r="K2796" s="7" t="s">
        <v>10180</v>
      </c>
      <c r="L2796" s="6">
        <v>651860607078</v>
      </c>
      <c r="M2796" s="11">
        <v>3.55</v>
      </c>
      <c r="N2796" s="11">
        <v>3.55</v>
      </c>
      <c r="O2796" s="11">
        <v>26.8</v>
      </c>
      <c r="P2796" s="11">
        <v>4.4800000000000004</v>
      </c>
      <c r="Q2796" s="7" t="s">
        <v>10172</v>
      </c>
      <c r="R2796" s="7">
        <v>24065597</v>
      </c>
    </row>
    <row r="2797" spans="1:18" ht="15" customHeight="1">
      <c r="A2797" s="19"/>
      <c r="B2797" s="7" t="s">
        <v>8172</v>
      </c>
      <c r="C2797" s="7" t="s">
        <v>419</v>
      </c>
      <c r="D2797" s="7" t="s">
        <v>64</v>
      </c>
      <c r="E2797" s="7" t="s">
        <v>875</v>
      </c>
      <c r="F2797" s="10" t="s">
        <v>15512</v>
      </c>
      <c r="G2797" s="7" t="s">
        <v>14641</v>
      </c>
      <c r="H2797" s="10"/>
      <c r="I2797" s="7" t="s">
        <v>11936</v>
      </c>
      <c r="J2797" s="8">
        <v>180.06</v>
      </c>
      <c r="K2797" s="7" t="s">
        <v>10177</v>
      </c>
      <c r="L2797" s="6">
        <v>651860570648</v>
      </c>
      <c r="M2797" s="11">
        <v>3.55</v>
      </c>
      <c r="N2797" s="11">
        <v>3.55</v>
      </c>
      <c r="O2797" s="11">
        <v>26.8</v>
      </c>
      <c r="P2797" s="11">
        <v>4.92</v>
      </c>
      <c r="Q2797" s="7" t="s">
        <v>10172</v>
      </c>
      <c r="R2797" s="7">
        <v>24131742</v>
      </c>
    </row>
    <row r="2798" spans="1:18" ht="15" customHeight="1">
      <c r="A2798" s="19"/>
      <c r="B2798" s="7" t="s">
        <v>8173</v>
      </c>
      <c r="C2798" s="7" t="s">
        <v>419</v>
      </c>
      <c r="D2798" s="7" t="s">
        <v>64</v>
      </c>
      <c r="E2798" s="7" t="s">
        <v>875</v>
      </c>
      <c r="F2798" s="10" t="s">
        <v>15512</v>
      </c>
      <c r="G2798" s="7" t="s">
        <v>14640</v>
      </c>
      <c r="H2798" s="10"/>
      <c r="I2798" s="7" t="s">
        <v>11937</v>
      </c>
      <c r="J2798" s="8">
        <v>180.06</v>
      </c>
      <c r="K2798" s="7" t="s">
        <v>10177</v>
      </c>
      <c r="L2798" s="6">
        <v>651860570662</v>
      </c>
      <c r="M2798" s="11">
        <v>3.55</v>
      </c>
      <c r="N2798" s="11">
        <v>3.55</v>
      </c>
      <c r="O2798" s="11">
        <v>26.8</v>
      </c>
      <c r="P2798" s="11">
        <v>5.25</v>
      </c>
      <c r="Q2798" s="7" t="s">
        <v>10172</v>
      </c>
      <c r="R2798" s="7">
        <v>24131759</v>
      </c>
    </row>
    <row r="2799" spans="1:18" ht="15" customHeight="1">
      <c r="A2799" s="19"/>
      <c r="B2799" s="7" t="s">
        <v>9783</v>
      </c>
      <c r="C2799" s="7" t="s">
        <v>2238</v>
      </c>
      <c r="D2799" s="7" t="s">
        <v>64</v>
      </c>
      <c r="E2799" s="7" t="s">
        <v>875</v>
      </c>
      <c r="F2799" s="10" t="s">
        <v>15279</v>
      </c>
      <c r="G2799" s="7" t="s">
        <v>14641</v>
      </c>
      <c r="H2799" s="10" t="s">
        <v>14634</v>
      </c>
      <c r="I2799" s="7" t="s">
        <v>13531</v>
      </c>
      <c r="J2799" s="8">
        <v>226.42</v>
      </c>
      <c r="K2799" s="7" t="s">
        <v>10179</v>
      </c>
      <c r="L2799" s="6">
        <v>651860655604</v>
      </c>
      <c r="M2799" s="11">
        <v>2.95</v>
      </c>
      <c r="N2799" s="11">
        <v>2.95</v>
      </c>
      <c r="O2799" s="11">
        <v>26.8</v>
      </c>
      <c r="P2799" s="11">
        <v>3.92</v>
      </c>
      <c r="Q2799" s="7" t="s">
        <v>10172</v>
      </c>
      <c r="R2799" s="7">
        <v>34050149</v>
      </c>
    </row>
    <row r="2800" spans="1:18" ht="15" customHeight="1">
      <c r="A2800" s="19"/>
      <c r="B2800" s="7" t="s">
        <v>7902</v>
      </c>
      <c r="C2800" s="7" t="s">
        <v>419</v>
      </c>
      <c r="D2800" s="7" t="s">
        <v>64</v>
      </c>
      <c r="E2800" s="7" t="s">
        <v>875</v>
      </c>
      <c r="F2800" s="10" t="s">
        <v>15279</v>
      </c>
      <c r="G2800" s="7" t="s">
        <v>14640</v>
      </c>
      <c r="H2800" s="10"/>
      <c r="I2800" s="7" t="s">
        <v>11525</v>
      </c>
      <c r="J2800" s="8">
        <v>172.51</v>
      </c>
      <c r="K2800" s="7" t="s">
        <v>10179</v>
      </c>
      <c r="L2800" s="6">
        <v>651860422251</v>
      </c>
      <c r="M2800" s="11">
        <v>3.55</v>
      </c>
      <c r="N2800" s="11">
        <v>3.55</v>
      </c>
      <c r="O2800" s="11">
        <v>26.8</v>
      </c>
      <c r="P2800" s="11">
        <v>4.8499999999999996</v>
      </c>
      <c r="Q2800" s="7" t="s">
        <v>10172</v>
      </c>
      <c r="R2800" s="7">
        <v>24012140</v>
      </c>
    </row>
    <row r="2801" spans="1:18" ht="15" customHeight="1">
      <c r="A2801" s="19"/>
      <c r="B2801" s="7" t="s">
        <v>8143</v>
      </c>
      <c r="C2801" s="7" t="s">
        <v>419</v>
      </c>
      <c r="D2801" s="7" t="s">
        <v>64</v>
      </c>
      <c r="E2801" s="7" t="s">
        <v>875</v>
      </c>
      <c r="F2801" s="10" t="s">
        <v>14980</v>
      </c>
      <c r="G2801" s="7" t="s">
        <v>14641</v>
      </c>
      <c r="H2801" s="10"/>
      <c r="I2801" s="7" t="s">
        <v>11885</v>
      </c>
      <c r="J2801" s="8">
        <v>183.3</v>
      </c>
      <c r="K2801" s="7" t="s">
        <v>10177</v>
      </c>
      <c r="L2801" s="6">
        <v>651860479941</v>
      </c>
      <c r="M2801" s="11">
        <v>3.55</v>
      </c>
      <c r="N2801" s="11">
        <v>3.55</v>
      </c>
      <c r="O2801" s="11">
        <v>26.8</v>
      </c>
      <c r="P2801" s="11">
        <v>5.2</v>
      </c>
      <c r="Q2801" s="7" t="s">
        <v>10172</v>
      </c>
      <c r="R2801" s="7">
        <v>24110044</v>
      </c>
    </row>
    <row r="2802" spans="1:18" ht="15" customHeight="1">
      <c r="A2802" s="19"/>
      <c r="B2802" s="7" t="s">
        <v>8144</v>
      </c>
      <c r="C2802" s="7" t="s">
        <v>419</v>
      </c>
      <c r="D2802" s="7" t="s">
        <v>64</v>
      </c>
      <c r="E2802" s="7" t="s">
        <v>875</v>
      </c>
      <c r="F2802" s="10" t="s">
        <v>14980</v>
      </c>
      <c r="G2802" s="7" t="s">
        <v>14640</v>
      </c>
      <c r="H2802" s="10"/>
      <c r="I2802" s="7" t="s">
        <v>11886</v>
      </c>
      <c r="J2802" s="8">
        <v>205.93</v>
      </c>
      <c r="K2802" s="7" t="s">
        <v>10180</v>
      </c>
      <c r="L2802" s="6">
        <v>651860624389</v>
      </c>
      <c r="M2802" s="11">
        <v>3.55</v>
      </c>
      <c r="N2802" s="11">
        <v>3.55</v>
      </c>
      <c r="O2802" s="11">
        <v>26.8</v>
      </c>
      <c r="P2802" s="11">
        <v>4.63</v>
      </c>
      <c r="Q2802" s="7" t="s">
        <v>10172</v>
      </c>
      <c r="R2802" s="7">
        <v>24110051</v>
      </c>
    </row>
    <row r="2803" spans="1:18" ht="15" customHeight="1">
      <c r="A2803" s="19"/>
      <c r="B2803" s="7" t="s">
        <v>6512</v>
      </c>
      <c r="C2803" s="7" t="s">
        <v>1599</v>
      </c>
      <c r="D2803" s="7" t="s">
        <v>64</v>
      </c>
      <c r="E2803" s="7" t="s">
        <v>9852</v>
      </c>
      <c r="F2803" s="10" t="s">
        <v>15987</v>
      </c>
      <c r="G2803" s="7" t="s">
        <v>14644</v>
      </c>
      <c r="H2803" s="10"/>
      <c r="I2803" s="7" t="s">
        <v>13340</v>
      </c>
      <c r="J2803" s="8">
        <v>395.05</v>
      </c>
      <c r="K2803" s="7" t="s">
        <v>10180</v>
      </c>
      <c r="L2803" s="6">
        <v>651860614533</v>
      </c>
      <c r="M2803" s="11">
        <v>6.8</v>
      </c>
      <c r="N2803" s="11">
        <v>6.7</v>
      </c>
      <c r="O2803" s="11">
        <v>26.8</v>
      </c>
      <c r="P2803" s="11">
        <v>9.83</v>
      </c>
      <c r="Q2803" s="7" t="s">
        <v>10172</v>
      </c>
      <c r="R2803" s="7">
        <v>35110736</v>
      </c>
    </row>
    <row r="2804" spans="1:18" ht="15" customHeight="1">
      <c r="A2804" s="19"/>
      <c r="B2804" s="7" t="s">
        <v>6513</v>
      </c>
      <c r="C2804" s="7" t="s">
        <v>1599</v>
      </c>
      <c r="D2804" s="7" t="s">
        <v>64</v>
      </c>
      <c r="E2804" s="7" t="s">
        <v>9852</v>
      </c>
      <c r="F2804" s="10" t="s">
        <v>15987</v>
      </c>
      <c r="G2804" s="7" t="s">
        <v>14645</v>
      </c>
      <c r="H2804" s="10"/>
      <c r="I2804" s="7" t="s">
        <v>13341</v>
      </c>
      <c r="J2804" s="8">
        <v>395.05</v>
      </c>
      <c r="K2804" s="7" t="s">
        <v>10177</v>
      </c>
      <c r="L2804" s="6">
        <v>651860614557</v>
      </c>
      <c r="M2804" s="11">
        <v>6.8</v>
      </c>
      <c r="N2804" s="11">
        <v>6.7</v>
      </c>
      <c r="O2804" s="11">
        <v>26.8</v>
      </c>
      <c r="P2804" s="11">
        <v>9.7200000000000006</v>
      </c>
      <c r="Q2804" s="7" t="s">
        <v>10172</v>
      </c>
      <c r="R2804" s="7">
        <v>35110743</v>
      </c>
    </row>
    <row r="2805" spans="1:18" ht="15" customHeight="1">
      <c r="A2805" s="19"/>
      <c r="B2805" s="7" t="s">
        <v>2644</v>
      </c>
      <c r="C2805" s="7" t="s">
        <v>1599</v>
      </c>
      <c r="D2805" s="7" t="s">
        <v>64</v>
      </c>
      <c r="E2805" s="7" t="s">
        <v>349</v>
      </c>
      <c r="F2805" s="10" t="s">
        <v>15297</v>
      </c>
      <c r="G2805" s="7" t="s">
        <v>14641</v>
      </c>
      <c r="H2805" s="10"/>
      <c r="I2805" s="7" t="s">
        <v>13138</v>
      </c>
      <c r="J2805" s="8">
        <v>269.52999999999997</v>
      </c>
      <c r="K2805" s="7" t="s">
        <v>10182</v>
      </c>
      <c r="L2805" s="6">
        <v>651860468181</v>
      </c>
      <c r="M2805" s="11">
        <v>4.1500000000000004</v>
      </c>
      <c r="N2805" s="11">
        <v>4.1500000000000004</v>
      </c>
      <c r="O2805" s="11">
        <v>26.8</v>
      </c>
      <c r="P2805" s="11">
        <v>9.92</v>
      </c>
      <c r="Q2805" s="7" t="s">
        <v>10174</v>
      </c>
      <c r="R2805" s="7">
        <v>22100412</v>
      </c>
    </row>
    <row r="2806" spans="1:18" ht="15" customHeight="1">
      <c r="A2806" s="19"/>
      <c r="B2806" s="7" t="s">
        <v>5274</v>
      </c>
      <c r="C2806" s="7" t="s">
        <v>419</v>
      </c>
      <c r="D2806" s="7" t="s">
        <v>64</v>
      </c>
      <c r="E2806" s="7" t="s">
        <v>349</v>
      </c>
      <c r="F2806" s="10" t="s">
        <v>15297</v>
      </c>
      <c r="G2806" s="7" t="s">
        <v>14640</v>
      </c>
      <c r="H2806" s="10" t="s">
        <v>14007</v>
      </c>
      <c r="I2806" s="7" t="s">
        <v>11843</v>
      </c>
      <c r="J2806" s="8">
        <v>197.95</v>
      </c>
      <c r="K2806" s="7" t="s">
        <v>10182</v>
      </c>
      <c r="L2806" s="6">
        <v>651860561288</v>
      </c>
      <c r="M2806" s="11">
        <v>2.95</v>
      </c>
      <c r="N2806" s="11">
        <v>2.95</v>
      </c>
      <c r="O2806" s="11">
        <v>26.8</v>
      </c>
      <c r="P2806" s="11">
        <v>3.33</v>
      </c>
      <c r="Q2806" s="7" t="s">
        <v>10172</v>
      </c>
      <c r="R2806" s="7">
        <v>24100427</v>
      </c>
    </row>
    <row r="2807" spans="1:18" ht="15" customHeight="1">
      <c r="A2807" s="19"/>
      <c r="B2807" s="7" t="s">
        <v>2645</v>
      </c>
      <c r="C2807" s="7" t="s">
        <v>1599</v>
      </c>
      <c r="D2807" s="7" t="s">
        <v>64</v>
      </c>
      <c r="E2807" s="7" t="s">
        <v>349</v>
      </c>
      <c r="F2807" s="10" t="s">
        <v>15955</v>
      </c>
      <c r="G2807" s="7" t="s">
        <v>14641</v>
      </c>
      <c r="H2807" s="10"/>
      <c r="I2807" s="7" t="s">
        <v>13139</v>
      </c>
      <c r="J2807" s="8">
        <v>268.44</v>
      </c>
      <c r="K2807" s="7" t="s">
        <v>10179</v>
      </c>
      <c r="L2807" s="6">
        <v>651860468198</v>
      </c>
      <c r="M2807" s="11">
        <v>4.1500000000000004</v>
      </c>
      <c r="N2807" s="11">
        <v>4.1500000000000004</v>
      </c>
      <c r="O2807" s="11">
        <v>26.8</v>
      </c>
      <c r="P2807" s="11">
        <v>10</v>
      </c>
      <c r="Q2807" s="7" t="s">
        <v>10174</v>
      </c>
      <c r="R2807" s="7">
        <v>22100436</v>
      </c>
    </row>
    <row r="2808" spans="1:18" ht="15" customHeight="1">
      <c r="A2808" s="19"/>
      <c r="B2808" s="7" t="s">
        <v>5275</v>
      </c>
      <c r="C2808" s="7" t="s">
        <v>419</v>
      </c>
      <c r="D2808" s="7" t="s">
        <v>64</v>
      </c>
      <c r="E2808" s="7" t="s">
        <v>349</v>
      </c>
      <c r="F2808" s="10" t="s">
        <v>15468</v>
      </c>
      <c r="G2808" s="7" t="s">
        <v>14640</v>
      </c>
      <c r="H2808" s="10" t="s">
        <v>13688</v>
      </c>
      <c r="I2808" s="7" t="s">
        <v>11844</v>
      </c>
      <c r="J2808" s="8">
        <v>210.53</v>
      </c>
      <c r="K2808" s="7" t="s">
        <v>10182</v>
      </c>
      <c r="L2808" s="6">
        <v>651860561219</v>
      </c>
      <c r="M2808" s="11">
        <v>2.95</v>
      </c>
      <c r="N2808" s="11">
        <v>2.95</v>
      </c>
      <c r="O2808" s="11">
        <v>26.8</v>
      </c>
      <c r="P2808" s="11">
        <v>3.44</v>
      </c>
      <c r="Q2808" s="7" t="s">
        <v>10172</v>
      </c>
      <c r="R2808" s="7">
        <v>24100441</v>
      </c>
    </row>
    <row r="2809" spans="1:18" ht="15" customHeight="1">
      <c r="A2809" s="19"/>
      <c r="B2809" s="7" t="s">
        <v>4887</v>
      </c>
      <c r="C2809" s="7" t="s">
        <v>419</v>
      </c>
      <c r="D2809" s="7" t="s">
        <v>64</v>
      </c>
      <c r="E2809" s="7" t="s">
        <v>349</v>
      </c>
      <c r="F2809" s="10" t="s">
        <v>15287</v>
      </c>
      <c r="G2809" s="7" t="s">
        <v>14640</v>
      </c>
      <c r="H2809" s="10" t="s">
        <v>13688</v>
      </c>
      <c r="I2809" s="7" t="s">
        <v>11679</v>
      </c>
      <c r="J2809" s="8">
        <v>295.56</v>
      </c>
      <c r="K2809" s="7" t="s">
        <v>10182</v>
      </c>
      <c r="L2809" s="6">
        <v>651860492926</v>
      </c>
      <c r="M2809" s="11">
        <v>2.95</v>
      </c>
      <c r="N2809" s="11">
        <v>2.95</v>
      </c>
      <c r="O2809" s="11">
        <v>26.8</v>
      </c>
      <c r="P2809" s="11">
        <v>3.8</v>
      </c>
      <c r="Q2809" s="7" t="s">
        <v>10172</v>
      </c>
      <c r="R2809" s="7">
        <v>24022576</v>
      </c>
    </row>
    <row r="2810" spans="1:18" ht="15" customHeight="1">
      <c r="A2810" s="19"/>
      <c r="B2810" s="7" t="s">
        <v>2451</v>
      </c>
      <c r="C2810" s="7" t="s">
        <v>1599</v>
      </c>
      <c r="D2810" s="7" t="s">
        <v>64</v>
      </c>
      <c r="E2810" s="7" t="s">
        <v>349</v>
      </c>
      <c r="F2810" s="10" t="s">
        <v>14677</v>
      </c>
      <c r="G2810" s="7" t="s">
        <v>14641</v>
      </c>
      <c r="H2810" s="10" t="s">
        <v>13688</v>
      </c>
      <c r="I2810" s="7" t="s">
        <v>13110</v>
      </c>
      <c r="J2810" s="8">
        <v>515.21</v>
      </c>
      <c r="K2810" s="7" t="s">
        <v>10182</v>
      </c>
      <c r="L2810" s="6">
        <v>651860490250</v>
      </c>
      <c r="M2810" s="11">
        <v>6.1</v>
      </c>
      <c r="N2810" s="11">
        <v>6.1</v>
      </c>
      <c r="O2810" s="11">
        <v>26.8</v>
      </c>
      <c r="P2810" s="11">
        <v>9.4600000000000009</v>
      </c>
      <c r="Q2810" s="7" t="s">
        <v>10174</v>
      </c>
      <c r="R2810" s="7">
        <v>22041760</v>
      </c>
    </row>
    <row r="2811" spans="1:18" ht="15" customHeight="1">
      <c r="A2811" s="19"/>
      <c r="B2811" s="7" t="s">
        <v>5270</v>
      </c>
      <c r="C2811" s="7" t="s">
        <v>419</v>
      </c>
      <c r="D2811" s="7" t="s">
        <v>64</v>
      </c>
      <c r="E2811" s="7" t="s">
        <v>349</v>
      </c>
      <c r="F2811" s="10" t="s">
        <v>15349</v>
      </c>
      <c r="G2811" s="7" t="s">
        <v>14641</v>
      </c>
      <c r="H2811" s="10"/>
      <c r="I2811" s="7" t="s">
        <v>11841</v>
      </c>
      <c r="J2811" s="8">
        <v>208.63</v>
      </c>
      <c r="K2811" s="7" t="s">
        <v>10182</v>
      </c>
      <c r="L2811" s="6">
        <v>651860465685</v>
      </c>
      <c r="M2811" s="11">
        <v>2.95</v>
      </c>
      <c r="N2811" s="11">
        <v>2.95</v>
      </c>
      <c r="O2811" s="11">
        <v>26.8</v>
      </c>
      <c r="P2811" s="11">
        <v>3.59</v>
      </c>
      <c r="Q2811" s="7" t="s">
        <v>10172</v>
      </c>
      <c r="R2811" s="7">
        <v>24100397</v>
      </c>
    </row>
    <row r="2812" spans="1:18" ht="15" customHeight="1">
      <c r="A2812" s="19"/>
      <c r="B2812" s="7" t="s">
        <v>5272</v>
      </c>
      <c r="C2812" s="7" t="s">
        <v>419</v>
      </c>
      <c r="D2812" s="7" t="s">
        <v>64</v>
      </c>
      <c r="E2812" s="7" t="s">
        <v>349</v>
      </c>
      <c r="F2812" s="10" t="s">
        <v>15351</v>
      </c>
      <c r="G2812" s="7" t="s">
        <v>14640</v>
      </c>
      <c r="H2812" s="10"/>
      <c r="I2812" s="7" t="s">
        <v>11842</v>
      </c>
      <c r="J2812" s="8">
        <v>198.19</v>
      </c>
      <c r="K2812" s="7" t="s">
        <v>10179</v>
      </c>
      <c r="L2812" s="6">
        <v>651860465692</v>
      </c>
      <c r="M2812" s="11">
        <v>2.95</v>
      </c>
      <c r="N2812" s="11">
        <v>2.95</v>
      </c>
      <c r="O2812" s="11">
        <v>26.8</v>
      </c>
      <c r="P2812" s="11">
        <v>3.55</v>
      </c>
      <c r="Q2812" s="7" t="s">
        <v>10172</v>
      </c>
      <c r="R2812" s="7">
        <v>24100403</v>
      </c>
    </row>
    <row r="2813" spans="1:18" ht="15" customHeight="1">
      <c r="A2813" s="19"/>
      <c r="B2813" s="7" t="s">
        <v>6594</v>
      </c>
      <c r="C2813" s="7" t="s">
        <v>1599</v>
      </c>
      <c r="D2813" s="7" t="s">
        <v>64</v>
      </c>
      <c r="E2813" s="7" t="s">
        <v>349</v>
      </c>
      <c r="F2813" s="10" t="s">
        <v>15519</v>
      </c>
      <c r="G2813" s="7" t="s">
        <v>14641</v>
      </c>
      <c r="H2813" s="10"/>
      <c r="I2813" s="7" t="s">
        <v>13408</v>
      </c>
      <c r="J2813" s="8">
        <v>470.77</v>
      </c>
      <c r="K2813" s="7" t="s">
        <v>10179</v>
      </c>
      <c r="L2813" s="6">
        <v>651860622019</v>
      </c>
      <c r="M2813" s="11">
        <v>8.4499999999999993</v>
      </c>
      <c r="N2813" s="11">
        <v>8.4499999999999993</v>
      </c>
      <c r="O2813" s="11">
        <v>26.8</v>
      </c>
      <c r="P2813" s="11">
        <v>13.12</v>
      </c>
      <c r="Q2813" s="7" t="s">
        <v>10172</v>
      </c>
      <c r="R2813" s="7">
        <v>35141822</v>
      </c>
    </row>
    <row r="2814" spans="1:18" ht="15" customHeight="1">
      <c r="A2814" s="19"/>
      <c r="B2814" s="7" t="s">
        <v>5598</v>
      </c>
      <c r="C2814" s="7" t="s">
        <v>419</v>
      </c>
      <c r="D2814" s="7" t="s">
        <v>64</v>
      </c>
      <c r="E2814" s="7" t="s">
        <v>349</v>
      </c>
      <c r="F2814" s="10" t="s">
        <v>15519</v>
      </c>
      <c r="G2814" s="7" t="s">
        <v>14640</v>
      </c>
      <c r="H2814" s="10"/>
      <c r="I2814" s="7" t="s">
        <v>11958</v>
      </c>
      <c r="J2814" s="8">
        <v>156.34</v>
      </c>
      <c r="K2814" s="7" t="s">
        <v>10180</v>
      </c>
      <c r="L2814" s="6">
        <v>651860643892</v>
      </c>
      <c r="M2814" s="11">
        <v>2.95</v>
      </c>
      <c r="N2814" s="11">
        <v>2.95</v>
      </c>
      <c r="O2814" s="11">
        <v>26.8</v>
      </c>
      <c r="P2814" s="11">
        <v>3.37</v>
      </c>
      <c r="Q2814" s="7" t="s">
        <v>10172</v>
      </c>
      <c r="R2814" s="7">
        <v>24141833</v>
      </c>
    </row>
    <row r="2815" spans="1:18" ht="15" customHeight="1">
      <c r="A2815" s="19"/>
      <c r="B2815" s="7" t="s">
        <v>6614</v>
      </c>
      <c r="C2815" s="7" t="s">
        <v>1599</v>
      </c>
      <c r="D2815" s="7" t="s">
        <v>64</v>
      </c>
      <c r="E2815" s="7" t="s">
        <v>349</v>
      </c>
      <c r="F2815" s="10" t="s">
        <v>15546</v>
      </c>
      <c r="G2815" s="7" t="s">
        <v>14641</v>
      </c>
      <c r="H2815" s="10"/>
      <c r="I2815" s="7" t="s">
        <v>13437</v>
      </c>
      <c r="J2815" s="8">
        <v>368.14</v>
      </c>
      <c r="K2815" s="7" t="s">
        <v>10179</v>
      </c>
      <c r="L2815" s="6">
        <v>651860650432</v>
      </c>
      <c r="M2815" s="11">
        <v>8.4499999999999993</v>
      </c>
      <c r="N2815" s="11">
        <v>8.4499999999999993</v>
      </c>
      <c r="O2815" s="11">
        <v>26.8</v>
      </c>
      <c r="P2815" s="11">
        <v>13.78</v>
      </c>
      <c r="Q2815" s="7" t="s">
        <v>10172</v>
      </c>
      <c r="R2815" s="7">
        <v>35170815</v>
      </c>
    </row>
    <row r="2816" spans="1:18" ht="15" customHeight="1">
      <c r="A2816" s="19"/>
      <c r="B2816" s="7" t="s">
        <v>5752</v>
      </c>
      <c r="C2816" s="7" t="s">
        <v>419</v>
      </c>
      <c r="D2816" s="7" t="s">
        <v>64</v>
      </c>
      <c r="E2816" s="7" t="s">
        <v>349</v>
      </c>
      <c r="F2816" s="10" t="s">
        <v>15546</v>
      </c>
      <c r="G2816" s="7" t="s">
        <v>14640</v>
      </c>
      <c r="H2816" s="10"/>
      <c r="I2816" s="7" t="s">
        <v>12011</v>
      </c>
      <c r="J2816" s="8">
        <v>227.45</v>
      </c>
      <c r="K2816" s="7" t="s">
        <v>10179</v>
      </c>
      <c r="L2816" s="6">
        <v>651860650371</v>
      </c>
      <c r="M2816" s="11">
        <v>2.95</v>
      </c>
      <c r="N2816" s="11">
        <v>2.95</v>
      </c>
      <c r="O2816" s="11">
        <v>26.8</v>
      </c>
      <c r="P2816" s="11">
        <v>3.7</v>
      </c>
      <c r="Q2816" s="7" t="s">
        <v>10172</v>
      </c>
      <c r="R2816" s="7">
        <v>24170826</v>
      </c>
    </row>
    <row r="2817" spans="1:18" ht="15" customHeight="1">
      <c r="A2817" s="19"/>
      <c r="B2817" s="7" t="s">
        <v>6485</v>
      </c>
      <c r="C2817" s="7" t="s">
        <v>1599</v>
      </c>
      <c r="D2817" s="7" t="s">
        <v>64</v>
      </c>
      <c r="E2817" s="7" t="s">
        <v>349</v>
      </c>
      <c r="F2817" s="10" t="s">
        <v>15464</v>
      </c>
      <c r="G2817" s="7" t="s">
        <v>14641</v>
      </c>
      <c r="H2817" s="10"/>
      <c r="I2817" s="7" t="s">
        <v>13315</v>
      </c>
      <c r="J2817" s="8">
        <v>513.16</v>
      </c>
      <c r="K2817" s="7" t="s">
        <v>10179</v>
      </c>
      <c r="L2817" s="6">
        <v>651860604862</v>
      </c>
      <c r="M2817" s="11">
        <v>8.4499999999999993</v>
      </c>
      <c r="N2817" s="11">
        <v>8.4499999999999993</v>
      </c>
      <c r="O2817" s="11">
        <v>26.8</v>
      </c>
      <c r="P2817" s="11">
        <v>12.13</v>
      </c>
      <c r="Q2817" s="7" t="s">
        <v>10172</v>
      </c>
      <c r="R2817" s="7">
        <v>35053446</v>
      </c>
    </row>
    <row r="2818" spans="1:18" ht="15" customHeight="1">
      <c r="A2818" s="19"/>
      <c r="B2818" s="7" t="s">
        <v>5240</v>
      </c>
      <c r="C2818" s="7" t="s">
        <v>419</v>
      </c>
      <c r="D2818" s="7" t="s">
        <v>64</v>
      </c>
      <c r="E2818" s="7" t="s">
        <v>349</v>
      </c>
      <c r="F2818" s="10" t="s">
        <v>15464</v>
      </c>
      <c r="G2818" s="7" t="s">
        <v>14640</v>
      </c>
      <c r="H2818" s="10"/>
      <c r="I2818" s="7" t="s">
        <v>11831</v>
      </c>
      <c r="J2818" s="8">
        <v>221.02</v>
      </c>
      <c r="K2818" s="7" t="s">
        <v>10177</v>
      </c>
      <c r="L2818" s="6">
        <v>651860635552</v>
      </c>
      <c r="M2818" s="11">
        <v>2.95</v>
      </c>
      <c r="N2818" s="11">
        <v>2.95</v>
      </c>
      <c r="O2818" s="11">
        <v>26.8</v>
      </c>
      <c r="P2818" s="11">
        <v>3.51</v>
      </c>
      <c r="Q2818" s="7" t="s">
        <v>10172</v>
      </c>
      <c r="R2818" s="7">
        <v>24068802</v>
      </c>
    </row>
    <row r="2819" spans="1:18" ht="15" customHeight="1">
      <c r="A2819" s="19"/>
      <c r="B2819" s="7" t="s">
        <v>4961</v>
      </c>
      <c r="C2819" s="7" t="s">
        <v>419</v>
      </c>
      <c r="D2819" s="7" t="s">
        <v>64</v>
      </c>
      <c r="E2819" s="7" t="s">
        <v>349</v>
      </c>
      <c r="F2819" s="10" t="s">
        <v>15410</v>
      </c>
      <c r="G2819" s="7" t="s">
        <v>14641</v>
      </c>
      <c r="H2819" s="10"/>
      <c r="I2819" s="7" t="s">
        <v>11720</v>
      </c>
      <c r="J2819" s="8">
        <v>174.2</v>
      </c>
      <c r="K2819" s="7" t="s">
        <v>10178</v>
      </c>
      <c r="L2819" s="6">
        <v>651860641874</v>
      </c>
      <c r="M2819" s="11">
        <v>2.95</v>
      </c>
      <c r="N2819" s="11">
        <v>2.95</v>
      </c>
      <c r="O2819" s="11">
        <v>26.8</v>
      </c>
      <c r="P2819" s="11">
        <v>3.4</v>
      </c>
      <c r="Q2819" s="7" t="s">
        <v>10172</v>
      </c>
      <c r="R2819" s="7">
        <v>24025980</v>
      </c>
    </row>
    <row r="2820" spans="1:18" ht="15" customHeight="1">
      <c r="A2820" s="19"/>
      <c r="B2820" s="7" t="s">
        <v>5453</v>
      </c>
      <c r="C2820" s="7" t="s">
        <v>419</v>
      </c>
      <c r="D2820" s="7" t="s">
        <v>64</v>
      </c>
      <c r="E2820" s="7" t="s">
        <v>349</v>
      </c>
      <c r="F2820" s="10" t="s">
        <v>15466</v>
      </c>
      <c r="G2820" s="7" t="s">
        <v>14641</v>
      </c>
      <c r="H2820" s="10" t="s">
        <v>13688</v>
      </c>
      <c r="I2820" s="7" t="s">
        <v>11917</v>
      </c>
      <c r="J2820" s="8">
        <v>213.47</v>
      </c>
      <c r="K2820" s="7" t="s">
        <v>10177</v>
      </c>
      <c r="L2820" s="6">
        <v>651860487571</v>
      </c>
      <c r="M2820" s="11">
        <v>2.95</v>
      </c>
      <c r="N2820" s="11">
        <v>2.95</v>
      </c>
      <c r="O2820" s="11">
        <v>26.8</v>
      </c>
      <c r="P2820" s="11">
        <v>5.03</v>
      </c>
      <c r="Q2820" s="7" t="s">
        <v>10172</v>
      </c>
      <c r="R2820" s="7">
        <v>24120234</v>
      </c>
    </row>
    <row r="2821" spans="1:18" ht="15" customHeight="1">
      <c r="A2821" s="19"/>
      <c r="B2821" s="7" t="s">
        <v>5268</v>
      </c>
      <c r="C2821" s="7" t="s">
        <v>419</v>
      </c>
      <c r="D2821" s="7" t="s">
        <v>64</v>
      </c>
      <c r="E2821" s="7" t="s">
        <v>349</v>
      </c>
      <c r="F2821" s="10" t="s">
        <v>15466</v>
      </c>
      <c r="G2821" s="7" t="s">
        <v>14640</v>
      </c>
      <c r="H2821" s="10" t="s">
        <v>13688</v>
      </c>
      <c r="I2821" s="7" t="s">
        <v>11836</v>
      </c>
      <c r="J2821" s="8">
        <v>193.01</v>
      </c>
      <c r="K2821" s="7" t="s">
        <v>10179</v>
      </c>
      <c r="L2821" s="6">
        <v>651860637204</v>
      </c>
      <c r="M2821" s="11">
        <v>2.95</v>
      </c>
      <c r="N2821" s="11">
        <v>2.95</v>
      </c>
      <c r="O2821" s="11">
        <v>26.8</v>
      </c>
      <c r="P2821" s="11">
        <v>4</v>
      </c>
      <c r="Q2821" s="7" t="s">
        <v>10172</v>
      </c>
      <c r="R2821" s="7">
        <v>24069083</v>
      </c>
    </row>
    <row r="2822" spans="1:18" ht="15" customHeight="1">
      <c r="A2822" s="19"/>
      <c r="B2822" s="7" t="s">
        <v>6609</v>
      </c>
      <c r="C2822" s="7" t="s">
        <v>1599</v>
      </c>
      <c r="D2822" s="7" t="s">
        <v>64</v>
      </c>
      <c r="E2822" s="7" t="s">
        <v>349</v>
      </c>
      <c r="F2822" s="10" t="s">
        <v>15997</v>
      </c>
      <c r="G2822" s="7" t="s">
        <v>14641</v>
      </c>
      <c r="H2822" s="10"/>
      <c r="I2822" s="7" t="s">
        <v>13431</v>
      </c>
      <c r="J2822" s="8">
        <v>363.63</v>
      </c>
      <c r="K2822" s="7" t="s">
        <v>10179</v>
      </c>
      <c r="L2822" s="6">
        <v>651860640303</v>
      </c>
      <c r="M2822" s="11">
        <v>8.4499999999999993</v>
      </c>
      <c r="N2822" s="11">
        <v>8.4499999999999993</v>
      </c>
      <c r="O2822" s="11">
        <v>26.8</v>
      </c>
      <c r="P2822" s="11">
        <v>7.93</v>
      </c>
      <c r="Q2822" s="7" t="s">
        <v>10172</v>
      </c>
      <c r="R2822" s="7">
        <v>35166863</v>
      </c>
    </row>
    <row r="2823" spans="1:18" ht="15" customHeight="1">
      <c r="A2823" s="19"/>
      <c r="B2823" s="7" t="s">
        <v>5731</v>
      </c>
      <c r="C2823" s="7" t="s">
        <v>419</v>
      </c>
      <c r="D2823" s="7" t="s">
        <v>64</v>
      </c>
      <c r="E2823" s="7" t="s">
        <v>349</v>
      </c>
      <c r="F2823" s="10" t="s">
        <v>15539</v>
      </c>
      <c r="G2823" s="7" t="s">
        <v>14640</v>
      </c>
      <c r="H2823" s="10"/>
      <c r="I2823" s="7" t="s">
        <v>12004</v>
      </c>
      <c r="J2823" s="8">
        <v>193.01</v>
      </c>
      <c r="K2823" s="7" t="s">
        <v>10179</v>
      </c>
      <c r="L2823" s="6">
        <v>651860640280</v>
      </c>
      <c r="M2823" s="11">
        <v>2.95</v>
      </c>
      <c r="N2823" s="11">
        <v>2.95</v>
      </c>
      <c r="O2823" s="11">
        <v>26.8</v>
      </c>
      <c r="P2823" s="11">
        <v>4.62</v>
      </c>
      <c r="Q2823" s="7" t="s">
        <v>10172</v>
      </c>
      <c r="R2823" s="7">
        <v>24166874</v>
      </c>
    </row>
    <row r="2824" spans="1:18" ht="15" customHeight="1">
      <c r="A2824" s="19"/>
      <c r="B2824" s="7" t="s">
        <v>6620</v>
      </c>
      <c r="C2824" s="7" t="s">
        <v>1599</v>
      </c>
      <c r="D2824" s="7" t="s">
        <v>64</v>
      </c>
      <c r="E2824" s="7" t="s">
        <v>349</v>
      </c>
      <c r="F2824" s="10" t="s">
        <v>16000</v>
      </c>
      <c r="G2824" s="7" t="s">
        <v>14641</v>
      </c>
      <c r="H2824" s="10"/>
      <c r="I2824" s="7" t="s">
        <v>13447</v>
      </c>
      <c r="J2824" s="8">
        <v>469.02</v>
      </c>
      <c r="K2824" s="7" t="s">
        <v>10182</v>
      </c>
      <c r="L2824" s="6">
        <v>651860667553</v>
      </c>
      <c r="M2824" s="11">
        <v>8.4499999999999993</v>
      </c>
      <c r="N2824" s="11">
        <v>8.4499999999999993</v>
      </c>
      <c r="O2824" s="11">
        <v>26.8</v>
      </c>
      <c r="P2824" s="11">
        <v>10.18</v>
      </c>
      <c r="Q2824" s="7" t="s">
        <v>10172</v>
      </c>
      <c r="R2824" s="7">
        <v>35191117</v>
      </c>
    </row>
    <row r="2825" spans="1:18" ht="15" customHeight="1">
      <c r="A2825" s="19"/>
      <c r="B2825" s="7" t="s">
        <v>5277</v>
      </c>
      <c r="C2825" s="7" t="s">
        <v>419</v>
      </c>
      <c r="D2825" s="7" t="s">
        <v>64</v>
      </c>
      <c r="E2825" s="7" t="s">
        <v>349</v>
      </c>
      <c r="F2825" s="10" t="s">
        <v>15375</v>
      </c>
      <c r="G2825" s="7" t="s">
        <v>14640</v>
      </c>
      <c r="H2825" s="10"/>
      <c r="I2825" s="7" t="s">
        <v>11845</v>
      </c>
      <c r="J2825" s="8">
        <v>195.16</v>
      </c>
      <c r="K2825" s="7" t="s">
        <v>10182</v>
      </c>
      <c r="L2825" s="6">
        <v>651860465784</v>
      </c>
      <c r="M2825" s="11">
        <v>2.95</v>
      </c>
      <c r="N2825" s="11">
        <v>2.95</v>
      </c>
      <c r="O2825" s="11">
        <v>26.8</v>
      </c>
      <c r="P2825" s="11">
        <v>3.77</v>
      </c>
      <c r="Q2825" s="7" t="s">
        <v>10172</v>
      </c>
      <c r="R2825" s="7">
        <v>24100465</v>
      </c>
    </row>
    <row r="2826" spans="1:18" ht="15" customHeight="1">
      <c r="A2826" s="19"/>
      <c r="B2826" s="7" t="s">
        <v>4884</v>
      </c>
      <c r="C2826" s="7" t="s">
        <v>419</v>
      </c>
      <c r="D2826" s="7" t="s">
        <v>64</v>
      </c>
      <c r="E2826" s="7" t="s">
        <v>349</v>
      </c>
      <c r="F2826" s="10" t="s">
        <v>14751</v>
      </c>
      <c r="G2826" s="7" t="s">
        <v>14641</v>
      </c>
      <c r="H2826" s="10"/>
      <c r="I2826" s="7" t="s">
        <v>11671</v>
      </c>
      <c r="J2826" s="8">
        <v>148.62</v>
      </c>
      <c r="K2826" s="7" t="s">
        <v>10177</v>
      </c>
      <c r="L2826" s="6">
        <v>651860420448</v>
      </c>
      <c r="M2826" s="11">
        <v>2.95</v>
      </c>
      <c r="N2826" s="11">
        <v>2.95</v>
      </c>
      <c r="O2826" s="11">
        <v>26.8</v>
      </c>
      <c r="P2826" s="11">
        <v>4.0999999999999996</v>
      </c>
      <c r="Q2826" s="7" t="s">
        <v>10172</v>
      </c>
      <c r="R2826" s="7">
        <v>24021562</v>
      </c>
    </row>
    <row r="2827" spans="1:18" ht="15" customHeight="1">
      <c r="A2827" s="19"/>
      <c r="B2827" s="7" t="s">
        <v>5102</v>
      </c>
      <c r="C2827" s="7" t="s">
        <v>419</v>
      </c>
      <c r="D2827" s="7" t="s">
        <v>64</v>
      </c>
      <c r="E2827" s="7" t="s">
        <v>349</v>
      </c>
      <c r="F2827" s="10" t="s">
        <v>15436</v>
      </c>
      <c r="G2827" s="7" t="s">
        <v>14640</v>
      </c>
      <c r="H2827" s="10"/>
      <c r="I2827" s="7" t="s">
        <v>11781</v>
      </c>
      <c r="J2827" s="8">
        <v>156.33000000000001</v>
      </c>
      <c r="K2827" s="7" t="s">
        <v>10177</v>
      </c>
      <c r="L2827" s="6">
        <v>651860634067</v>
      </c>
      <c r="M2827" s="11">
        <v>2.95</v>
      </c>
      <c r="N2827" s="11">
        <v>2.95</v>
      </c>
      <c r="O2827" s="11">
        <v>26.8</v>
      </c>
      <c r="P2827" s="11">
        <v>3.75</v>
      </c>
      <c r="Q2827" s="7" t="s">
        <v>10172</v>
      </c>
      <c r="R2827" s="7">
        <v>24062039</v>
      </c>
    </row>
    <row r="2828" spans="1:18" ht="15" customHeight="1">
      <c r="A2828" s="19"/>
      <c r="B2828" s="7" t="s">
        <v>5262</v>
      </c>
      <c r="C2828" s="7" t="s">
        <v>419</v>
      </c>
      <c r="D2828" s="7" t="s">
        <v>64</v>
      </c>
      <c r="E2828" s="7" t="s">
        <v>349</v>
      </c>
      <c r="F2828" s="10" t="s">
        <v>14665</v>
      </c>
      <c r="G2828" s="7" t="s">
        <v>14641</v>
      </c>
      <c r="H2828" s="10" t="s">
        <v>13565</v>
      </c>
      <c r="I2828" s="7" t="s">
        <v>11833</v>
      </c>
      <c r="J2828" s="8">
        <v>216.71</v>
      </c>
      <c r="K2828" s="7" t="s">
        <v>10180</v>
      </c>
      <c r="L2828" s="6">
        <v>651860635866</v>
      </c>
      <c r="M2828" s="11">
        <v>2.95</v>
      </c>
      <c r="N2828" s="11">
        <v>2.95</v>
      </c>
      <c r="O2828" s="11">
        <v>26.8</v>
      </c>
      <c r="P2828" s="11">
        <v>5.14</v>
      </c>
      <c r="Q2828" s="7" t="s">
        <v>10172</v>
      </c>
      <c r="R2828" s="7">
        <v>24069052</v>
      </c>
    </row>
    <row r="2829" spans="1:18" ht="15" customHeight="1">
      <c r="A2829" s="19"/>
      <c r="B2829" s="20" t="s">
        <v>5265</v>
      </c>
      <c r="C2829" s="7" t="s">
        <v>419</v>
      </c>
      <c r="D2829" s="7" t="s">
        <v>64</v>
      </c>
      <c r="E2829" s="7" t="s">
        <v>349</v>
      </c>
      <c r="F2829" s="10" t="s">
        <v>14665</v>
      </c>
      <c r="G2829" s="7" t="s">
        <v>14640</v>
      </c>
      <c r="H2829" s="10" t="s">
        <v>13565</v>
      </c>
      <c r="I2829" s="7" t="s">
        <v>11834</v>
      </c>
      <c r="J2829" s="8">
        <v>193.01</v>
      </c>
      <c r="K2829" s="7" t="s">
        <v>10180</v>
      </c>
      <c r="L2829" s="6">
        <v>651860637211</v>
      </c>
      <c r="M2829" s="11">
        <v>2.95</v>
      </c>
      <c r="N2829" s="11">
        <v>2.95</v>
      </c>
      <c r="O2829" s="11">
        <v>26.8</v>
      </c>
      <c r="P2829" s="11">
        <v>3.92</v>
      </c>
      <c r="Q2829" s="7" t="s">
        <v>10172</v>
      </c>
      <c r="R2829" s="7">
        <v>24069069</v>
      </c>
    </row>
    <row r="2830" spans="1:18" ht="15" customHeight="1">
      <c r="A2830" s="19"/>
      <c r="B2830" s="7" t="s">
        <v>6028</v>
      </c>
      <c r="C2830" s="7" t="s">
        <v>419</v>
      </c>
      <c r="D2830" s="7" t="s">
        <v>64</v>
      </c>
      <c r="E2830" s="7" t="s">
        <v>349</v>
      </c>
      <c r="F2830" s="10" t="s">
        <v>15655</v>
      </c>
      <c r="G2830" s="7" t="s">
        <v>14640</v>
      </c>
      <c r="H2830" s="10"/>
      <c r="I2830" s="7" t="s">
        <v>12236</v>
      </c>
      <c r="J2830" s="8">
        <v>242.37</v>
      </c>
      <c r="K2830" s="7" t="s">
        <v>10182</v>
      </c>
      <c r="L2830" s="6">
        <v>651860667560</v>
      </c>
      <c r="M2830" s="11">
        <v>2.95</v>
      </c>
      <c r="N2830" s="11">
        <v>2.95</v>
      </c>
      <c r="O2830" s="11">
        <v>22.45</v>
      </c>
      <c r="P2830" s="11">
        <v>3.48</v>
      </c>
      <c r="Q2830" s="7" t="s">
        <v>10172</v>
      </c>
      <c r="R2830" s="7">
        <v>24191128</v>
      </c>
    </row>
    <row r="2831" spans="1:18" ht="15" customHeight="1">
      <c r="A2831" s="19"/>
      <c r="B2831" s="7" t="s">
        <v>6608</v>
      </c>
      <c r="C2831" s="7" t="s">
        <v>1599</v>
      </c>
      <c r="D2831" s="7" t="s">
        <v>64</v>
      </c>
      <c r="E2831" s="7" t="s">
        <v>349</v>
      </c>
      <c r="F2831" s="10" t="s">
        <v>15536</v>
      </c>
      <c r="G2831" s="7" t="s">
        <v>14641</v>
      </c>
      <c r="H2831" s="10"/>
      <c r="I2831" s="7" t="s">
        <v>13430</v>
      </c>
      <c r="J2831" s="8">
        <v>402.83</v>
      </c>
      <c r="K2831" s="7" t="s">
        <v>10179</v>
      </c>
      <c r="L2831" s="6">
        <v>651860628998</v>
      </c>
      <c r="M2831" s="11">
        <v>8.4499999999999993</v>
      </c>
      <c r="N2831" s="11">
        <v>8.4499999999999993</v>
      </c>
      <c r="O2831" s="11">
        <v>26.8</v>
      </c>
      <c r="P2831" s="11">
        <v>13.25</v>
      </c>
      <c r="Q2831" s="7" t="s">
        <v>10172</v>
      </c>
      <c r="R2831" s="7">
        <v>35164418</v>
      </c>
    </row>
    <row r="2832" spans="1:18" ht="15" customHeight="1">
      <c r="A2832" s="19"/>
      <c r="B2832" s="7" t="s">
        <v>5711</v>
      </c>
      <c r="C2832" s="7" t="s">
        <v>419</v>
      </c>
      <c r="D2832" s="7" t="s">
        <v>64</v>
      </c>
      <c r="E2832" s="7" t="s">
        <v>349</v>
      </c>
      <c r="F2832" s="10" t="s">
        <v>15536</v>
      </c>
      <c r="G2832" s="7" t="s">
        <v>14640</v>
      </c>
      <c r="H2832" s="10"/>
      <c r="I2832" s="7" t="s">
        <v>11998</v>
      </c>
      <c r="J2832" s="8">
        <v>223.99</v>
      </c>
      <c r="K2832" s="7" t="s">
        <v>10179</v>
      </c>
      <c r="L2832" s="6">
        <v>651860629032</v>
      </c>
      <c r="M2832" s="11">
        <v>2.95</v>
      </c>
      <c r="N2832" s="11">
        <v>2.95</v>
      </c>
      <c r="O2832" s="11">
        <v>26.8</v>
      </c>
      <c r="P2832" s="11">
        <v>3.5</v>
      </c>
      <c r="Q2832" s="7" t="s">
        <v>10172</v>
      </c>
      <c r="R2832" s="7">
        <v>24164429</v>
      </c>
    </row>
    <row r="2833" spans="1:18" ht="15" customHeight="1">
      <c r="A2833" s="19"/>
      <c r="B2833" s="7" t="s">
        <v>5469</v>
      </c>
      <c r="C2833" s="7" t="s">
        <v>419</v>
      </c>
      <c r="D2833" s="7" t="s">
        <v>64</v>
      </c>
      <c r="E2833" s="7" t="s">
        <v>349</v>
      </c>
      <c r="F2833" s="10" t="s">
        <v>15507</v>
      </c>
      <c r="G2833" s="7" t="s">
        <v>14641</v>
      </c>
      <c r="H2833" s="10"/>
      <c r="I2833" s="7" t="s">
        <v>11926</v>
      </c>
      <c r="J2833" s="8">
        <v>367.84</v>
      </c>
      <c r="K2833" s="7" t="s">
        <v>10178</v>
      </c>
      <c r="L2833" s="6">
        <v>651860493718</v>
      </c>
      <c r="M2833" s="11">
        <v>7.9</v>
      </c>
      <c r="N2833" s="11">
        <v>8.1</v>
      </c>
      <c r="O2833" s="11">
        <v>30.3</v>
      </c>
      <c r="P2833" s="11">
        <v>14.8</v>
      </c>
      <c r="Q2833" s="7" t="s">
        <v>10172</v>
      </c>
      <c r="R2833" s="7">
        <v>24124362</v>
      </c>
    </row>
    <row r="2834" spans="1:18" ht="15" customHeight="1">
      <c r="A2834" s="19"/>
      <c r="B2834" s="7" t="s">
        <v>5472</v>
      </c>
      <c r="C2834" s="7" t="s">
        <v>419</v>
      </c>
      <c r="D2834" s="7" t="s">
        <v>64</v>
      </c>
      <c r="E2834" s="7" t="s">
        <v>349</v>
      </c>
      <c r="F2834" s="10" t="s">
        <v>15507</v>
      </c>
      <c r="G2834" s="7" t="s">
        <v>14640</v>
      </c>
      <c r="H2834" s="10"/>
      <c r="I2834" s="7" t="s">
        <v>11927</v>
      </c>
      <c r="J2834" s="8">
        <v>293.87</v>
      </c>
      <c r="K2834" s="7" t="s">
        <v>10178</v>
      </c>
      <c r="L2834" s="6">
        <v>651860493725</v>
      </c>
      <c r="M2834" s="11">
        <v>2.95</v>
      </c>
      <c r="N2834" s="11">
        <v>2.95</v>
      </c>
      <c r="O2834" s="11">
        <v>26.8</v>
      </c>
      <c r="P2834" s="11">
        <v>5.7</v>
      </c>
      <c r="Q2834" s="7" t="s">
        <v>10172</v>
      </c>
      <c r="R2834" s="7">
        <v>24124379</v>
      </c>
    </row>
    <row r="2835" spans="1:18" ht="15" customHeight="1">
      <c r="A2835" s="19"/>
      <c r="B2835" s="7" t="s">
        <v>5477</v>
      </c>
      <c r="C2835" s="7" t="s">
        <v>419</v>
      </c>
      <c r="D2835" s="7" t="s">
        <v>64</v>
      </c>
      <c r="E2835" s="7" t="s">
        <v>349</v>
      </c>
      <c r="F2835" s="10" t="s">
        <v>15144</v>
      </c>
      <c r="G2835" s="7" t="s">
        <v>14641</v>
      </c>
      <c r="H2835" s="10"/>
      <c r="I2835" s="7" t="s">
        <v>11928</v>
      </c>
      <c r="J2835" s="8">
        <v>195.55</v>
      </c>
      <c r="K2835" s="7" t="s">
        <v>10178</v>
      </c>
      <c r="L2835" s="6">
        <v>651860633619</v>
      </c>
      <c r="M2835" s="11">
        <v>2.95</v>
      </c>
      <c r="N2835" s="11">
        <v>2.95</v>
      </c>
      <c r="O2835" s="11">
        <v>22.45</v>
      </c>
      <c r="P2835" s="11">
        <v>4.9000000000000004</v>
      </c>
      <c r="Q2835" s="7" t="s">
        <v>10172</v>
      </c>
      <c r="R2835" s="7">
        <v>24126649</v>
      </c>
    </row>
    <row r="2836" spans="1:18" ht="15" customHeight="1">
      <c r="A2836" s="19"/>
      <c r="B2836" s="7" t="s">
        <v>5044</v>
      </c>
      <c r="C2836" s="7" t="s">
        <v>419</v>
      </c>
      <c r="D2836" s="7" t="s">
        <v>64</v>
      </c>
      <c r="E2836" s="7" t="s">
        <v>349</v>
      </c>
      <c r="F2836" s="10" t="s">
        <v>15144</v>
      </c>
      <c r="G2836" s="7" t="s">
        <v>14640</v>
      </c>
      <c r="H2836" s="10"/>
      <c r="I2836" s="7" t="s">
        <v>11765</v>
      </c>
      <c r="J2836" s="8">
        <v>284.08</v>
      </c>
      <c r="K2836" s="7" t="s">
        <v>10178</v>
      </c>
      <c r="L2836" s="6">
        <v>651860633633</v>
      </c>
      <c r="M2836" s="11">
        <v>3.55</v>
      </c>
      <c r="N2836" s="11">
        <v>3.55</v>
      </c>
      <c r="O2836" s="11">
        <v>26.8</v>
      </c>
      <c r="P2836" s="11">
        <v>4.63</v>
      </c>
      <c r="Q2836" s="7" t="s">
        <v>10172</v>
      </c>
      <c r="R2836" s="7">
        <v>24029858</v>
      </c>
    </row>
    <row r="2837" spans="1:18" ht="15" customHeight="1">
      <c r="A2837" s="19"/>
      <c r="B2837" s="7" t="s">
        <v>6514</v>
      </c>
      <c r="C2837" s="7" t="s">
        <v>1599</v>
      </c>
      <c r="D2837" s="7" t="s">
        <v>64</v>
      </c>
      <c r="E2837" s="7" t="s">
        <v>349</v>
      </c>
      <c r="F2837" s="10" t="s">
        <v>15490</v>
      </c>
      <c r="G2837" s="7" t="s">
        <v>14641</v>
      </c>
      <c r="H2837" s="10"/>
      <c r="I2837" s="7" t="s">
        <v>13345</v>
      </c>
      <c r="J2837" s="8">
        <v>387.07</v>
      </c>
      <c r="K2837" s="7" t="s">
        <v>10177</v>
      </c>
      <c r="L2837" s="6">
        <v>651860636306</v>
      </c>
      <c r="M2837" s="11">
        <v>8.4499999999999993</v>
      </c>
      <c r="N2837" s="11">
        <v>8.4499999999999993</v>
      </c>
      <c r="O2837" s="11">
        <v>26.8</v>
      </c>
      <c r="P2837" s="11">
        <v>13.4</v>
      </c>
      <c r="Q2837" s="7" t="s">
        <v>10172</v>
      </c>
      <c r="R2837" s="7">
        <v>35113430</v>
      </c>
    </row>
    <row r="2838" spans="1:18" ht="15" customHeight="1">
      <c r="A2838" s="19"/>
      <c r="B2838" s="7" t="s">
        <v>5412</v>
      </c>
      <c r="C2838" s="7" t="s">
        <v>419</v>
      </c>
      <c r="D2838" s="7" t="s">
        <v>64</v>
      </c>
      <c r="E2838" s="7" t="s">
        <v>349</v>
      </c>
      <c r="F2838" s="10" t="s">
        <v>15490</v>
      </c>
      <c r="G2838" s="7" t="s">
        <v>14640</v>
      </c>
      <c r="H2838" s="10"/>
      <c r="I2838" s="7" t="s">
        <v>11897</v>
      </c>
      <c r="J2838" s="8">
        <v>193.01</v>
      </c>
      <c r="K2838" s="7" t="s">
        <v>10177</v>
      </c>
      <c r="L2838" s="6">
        <v>651860481760</v>
      </c>
      <c r="M2838" s="11">
        <v>2.95</v>
      </c>
      <c r="N2838" s="11">
        <v>2.95</v>
      </c>
      <c r="O2838" s="11">
        <v>26.8</v>
      </c>
      <c r="P2838" s="11">
        <v>3.31</v>
      </c>
      <c r="Q2838" s="7" t="s">
        <v>10172</v>
      </c>
      <c r="R2838" s="7">
        <v>24113441</v>
      </c>
    </row>
    <row r="2839" spans="1:18" ht="15" customHeight="1">
      <c r="A2839" s="19"/>
      <c r="B2839" s="7" t="s">
        <v>4947</v>
      </c>
      <c r="C2839" s="7" t="s">
        <v>419</v>
      </c>
      <c r="D2839" s="7" t="s">
        <v>64</v>
      </c>
      <c r="E2839" s="7" t="s">
        <v>349</v>
      </c>
      <c r="F2839" s="10" t="s">
        <v>15398</v>
      </c>
      <c r="G2839" s="7" t="s">
        <v>14641</v>
      </c>
      <c r="H2839" s="10"/>
      <c r="I2839" s="7" t="s">
        <v>11704</v>
      </c>
      <c r="J2839" s="8">
        <v>172.51</v>
      </c>
      <c r="K2839" s="7" t="s">
        <v>10177</v>
      </c>
      <c r="L2839" s="6">
        <v>651860639659</v>
      </c>
      <c r="M2839" s="11">
        <v>2.95</v>
      </c>
      <c r="N2839" s="11">
        <v>2.95</v>
      </c>
      <c r="O2839" s="11">
        <v>26.8</v>
      </c>
      <c r="P2839" s="11">
        <v>3.06</v>
      </c>
      <c r="Q2839" s="7" t="s">
        <v>10172</v>
      </c>
      <c r="R2839" s="7">
        <v>24024648</v>
      </c>
    </row>
    <row r="2840" spans="1:18" ht="15" customHeight="1">
      <c r="A2840" s="19"/>
      <c r="B2840" s="7" t="s">
        <v>4952</v>
      </c>
      <c r="C2840" s="7" t="s">
        <v>419</v>
      </c>
      <c r="D2840" s="7" t="s">
        <v>64</v>
      </c>
      <c r="E2840" s="7" t="s">
        <v>349</v>
      </c>
      <c r="F2840" s="10" t="s">
        <v>15398</v>
      </c>
      <c r="G2840" s="7" t="s">
        <v>14640</v>
      </c>
      <c r="H2840" s="10"/>
      <c r="I2840" s="7" t="s">
        <v>11705</v>
      </c>
      <c r="J2840" s="8">
        <v>172.51</v>
      </c>
      <c r="K2840" s="7" t="s">
        <v>10177</v>
      </c>
      <c r="L2840" s="6">
        <v>651860645421</v>
      </c>
      <c r="M2840" s="11">
        <v>2.95</v>
      </c>
      <c r="N2840" s="11">
        <v>2.95</v>
      </c>
      <c r="O2840" s="11">
        <v>26.8</v>
      </c>
      <c r="P2840" s="11">
        <v>3.39</v>
      </c>
      <c r="Q2840" s="7" t="s">
        <v>10172</v>
      </c>
      <c r="R2840" s="7">
        <v>24024655</v>
      </c>
    </row>
    <row r="2841" spans="1:18" ht="15" customHeight="1">
      <c r="A2841" s="19"/>
      <c r="B2841" s="7" t="s">
        <v>9624</v>
      </c>
      <c r="C2841" s="7" t="s">
        <v>1599</v>
      </c>
      <c r="D2841" s="7" t="s">
        <v>64</v>
      </c>
      <c r="E2841" s="7" t="s">
        <v>349</v>
      </c>
      <c r="F2841" s="10" t="s">
        <v>14666</v>
      </c>
      <c r="G2841" s="7" t="s">
        <v>14647</v>
      </c>
      <c r="H2841" s="10"/>
      <c r="I2841" s="7" t="s">
        <v>13111</v>
      </c>
      <c r="J2841" s="8">
        <v>211.51</v>
      </c>
      <c r="K2841" s="7" t="s">
        <v>10182</v>
      </c>
      <c r="L2841" s="6">
        <v>651860429458</v>
      </c>
      <c r="M2841" s="11">
        <v>6.1</v>
      </c>
      <c r="N2841" s="11">
        <v>6.1</v>
      </c>
      <c r="O2841" s="11">
        <v>26.8</v>
      </c>
      <c r="P2841" s="11">
        <v>7.35</v>
      </c>
      <c r="Q2841" s="7" t="s">
        <v>10174</v>
      </c>
      <c r="R2841" s="7">
        <v>22044099</v>
      </c>
    </row>
    <row r="2842" spans="1:18" ht="15" customHeight="1">
      <c r="A2842" s="19"/>
      <c r="B2842" s="7" t="s">
        <v>9636</v>
      </c>
      <c r="C2842" s="7" t="s">
        <v>1599</v>
      </c>
      <c r="D2842" s="7" t="s">
        <v>64</v>
      </c>
      <c r="E2842" s="7" t="s">
        <v>349</v>
      </c>
      <c r="F2842" s="10" t="s">
        <v>14666</v>
      </c>
      <c r="G2842" s="7" t="s">
        <v>14647</v>
      </c>
      <c r="H2842" s="10"/>
      <c r="I2842" s="7" t="s">
        <v>13246</v>
      </c>
      <c r="J2842" s="8">
        <v>264.74</v>
      </c>
      <c r="K2842" s="7" t="s">
        <v>10182</v>
      </c>
      <c r="L2842" s="6">
        <v>651860690940</v>
      </c>
      <c r="M2842" s="11">
        <v>8.4499999999999993</v>
      </c>
      <c r="N2842" s="11">
        <v>8.4499999999999993</v>
      </c>
      <c r="O2842" s="11">
        <v>26.8</v>
      </c>
      <c r="P2842" s="11">
        <v>10.18</v>
      </c>
      <c r="Q2842" s="7" t="s">
        <v>10174</v>
      </c>
      <c r="R2842" s="7">
        <v>22215819</v>
      </c>
    </row>
    <row r="2843" spans="1:18" ht="15" customHeight="1">
      <c r="A2843" s="19"/>
      <c r="B2843" s="7" t="s">
        <v>8064</v>
      </c>
      <c r="C2843" s="7" t="s">
        <v>419</v>
      </c>
      <c r="D2843" s="7" t="s">
        <v>64</v>
      </c>
      <c r="E2843" s="7" t="s">
        <v>349</v>
      </c>
      <c r="F2843" s="10" t="s">
        <v>14666</v>
      </c>
      <c r="G2843" s="7" t="s">
        <v>14647</v>
      </c>
      <c r="H2843" s="10"/>
      <c r="I2843" s="7" t="s">
        <v>11744</v>
      </c>
      <c r="J2843" s="8">
        <v>132.61000000000001</v>
      </c>
      <c r="K2843" s="7" t="s">
        <v>10182</v>
      </c>
      <c r="L2843" s="6">
        <v>651860639079</v>
      </c>
      <c r="M2843" s="11">
        <v>3.55</v>
      </c>
      <c r="N2843" s="11">
        <v>3.55</v>
      </c>
      <c r="O2843" s="11">
        <v>26.8</v>
      </c>
      <c r="P2843" s="11">
        <v>3.99</v>
      </c>
      <c r="Q2843" s="7" t="s">
        <v>10172</v>
      </c>
      <c r="R2843" s="7">
        <v>24027458</v>
      </c>
    </row>
    <row r="2844" spans="1:18" ht="15" customHeight="1">
      <c r="A2844" s="19"/>
      <c r="B2844" s="7" t="s">
        <v>8133</v>
      </c>
      <c r="C2844" s="7" t="s">
        <v>419</v>
      </c>
      <c r="D2844" s="7" t="s">
        <v>64</v>
      </c>
      <c r="E2844" s="7" t="s">
        <v>349</v>
      </c>
      <c r="F2844" s="10" t="s">
        <v>14666</v>
      </c>
      <c r="G2844" s="7" t="s">
        <v>14647</v>
      </c>
      <c r="H2844" s="10"/>
      <c r="I2844" s="7" t="s">
        <v>11869</v>
      </c>
      <c r="J2844" s="8">
        <v>139.08000000000001</v>
      </c>
      <c r="K2844" s="7" t="s">
        <v>10182</v>
      </c>
      <c r="L2844" s="6">
        <v>651860473789</v>
      </c>
      <c r="M2844" s="11">
        <v>2.95</v>
      </c>
      <c r="N2844" s="11">
        <v>2.95</v>
      </c>
      <c r="O2844" s="11">
        <v>26.8</v>
      </c>
      <c r="P2844" s="11">
        <v>3.85</v>
      </c>
      <c r="Q2844" s="7" t="s">
        <v>10172</v>
      </c>
      <c r="R2844" s="7">
        <v>24106290</v>
      </c>
    </row>
    <row r="2845" spans="1:18" ht="15" customHeight="1">
      <c r="A2845" s="19"/>
      <c r="B2845" s="7" t="s">
        <v>8164</v>
      </c>
      <c r="C2845" s="7" t="s">
        <v>419</v>
      </c>
      <c r="D2845" s="7" t="s">
        <v>64</v>
      </c>
      <c r="E2845" s="7" t="s">
        <v>349</v>
      </c>
      <c r="F2845" s="10" t="s">
        <v>14666</v>
      </c>
      <c r="G2845" s="7" t="s">
        <v>14647</v>
      </c>
      <c r="H2845" s="10"/>
      <c r="I2845" s="7" t="s">
        <v>11920</v>
      </c>
      <c r="J2845" s="8">
        <v>172.6</v>
      </c>
      <c r="K2845" s="7" t="s">
        <v>10182</v>
      </c>
      <c r="L2845" s="6">
        <v>651860488684</v>
      </c>
      <c r="M2845" s="11">
        <v>2.95</v>
      </c>
      <c r="N2845" s="11">
        <v>2.95</v>
      </c>
      <c r="O2845" s="11">
        <v>26.8</v>
      </c>
      <c r="P2845" s="11">
        <v>3.42</v>
      </c>
      <c r="Q2845" s="7" t="s">
        <v>10172</v>
      </c>
      <c r="R2845" s="7">
        <v>24120364</v>
      </c>
    </row>
    <row r="2846" spans="1:18" ht="15" customHeight="1">
      <c r="A2846" s="19"/>
      <c r="B2846" s="7" t="s">
        <v>9650</v>
      </c>
      <c r="C2846" s="7" t="s">
        <v>1599</v>
      </c>
      <c r="D2846" s="7" t="s">
        <v>64</v>
      </c>
      <c r="E2846" s="7" t="s">
        <v>9862</v>
      </c>
      <c r="F2846" s="10" t="s">
        <v>15347</v>
      </c>
      <c r="G2846" s="7" t="s">
        <v>14641</v>
      </c>
      <c r="H2846" s="10"/>
      <c r="I2846" s="7" t="s">
        <v>13274</v>
      </c>
      <c r="J2846" s="8">
        <v>360.81</v>
      </c>
      <c r="K2846" s="7" t="s">
        <v>10182</v>
      </c>
      <c r="L2846" s="6">
        <v>651860616896</v>
      </c>
      <c r="M2846" s="11">
        <v>6.8</v>
      </c>
      <c r="N2846" s="11">
        <v>6.7</v>
      </c>
      <c r="O2846" s="11">
        <v>26.8</v>
      </c>
      <c r="P2846" s="11">
        <v>7.95</v>
      </c>
      <c r="Q2846" s="7" t="s">
        <v>10172</v>
      </c>
      <c r="R2846" s="7">
        <v>35040408</v>
      </c>
    </row>
    <row r="2847" spans="1:18" ht="15" customHeight="1">
      <c r="A2847" s="19"/>
      <c r="B2847" s="7" t="s">
        <v>7976</v>
      </c>
      <c r="C2847" s="7" t="s">
        <v>419</v>
      </c>
      <c r="D2847" s="7" t="s">
        <v>64</v>
      </c>
      <c r="E2847" s="7" t="s">
        <v>9862</v>
      </c>
      <c r="F2847" s="10" t="s">
        <v>15347</v>
      </c>
      <c r="G2847" s="7" t="s">
        <v>14640</v>
      </c>
      <c r="H2847" s="10"/>
      <c r="I2847" s="7" t="s">
        <v>11620</v>
      </c>
      <c r="J2847" s="8">
        <v>150.94999999999999</v>
      </c>
      <c r="K2847" s="7" t="s">
        <v>10179</v>
      </c>
      <c r="L2847" s="6">
        <v>651860410142</v>
      </c>
      <c r="M2847" s="11">
        <v>2.95</v>
      </c>
      <c r="N2847" s="11">
        <v>2.95</v>
      </c>
      <c r="O2847" s="11">
        <v>26.8</v>
      </c>
      <c r="P2847" s="11">
        <v>4.92</v>
      </c>
      <c r="Q2847" s="7" t="s">
        <v>10172</v>
      </c>
      <c r="R2847" s="7">
        <v>24018067</v>
      </c>
    </row>
    <row r="2848" spans="1:18" ht="15" customHeight="1">
      <c r="A2848" s="19"/>
      <c r="B2848" s="7" t="s">
        <v>6494</v>
      </c>
      <c r="C2848" s="7" t="s">
        <v>1599</v>
      </c>
      <c r="D2848" s="7" t="s">
        <v>64</v>
      </c>
      <c r="E2848" s="7" t="s">
        <v>9825</v>
      </c>
      <c r="F2848" s="10" t="s">
        <v>15140</v>
      </c>
      <c r="G2848" s="7" t="s">
        <v>14644</v>
      </c>
      <c r="H2848" s="10"/>
      <c r="I2848" s="7" t="s">
        <v>13322</v>
      </c>
      <c r="J2848" s="8">
        <v>349.65</v>
      </c>
      <c r="K2848" s="7" t="s">
        <v>10179</v>
      </c>
      <c r="L2848" s="6">
        <v>651860614014</v>
      </c>
      <c r="M2848" s="11">
        <v>6.8</v>
      </c>
      <c r="N2848" s="11">
        <v>6.7</v>
      </c>
      <c r="O2848" s="11">
        <v>26.8</v>
      </c>
      <c r="P2848" s="11">
        <v>7.94</v>
      </c>
      <c r="Q2848" s="7" t="s">
        <v>10172</v>
      </c>
      <c r="R2848" s="7">
        <v>35103233</v>
      </c>
    </row>
    <row r="2849" spans="1:18" ht="15" customHeight="1">
      <c r="A2849" s="19"/>
      <c r="B2849" s="7" t="s">
        <v>6496</v>
      </c>
      <c r="C2849" s="7" t="s">
        <v>1599</v>
      </c>
      <c r="D2849" s="7" t="s">
        <v>64</v>
      </c>
      <c r="E2849" s="7" t="s">
        <v>9825</v>
      </c>
      <c r="F2849" s="10" t="s">
        <v>15140</v>
      </c>
      <c r="G2849" s="7" t="s">
        <v>14645</v>
      </c>
      <c r="H2849" s="10"/>
      <c r="I2849" s="7" t="s">
        <v>13323</v>
      </c>
      <c r="J2849" s="8">
        <v>349.65</v>
      </c>
      <c r="K2849" s="7" t="s">
        <v>10179</v>
      </c>
      <c r="L2849" s="6">
        <v>651860610238</v>
      </c>
      <c r="M2849" s="11">
        <v>6.8</v>
      </c>
      <c r="N2849" s="11">
        <v>6.7</v>
      </c>
      <c r="O2849" s="11">
        <v>26.8</v>
      </c>
      <c r="P2849" s="11">
        <v>7.94</v>
      </c>
      <c r="Q2849" s="7" t="s">
        <v>10172</v>
      </c>
      <c r="R2849" s="7">
        <v>35103240</v>
      </c>
    </row>
    <row r="2850" spans="1:18" ht="15" customHeight="1">
      <c r="A2850" s="19"/>
      <c r="B2850" s="7" t="s">
        <v>5325</v>
      </c>
      <c r="C2850" s="7" t="s">
        <v>419</v>
      </c>
      <c r="D2850" s="7" t="s">
        <v>64</v>
      </c>
      <c r="E2850" s="7" t="s">
        <v>9825</v>
      </c>
      <c r="F2850" s="10" t="s">
        <v>15140</v>
      </c>
      <c r="G2850" s="7" t="s">
        <v>14640</v>
      </c>
      <c r="H2850" s="10"/>
      <c r="I2850" s="7" t="s">
        <v>11859</v>
      </c>
      <c r="J2850" s="8">
        <v>174.7</v>
      </c>
      <c r="K2850" s="7" t="s">
        <v>10177</v>
      </c>
      <c r="L2850" s="6">
        <v>651860606248</v>
      </c>
      <c r="M2850" s="11">
        <v>3.55</v>
      </c>
      <c r="N2850" s="11">
        <v>3.55</v>
      </c>
      <c r="O2850" s="11">
        <v>26.8</v>
      </c>
      <c r="P2850" s="11">
        <v>4.63</v>
      </c>
      <c r="Q2850" s="7" t="s">
        <v>10172</v>
      </c>
      <c r="R2850" s="7">
        <v>24103251</v>
      </c>
    </row>
    <row r="2851" spans="1:18" ht="15" customHeight="1">
      <c r="A2851" s="19"/>
      <c r="B2851" s="7" t="s">
        <v>6578</v>
      </c>
      <c r="C2851" s="7" t="s">
        <v>1599</v>
      </c>
      <c r="D2851" s="7" t="s">
        <v>64</v>
      </c>
      <c r="E2851" s="7" t="s">
        <v>9825</v>
      </c>
      <c r="F2851" s="10" t="s">
        <v>14997</v>
      </c>
      <c r="G2851" s="7" t="s">
        <v>14644</v>
      </c>
      <c r="H2851" s="10"/>
      <c r="I2851" s="7" t="s">
        <v>13400</v>
      </c>
      <c r="J2851" s="8">
        <v>334.95</v>
      </c>
      <c r="K2851" s="7" t="s">
        <v>10179</v>
      </c>
      <c r="L2851" s="6">
        <v>651860651026</v>
      </c>
      <c r="M2851" s="11">
        <v>6.1</v>
      </c>
      <c r="N2851" s="11">
        <v>6.1</v>
      </c>
      <c r="O2851" s="11">
        <v>26.8</v>
      </c>
      <c r="P2851" s="11">
        <v>7.8</v>
      </c>
      <c r="Q2851" s="7" t="s">
        <v>10172</v>
      </c>
      <c r="R2851" s="7">
        <v>35139362</v>
      </c>
    </row>
    <row r="2852" spans="1:18" ht="15" customHeight="1">
      <c r="A2852" s="19"/>
      <c r="B2852" s="7" t="s">
        <v>6580</v>
      </c>
      <c r="C2852" s="7" t="s">
        <v>1599</v>
      </c>
      <c r="D2852" s="7" t="s">
        <v>64</v>
      </c>
      <c r="E2852" s="7" t="s">
        <v>9825</v>
      </c>
      <c r="F2852" s="10" t="s">
        <v>14997</v>
      </c>
      <c r="G2852" s="7" t="s">
        <v>14645</v>
      </c>
      <c r="H2852" s="10"/>
      <c r="I2852" s="7" t="s">
        <v>13401</v>
      </c>
      <c r="J2852" s="8">
        <v>334.95</v>
      </c>
      <c r="K2852" s="7" t="s">
        <v>10179</v>
      </c>
      <c r="L2852" s="6">
        <v>651860651033</v>
      </c>
      <c r="M2852" s="11">
        <v>6.1</v>
      </c>
      <c r="N2852" s="11">
        <v>6.1</v>
      </c>
      <c r="O2852" s="11">
        <v>26.8</v>
      </c>
      <c r="P2852" s="11">
        <v>7.8</v>
      </c>
      <c r="Q2852" s="7" t="s">
        <v>10172</v>
      </c>
      <c r="R2852" s="7">
        <v>35139379</v>
      </c>
    </row>
    <row r="2853" spans="1:18" ht="15" customHeight="1">
      <c r="A2853" s="19"/>
      <c r="B2853" s="7" t="s">
        <v>5505</v>
      </c>
      <c r="C2853" s="7" t="s">
        <v>419</v>
      </c>
      <c r="D2853" s="7" t="s">
        <v>64</v>
      </c>
      <c r="E2853" s="7" t="s">
        <v>9825</v>
      </c>
      <c r="F2853" s="10" t="s">
        <v>14997</v>
      </c>
      <c r="G2853" s="7" t="s">
        <v>14642</v>
      </c>
      <c r="H2853" s="10" t="s">
        <v>14052</v>
      </c>
      <c r="I2853" s="7" t="s">
        <v>11950</v>
      </c>
      <c r="J2853" s="8">
        <v>165.59</v>
      </c>
      <c r="K2853" s="7" t="s">
        <v>10177</v>
      </c>
      <c r="L2853" s="6">
        <v>651860583075</v>
      </c>
      <c r="M2853" s="11">
        <v>3.55</v>
      </c>
      <c r="N2853" s="11">
        <v>3.55</v>
      </c>
      <c r="O2853" s="11">
        <v>26.8</v>
      </c>
      <c r="P2853" s="11">
        <v>4.03</v>
      </c>
      <c r="Q2853" s="7" t="s">
        <v>10172</v>
      </c>
      <c r="R2853" s="7">
        <v>24139380</v>
      </c>
    </row>
    <row r="2854" spans="1:18" ht="15" customHeight="1">
      <c r="A2854" s="19"/>
      <c r="B2854" s="7" t="s">
        <v>5509</v>
      </c>
      <c r="C2854" s="7" t="s">
        <v>419</v>
      </c>
      <c r="D2854" s="7" t="s">
        <v>64</v>
      </c>
      <c r="E2854" s="7" t="s">
        <v>9825</v>
      </c>
      <c r="F2854" s="10" t="s">
        <v>14997</v>
      </c>
      <c r="G2854" s="7" t="s">
        <v>14643</v>
      </c>
      <c r="H2854" s="10" t="s">
        <v>14052</v>
      </c>
      <c r="I2854" s="7" t="s">
        <v>11951</v>
      </c>
      <c r="J2854" s="8">
        <v>165.59</v>
      </c>
      <c r="K2854" s="7" t="s">
        <v>10177</v>
      </c>
      <c r="L2854" s="6">
        <v>651860583082</v>
      </c>
      <c r="M2854" s="11">
        <v>3.55</v>
      </c>
      <c r="N2854" s="11">
        <v>3.55</v>
      </c>
      <c r="O2854" s="11">
        <v>26.8</v>
      </c>
      <c r="P2854" s="11">
        <v>4.03</v>
      </c>
      <c r="Q2854" s="7" t="s">
        <v>10172</v>
      </c>
      <c r="R2854" s="7">
        <v>24139397</v>
      </c>
    </row>
    <row r="2855" spans="1:18" ht="15" customHeight="1">
      <c r="A2855" s="19"/>
      <c r="B2855" s="7" t="s">
        <v>6623</v>
      </c>
      <c r="C2855" s="7" t="s">
        <v>1599</v>
      </c>
      <c r="D2855" s="7" t="s">
        <v>64</v>
      </c>
      <c r="E2855" s="7" t="s">
        <v>9825</v>
      </c>
      <c r="F2855" s="10" t="s">
        <v>14848</v>
      </c>
      <c r="G2855" s="7" t="s">
        <v>14644</v>
      </c>
      <c r="H2855" s="10"/>
      <c r="I2855" s="7" t="s">
        <v>13452</v>
      </c>
      <c r="J2855" s="8">
        <v>403.74</v>
      </c>
      <c r="K2855" s="7" t="s">
        <v>10179</v>
      </c>
      <c r="L2855" s="6">
        <v>651860680231</v>
      </c>
      <c r="M2855" s="11">
        <v>6.1</v>
      </c>
      <c r="N2855" s="11">
        <v>6.1</v>
      </c>
      <c r="O2855" s="11">
        <v>26.8</v>
      </c>
      <c r="P2855" s="11">
        <v>9.4</v>
      </c>
      <c r="Q2855" s="7" t="s">
        <v>10172</v>
      </c>
      <c r="R2855" s="7">
        <v>35195382</v>
      </c>
    </row>
    <row r="2856" spans="1:18" ht="15" customHeight="1">
      <c r="A2856" s="19"/>
      <c r="B2856" s="7" t="s">
        <v>6624</v>
      </c>
      <c r="C2856" s="7" t="s">
        <v>1599</v>
      </c>
      <c r="D2856" s="7" t="s">
        <v>64</v>
      </c>
      <c r="E2856" s="7" t="s">
        <v>9825</v>
      </c>
      <c r="F2856" s="10" t="s">
        <v>14848</v>
      </c>
      <c r="G2856" s="7" t="s">
        <v>14645</v>
      </c>
      <c r="H2856" s="10"/>
      <c r="I2856" s="7" t="s">
        <v>13453</v>
      </c>
      <c r="J2856" s="8">
        <v>403.74</v>
      </c>
      <c r="K2856" s="7" t="s">
        <v>10179</v>
      </c>
      <c r="L2856" s="6">
        <v>651860680248</v>
      </c>
      <c r="M2856" s="11">
        <v>6.1</v>
      </c>
      <c r="N2856" s="11">
        <v>6.1</v>
      </c>
      <c r="O2856" s="11">
        <v>26.8</v>
      </c>
      <c r="P2856" s="11">
        <v>9.4499999999999993</v>
      </c>
      <c r="Q2856" s="7" t="s">
        <v>10172</v>
      </c>
      <c r="R2856" s="7">
        <v>35195399</v>
      </c>
    </row>
    <row r="2857" spans="1:18" ht="15" customHeight="1">
      <c r="A2857" s="19"/>
      <c r="B2857" s="7" t="s">
        <v>6063</v>
      </c>
      <c r="C2857" s="7" t="s">
        <v>419</v>
      </c>
      <c r="D2857" s="7" t="s">
        <v>64</v>
      </c>
      <c r="E2857" s="7" t="s">
        <v>9825</v>
      </c>
      <c r="F2857" s="10" t="s">
        <v>14848</v>
      </c>
      <c r="G2857" s="7" t="s">
        <v>14642</v>
      </c>
      <c r="H2857" s="10"/>
      <c r="I2857" s="7" t="s">
        <v>12253</v>
      </c>
      <c r="J2857" s="8">
        <v>259.44</v>
      </c>
      <c r="K2857" s="7" t="s">
        <v>10179</v>
      </c>
      <c r="L2857" s="6">
        <v>651860680224</v>
      </c>
      <c r="M2857" s="11">
        <v>3.55</v>
      </c>
      <c r="N2857" s="11">
        <v>3.55</v>
      </c>
      <c r="O2857" s="11">
        <v>26.8</v>
      </c>
      <c r="P2857" s="11">
        <v>4.1500000000000004</v>
      </c>
      <c r="Q2857" s="7" t="s">
        <v>10172</v>
      </c>
      <c r="R2857" s="7">
        <v>24195409</v>
      </c>
    </row>
    <row r="2858" spans="1:18" ht="15" customHeight="1">
      <c r="A2858" s="19"/>
      <c r="B2858" s="7" t="s">
        <v>6064</v>
      </c>
      <c r="C2858" s="7" t="s">
        <v>419</v>
      </c>
      <c r="D2858" s="7" t="s">
        <v>64</v>
      </c>
      <c r="E2858" s="7" t="s">
        <v>9825</v>
      </c>
      <c r="F2858" s="10" t="s">
        <v>14848</v>
      </c>
      <c r="G2858" s="7" t="s">
        <v>14643</v>
      </c>
      <c r="H2858" s="10"/>
      <c r="I2858" s="7" t="s">
        <v>12254</v>
      </c>
      <c r="J2858" s="8">
        <v>259.44</v>
      </c>
      <c r="K2858" s="7" t="s">
        <v>10179</v>
      </c>
      <c r="L2858" s="6">
        <v>651860680217</v>
      </c>
      <c r="M2858" s="11">
        <v>3.55</v>
      </c>
      <c r="N2858" s="11">
        <v>3.55</v>
      </c>
      <c r="O2858" s="11">
        <v>26.8</v>
      </c>
      <c r="P2858" s="11">
        <v>4.1500000000000004</v>
      </c>
      <c r="Q2858" s="7" t="s">
        <v>10172</v>
      </c>
      <c r="R2858" s="7">
        <v>24195416</v>
      </c>
    </row>
    <row r="2859" spans="1:18" ht="15" customHeight="1">
      <c r="A2859" s="19"/>
      <c r="B2859" s="7" t="s">
        <v>7971</v>
      </c>
      <c r="C2859" s="7" t="s">
        <v>419</v>
      </c>
      <c r="D2859" s="7" t="s">
        <v>64</v>
      </c>
      <c r="E2859" s="7" t="s">
        <v>9819</v>
      </c>
      <c r="F2859" s="10" t="s">
        <v>15340</v>
      </c>
      <c r="G2859" s="7" t="s">
        <v>14641</v>
      </c>
      <c r="H2859" s="10"/>
      <c r="I2859" s="7" t="s">
        <v>11613</v>
      </c>
      <c r="J2859" s="8">
        <v>212.19</v>
      </c>
      <c r="K2859" s="7" t="s">
        <v>10179</v>
      </c>
      <c r="L2859" s="6">
        <v>651860617718</v>
      </c>
      <c r="M2859" s="11">
        <v>3.55</v>
      </c>
      <c r="N2859" s="11">
        <v>3.55</v>
      </c>
      <c r="O2859" s="11">
        <v>26.8</v>
      </c>
      <c r="P2859" s="11">
        <v>5</v>
      </c>
      <c r="Q2859" s="7" t="s">
        <v>10172</v>
      </c>
      <c r="R2859" s="7">
        <v>24017824</v>
      </c>
    </row>
    <row r="2860" spans="1:18" ht="15" customHeight="1">
      <c r="A2860" s="19"/>
      <c r="B2860" s="7" t="s">
        <v>8030</v>
      </c>
      <c r="C2860" s="7" t="s">
        <v>419</v>
      </c>
      <c r="D2860" s="7" t="s">
        <v>64</v>
      </c>
      <c r="E2860" s="7" t="s">
        <v>9819</v>
      </c>
      <c r="F2860" s="10" t="s">
        <v>15340</v>
      </c>
      <c r="G2860" s="7" t="s">
        <v>14640</v>
      </c>
      <c r="H2860" s="10"/>
      <c r="I2860" s="7" t="s">
        <v>11687</v>
      </c>
      <c r="J2860" s="8">
        <v>212.19</v>
      </c>
      <c r="K2860" s="7" t="s">
        <v>10179</v>
      </c>
      <c r="L2860" s="6">
        <v>651860663050</v>
      </c>
      <c r="M2860" s="11">
        <v>3.55</v>
      </c>
      <c r="N2860" s="11">
        <v>3.55</v>
      </c>
      <c r="O2860" s="11">
        <v>26.8</v>
      </c>
      <c r="P2860" s="11">
        <v>5.3</v>
      </c>
      <c r="Q2860" s="7" t="s">
        <v>10172</v>
      </c>
      <c r="R2860" s="7">
        <v>24023443</v>
      </c>
    </row>
    <row r="2861" spans="1:18" ht="15" customHeight="1">
      <c r="A2861" s="19"/>
      <c r="B2861" s="7" t="s">
        <v>7984</v>
      </c>
      <c r="C2861" s="7" t="s">
        <v>419</v>
      </c>
      <c r="D2861" s="7" t="s">
        <v>64</v>
      </c>
      <c r="E2861" s="7" t="s">
        <v>9819</v>
      </c>
      <c r="F2861" s="10" t="s">
        <v>15354</v>
      </c>
      <c r="G2861" s="7" t="s">
        <v>14640</v>
      </c>
      <c r="H2861" s="10"/>
      <c r="I2861" s="7" t="s">
        <v>11635</v>
      </c>
      <c r="J2861" s="8">
        <v>233.73</v>
      </c>
      <c r="K2861" s="7" t="s">
        <v>10182</v>
      </c>
      <c r="L2861" s="6">
        <v>651860645919</v>
      </c>
      <c r="M2861" s="11">
        <v>3.55</v>
      </c>
      <c r="N2861" s="11">
        <v>3.55</v>
      </c>
      <c r="O2861" s="11">
        <v>26.8</v>
      </c>
      <c r="P2861" s="11">
        <v>6.37</v>
      </c>
      <c r="Q2861" s="7" t="s">
        <v>10172</v>
      </c>
      <c r="R2861" s="7">
        <v>24019163</v>
      </c>
    </row>
    <row r="2862" spans="1:18" ht="15" customHeight="1">
      <c r="A2862" s="19"/>
      <c r="B2862" s="7" t="s">
        <v>7842</v>
      </c>
      <c r="C2862" s="7" t="s">
        <v>419</v>
      </c>
      <c r="D2862" s="7" t="s">
        <v>64</v>
      </c>
      <c r="E2862" s="7" t="s">
        <v>9819</v>
      </c>
      <c r="F2862" s="10" t="s">
        <v>15201</v>
      </c>
      <c r="G2862" s="7" t="s">
        <v>14640</v>
      </c>
      <c r="H2862" s="10"/>
      <c r="I2862" s="7" t="s">
        <v>11441</v>
      </c>
      <c r="J2862" s="8">
        <v>162.80000000000001</v>
      </c>
      <c r="K2862" s="7" t="s">
        <v>10179</v>
      </c>
      <c r="L2862" s="6">
        <v>651860441627</v>
      </c>
      <c r="M2862" s="11">
        <v>4.1500000000000004</v>
      </c>
      <c r="N2862" s="11">
        <v>4.1500000000000004</v>
      </c>
      <c r="O2862" s="11">
        <v>26.8</v>
      </c>
      <c r="P2862" s="11">
        <v>5</v>
      </c>
      <c r="Q2862" s="7" t="s">
        <v>10172</v>
      </c>
      <c r="R2862" s="7">
        <v>24000574</v>
      </c>
    </row>
    <row r="2863" spans="1:18" ht="15" customHeight="1">
      <c r="A2863" s="19"/>
      <c r="B2863" s="7" t="s">
        <v>9765</v>
      </c>
      <c r="C2863" s="7" t="s">
        <v>2238</v>
      </c>
      <c r="D2863" s="7" t="s">
        <v>64</v>
      </c>
      <c r="E2863" s="7" t="s">
        <v>9819</v>
      </c>
      <c r="F2863" s="10" t="s">
        <v>15269</v>
      </c>
      <c r="G2863" s="7" t="s">
        <v>14641</v>
      </c>
      <c r="H2863" s="10"/>
      <c r="I2863" s="7" t="s">
        <v>13505</v>
      </c>
      <c r="J2863" s="8">
        <v>226.42</v>
      </c>
      <c r="K2863" s="7" t="s">
        <v>10177</v>
      </c>
      <c r="L2863" s="6">
        <v>651860648477</v>
      </c>
      <c r="M2863" s="11">
        <v>2.95</v>
      </c>
      <c r="N2863" s="11">
        <v>2.95</v>
      </c>
      <c r="O2863" s="11">
        <v>26.8</v>
      </c>
      <c r="P2863" s="11">
        <v>4.6500000000000004</v>
      </c>
      <c r="Q2863" s="7" t="s">
        <v>10172</v>
      </c>
      <c r="R2863" s="7">
        <v>34002643</v>
      </c>
    </row>
    <row r="2864" spans="1:18" ht="15" customHeight="1">
      <c r="A2864" s="19"/>
      <c r="B2864" s="7" t="s">
        <v>7892</v>
      </c>
      <c r="C2864" s="7" t="s">
        <v>419</v>
      </c>
      <c r="D2864" s="7" t="s">
        <v>64</v>
      </c>
      <c r="E2864" s="7" t="s">
        <v>9819</v>
      </c>
      <c r="F2864" s="10" t="s">
        <v>15269</v>
      </c>
      <c r="G2864" s="7" t="s">
        <v>14640</v>
      </c>
      <c r="H2864" s="10"/>
      <c r="I2864" s="7" t="s">
        <v>11518</v>
      </c>
      <c r="J2864" s="8">
        <v>160.65</v>
      </c>
      <c r="K2864" s="7" t="s">
        <v>10177</v>
      </c>
      <c r="L2864" s="6">
        <v>651860468907</v>
      </c>
      <c r="M2864" s="11">
        <v>2.95</v>
      </c>
      <c r="N2864" s="11">
        <v>2.95</v>
      </c>
      <c r="O2864" s="11">
        <v>26.8</v>
      </c>
      <c r="P2864" s="11">
        <v>4.8499999999999996</v>
      </c>
      <c r="Q2864" s="7" t="s">
        <v>10172</v>
      </c>
      <c r="R2864" s="7">
        <v>24011167</v>
      </c>
    </row>
    <row r="2865" spans="1:18" ht="15" customHeight="1">
      <c r="A2865" s="19"/>
      <c r="B2865" s="7" t="s">
        <v>7840</v>
      </c>
      <c r="C2865" s="7" t="s">
        <v>419</v>
      </c>
      <c r="D2865" s="7" t="s">
        <v>64</v>
      </c>
      <c r="E2865" s="7" t="s">
        <v>9841</v>
      </c>
      <c r="F2865" s="10" t="s">
        <v>14666</v>
      </c>
      <c r="G2865" s="7" t="s">
        <v>14647</v>
      </c>
      <c r="H2865" s="10"/>
      <c r="I2865" s="7" t="s">
        <v>11439</v>
      </c>
      <c r="J2865" s="8">
        <v>191.75</v>
      </c>
      <c r="K2865" s="7" t="s">
        <v>10179</v>
      </c>
      <c r="L2865" s="6">
        <v>651860455204</v>
      </c>
      <c r="M2865" s="11">
        <v>2.95</v>
      </c>
      <c r="N2865" s="11">
        <v>2.95</v>
      </c>
      <c r="O2865" s="11">
        <v>26.8</v>
      </c>
      <c r="P2865" s="11">
        <v>3.33</v>
      </c>
      <c r="Q2865" s="7" t="s">
        <v>10172</v>
      </c>
      <c r="R2865" s="7">
        <v>24000338</v>
      </c>
    </row>
    <row r="2866" spans="1:18" ht="15" customHeight="1">
      <c r="A2866" s="19"/>
      <c r="B2866" s="7" t="s">
        <v>6466</v>
      </c>
      <c r="C2866" s="7" t="s">
        <v>1599</v>
      </c>
      <c r="D2866" s="7" t="s">
        <v>64</v>
      </c>
      <c r="E2866" s="7" t="s">
        <v>1647</v>
      </c>
      <c r="F2866" s="10" t="s">
        <v>14666</v>
      </c>
      <c r="G2866" s="7" t="s">
        <v>14647</v>
      </c>
      <c r="H2866" s="10"/>
      <c r="I2866" s="7" t="s">
        <v>13300</v>
      </c>
      <c r="J2866" s="8">
        <v>574.11</v>
      </c>
      <c r="K2866" s="7" t="s">
        <v>10179</v>
      </c>
      <c r="L2866" s="6">
        <v>651860664064</v>
      </c>
      <c r="M2866" s="11">
        <v>4.1500000000000004</v>
      </c>
      <c r="N2866" s="11">
        <v>4.1500000000000004</v>
      </c>
      <c r="O2866" s="11">
        <v>26.8</v>
      </c>
      <c r="P2866" s="11">
        <v>9.6999999999999993</v>
      </c>
      <c r="Q2866" s="7" t="s">
        <v>10172</v>
      </c>
      <c r="R2866" s="7">
        <v>35046929</v>
      </c>
    </row>
    <row r="2867" spans="1:18" ht="15" customHeight="1">
      <c r="A2867" s="19"/>
      <c r="B2867" s="7" t="s">
        <v>6468</v>
      </c>
      <c r="C2867" s="7" t="s">
        <v>1599</v>
      </c>
      <c r="D2867" s="7" t="s">
        <v>64</v>
      </c>
      <c r="E2867" s="7" t="s">
        <v>1647</v>
      </c>
      <c r="F2867" s="10" t="s">
        <v>14666</v>
      </c>
      <c r="G2867" s="7" t="s">
        <v>14647</v>
      </c>
      <c r="H2867" s="10"/>
      <c r="I2867" s="7" t="s">
        <v>13301</v>
      </c>
      <c r="J2867" s="8">
        <v>574.11</v>
      </c>
      <c r="K2867" s="7" t="s">
        <v>10179</v>
      </c>
      <c r="L2867" s="6">
        <v>651860664071</v>
      </c>
      <c r="M2867" s="11">
        <v>4.1500000000000004</v>
      </c>
      <c r="N2867" s="11">
        <v>4.1500000000000004</v>
      </c>
      <c r="O2867" s="11">
        <v>26.8</v>
      </c>
      <c r="P2867" s="11">
        <v>9.6999999999999993</v>
      </c>
      <c r="Q2867" s="7" t="s">
        <v>10172</v>
      </c>
      <c r="R2867" s="7">
        <v>35046936</v>
      </c>
    </row>
    <row r="2868" spans="1:18" ht="15" customHeight="1">
      <c r="A2868" s="19"/>
      <c r="B2868" s="7" t="s">
        <v>8687</v>
      </c>
      <c r="C2868" s="7" t="s">
        <v>419</v>
      </c>
      <c r="D2868" s="7" t="s">
        <v>64</v>
      </c>
      <c r="E2868" s="7" t="s">
        <v>1647</v>
      </c>
      <c r="F2868" s="10" t="s">
        <v>15016</v>
      </c>
      <c r="G2868" s="7" t="s">
        <v>14641</v>
      </c>
      <c r="H2868" s="10" t="s">
        <v>14191</v>
      </c>
      <c r="I2868" s="7" t="s">
        <v>12549</v>
      </c>
      <c r="J2868" s="8">
        <v>155.56</v>
      </c>
      <c r="K2868" s="7" t="s">
        <v>10177</v>
      </c>
      <c r="L2868" s="6">
        <v>790832516786</v>
      </c>
      <c r="M2868" s="11">
        <v>2.95</v>
      </c>
      <c r="N2868" s="11">
        <v>2.95</v>
      </c>
      <c r="O2868" s="11">
        <v>22.45</v>
      </c>
      <c r="P2868" s="11">
        <v>3.15</v>
      </c>
      <c r="Q2868" s="7" t="s">
        <v>10172</v>
      </c>
      <c r="R2868" s="7" t="s">
        <v>9945</v>
      </c>
    </row>
    <row r="2869" spans="1:18" ht="15" customHeight="1">
      <c r="A2869" s="19"/>
      <c r="B2869" s="7" t="s">
        <v>8688</v>
      </c>
      <c r="C2869" s="7" t="s">
        <v>419</v>
      </c>
      <c r="D2869" s="7" t="s">
        <v>64</v>
      </c>
      <c r="E2869" s="7" t="s">
        <v>1647</v>
      </c>
      <c r="F2869" s="10" t="s">
        <v>15016</v>
      </c>
      <c r="G2869" s="7" t="s">
        <v>14640</v>
      </c>
      <c r="H2869" s="10" t="s">
        <v>14191</v>
      </c>
      <c r="I2869" s="7" t="s">
        <v>12550</v>
      </c>
      <c r="J2869" s="8">
        <v>155.56</v>
      </c>
      <c r="K2869" s="7" t="s">
        <v>10177</v>
      </c>
      <c r="L2869" s="6">
        <v>790832516793</v>
      </c>
      <c r="M2869" s="11">
        <v>2.95</v>
      </c>
      <c r="N2869" s="11">
        <v>2.95</v>
      </c>
      <c r="O2869" s="11">
        <v>26.8</v>
      </c>
      <c r="P2869" s="11">
        <v>4.05</v>
      </c>
      <c r="Q2869" s="7" t="s">
        <v>10172</v>
      </c>
      <c r="R2869" s="7" t="s">
        <v>9946</v>
      </c>
    </row>
    <row r="2870" spans="1:18" ht="15" customHeight="1">
      <c r="A2870" s="19"/>
      <c r="B2870" s="7" t="s">
        <v>9799</v>
      </c>
      <c r="C2870" s="7" t="s">
        <v>2238</v>
      </c>
      <c r="D2870" s="7" t="s">
        <v>64</v>
      </c>
      <c r="E2870" s="7" t="s">
        <v>1647</v>
      </c>
      <c r="F2870" s="10" t="s">
        <v>16044</v>
      </c>
      <c r="G2870" s="7" t="s">
        <v>14641</v>
      </c>
      <c r="H2870" s="10"/>
      <c r="I2870" s="7" t="s">
        <v>13547</v>
      </c>
      <c r="J2870" s="8">
        <v>282.12</v>
      </c>
      <c r="K2870" s="7" t="s">
        <v>10177</v>
      </c>
      <c r="L2870" s="6">
        <v>790832516861</v>
      </c>
      <c r="M2870" s="11">
        <v>2.95</v>
      </c>
      <c r="N2870" s="11">
        <v>2.95</v>
      </c>
      <c r="O2870" s="11">
        <v>26.8</v>
      </c>
      <c r="P2870" s="11">
        <v>7.8</v>
      </c>
      <c r="Q2870" s="7" t="s">
        <v>10172</v>
      </c>
      <c r="R2870" s="7" t="s">
        <v>10171</v>
      </c>
    </row>
    <row r="2871" spans="1:18" ht="15" customHeight="1">
      <c r="A2871" s="19"/>
      <c r="B2871" s="7" t="s">
        <v>4442</v>
      </c>
      <c r="C2871" s="7" t="s">
        <v>419</v>
      </c>
      <c r="D2871" s="7" t="s">
        <v>64</v>
      </c>
      <c r="E2871" s="7" t="s">
        <v>1647</v>
      </c>
      <c r="F2871" s="10" t="s">
        <v>15207</v>
      </c>
      <c r="G2871" s="7" t="s">
        <v>14640</v>
      </c>
      <c r="H2871" s="10"/>
      <c r="I2871" s="7" t="s">
        <v>11447</v>
      </c>
      <c r="J2871" s="8">
        <v>232.56</v>
      </c>
      <c r="K2871" s="7" t="s">
        <v>10178</v>
      </c>
      <c r="L2871" s="6">
        <v>651860638416</v>
      </c>
      <c r="M2871" s="11">
        <v>2.95</v>
      </c>
      <c r="N2871" s="11">
        <v>2.95</v>
      </c>
      <c r="O2871" s="11">
        <v>26.8</v>
      </c>
      <c r="P2871" s="11">
        <v>4.41</v>
      </c>
      <c r="Q2871" s="7" t="s">
        <v>10172</v>
      </c>
      <c r="R2871" s="7">
        <v>24001670</v>
      </c>
    </row>
    <row r="2872" spans="1:18" ht="15" customHeight="1">
      <c r="A2872" s="19"/>
      <c r="B2872" s="7" t="s">
        <v>9782</v>
      </c>
      <c r="C2872" s="7" t="s">
        <v>2238</v>
      </c>
      <c r="D2872" s="7" t="s">
        <v>64</v>
      </c>
      <c r="E2872" s="7" t="s">
        <v>1647</v>
      </c>
      <c r="F2872" s="10" t="s">
        <v>16041</v>
      </c>
      <c r="G2872" s="7" t="s">
        <v>14641</v>
      </c>
      <c r="H2872" s="10" t="s">
        <v>14633</v>
      </c>
      <c r="I2872" s="7" t="s">
        <v>13530</v>
      </c>
      <c r="J2872" s="8">
        <v>233.23</v>
      </c>
      <c r="K2872" s="7" t="s">
        <v>10178</v>
      </c>
      <c r="L2872" s="6">
        <v>651860607047</v>
      </c>
      <c r="M2872" s="11">
        <v>2.95</v>
      </c>
      <c r="N2872" s="11">
        <v>2.95</v>
      </c>
      <c r="O2872" s="11">
        <v>26.8</v>
      </c>
      <c r="P2872" s="11">
        <v>3.48</v>
      </c>
      <c r="Q2872" s="7" t="s">
        <v>10172</v>
      </c>
      <c r="R2872" s="7">
        <v>34050019</v>
      </c>
    </row>
    <row r="2873" spans="1:18" ht="15" customHeight="1">
      <c r="A2873" s="19"/>
      <c r="B2873" s="7" t="s">
        <v>9796</v>
      </c>
      <c r="C2873" s="7" t="s">
        <v>2238</v>
      </c>
      <c r="D2873" s="7" t="s">
        <v>64</v>
      </c>
      <c r="E2873" s="7" t="s">
        <v>1647</v>
      </c>
      <c r="F2873" s="10" t="s">
        <v>15257</v>
      </c>
      <c r="G2873" s="7" t="s">
        <v>14641</v>
      </c>
      <c r="H2873" s="10" t="s">
        <v>14638</v>
      </c>
      <c r="I2873" s="7" t="s">
        <v>13544</v>
      </c>
      <c r="J2873" s="8">
        <v>359.3</v>
      </c>
      <c r="K2873" s="7" t="s">
        <v>10182</v>
      </c>
      <c r="L2873" s="6">
        <v>651860521701</v>
      </c>
      <c r="M2873" s="11">
        <v>2.95</v>
      </c>
      <c r="N2873" s="11">
        <v>2.95</v>
      </c>
      <c r="O2873" s="11">
        <v>26.8</v>
      </c>
      <c r="P2873" s="11">
        <v>3.48</v>
      </c>
      <c r="Q2873" s="7" t="s">
        <v>10172</v>
      </c>
      <c r="R2873" s="7">
        <v>34612200</v>
      </c>
    </row>
    <row r="2874" spans="1:18" ht="15" customHeight="1">
      <c r="A2874" s="19"/>
      <c r="B2874" s="7" t="s">
        <v>7881</v>
      </c>
      <c r="C2874" s="7" t="s">
        <v>419</v>
      </c>
      <c r="D2874" s="7" t="s">
        <v>64</v>
      </c>
      <c r="E2874" s="7" t="s">
        <v>1647</v>
      </c>
      <c r="F2874" s="10" t="s">
        <v>15257</v>
      </c>
      <c r="G2874" s="7" t="s">
        <v>14640</v>
      </c>
      <c r="H2874" s="10" t="s">
        <v>13993</v>
      </c>
      <c r="I2874" s="7" t="s">
        <v>11506</v>
      </c>
      <c r="J2874" s="8">
        <v>287.06</v>
      </c>
      <c r="K2874" s="7" t="s">
        <v>10179</v>
      </c>
      <c r="L2874" s="6">
        <v>651860661421</v>
      </c>
      <c r="M2874" s="11">
        <v>2.95</v>
      </c>
      <c r="N2874" s="11">
        <v>2.95</v>
      </c>
      <c r="O2874" s="11">
        <v>26.8</v>
      </c>
      <c r="P2874" s="11">
        <v>6.05</v>
      </c>
      <c r="Q2874" s="7" t="s">
        <v>10172</v>
      </c>
      <c r="R2874" s="7">
        <v>24009737</v>
      </c>
    </row>
    <row r="2875" spans="1:18" ht="15" customHeight="1">
      <c r="A2875" s="19"/>
      <c r="B2875" s="7" t="s">
        <v>6378</v>
      </c>
      <c r="C2875" s="7" t="s">
        <v>2238</v>
      </c>
      <c r="D2875" s="7" t="s">
        <v>64</v>
      </c>
      <c r="E2875" s="7" t="s">
        <v>1647</v>
      </c>
      <c r="F2875" s="10" t="s">
        <v>16019</v>
      </c>
      <c r="G2875" s="7" t="s">
        <v>14641</v>
      </c>
      <c r="H2875" s="10" t="s">
        <v>14618</v>
      </c>
      <c r="I2875" s="7" t="s">
        <v>13494</v>
      </c>
      <c r="J2875" s="8">
        <v>286.57</v>
      </c>
      <c r="K2875" s="7" t="s">
        <v>10178</v>
      </c>
      <c r="L2875" s="6">
        <v>651860661049</v>
      </c>
      <c r="M2875" s="11">
        <v>2.95</v>
      </c>
      <c r="N2875" s="11">
        <v>2.95</v>
      </c>
      <c r="O2875" s="11">
        <v>26.8</v>
      </c>
      <c r="P2875" s="11">
        <v>6.02</v>
      </c>
      <c r="Q2875" s="7" t="s">
        <v>10172</v>
      </c>
      <c r="R2875" s="7">
        <v>34001127</v>
      </c>
    </row>
    <row r="2876" spans="1:18" ht="15" customHeight="1">
      <c r="A2876" s="19"/>
      <c r="B2876" s="7" t="s">
        <v>6382</v>
      </c>
      <c r="C2876" s="7" t="s">
        <v>2238</v>
      </c>
      <c r="D2876" s="7" t="s">
        <v>64</v>
      </c>
      <c r="E2876" s="7" t="s">
        <v>1647</v>
      </c>
      <c r="F2876" s="10" t="s">
        <v>16022</v>
      </c>
      <c r="G2876" s="7" t="s">
        <v>14641</v>
      </c>
      <c r="H2876" s="10" t="s">
        <v>14620</v>
      </c>
      <c r="I2876" s="7" t="s">
        <v>13495</v>
      </c>
      <c r="J2876" s="8">
        <v>299.02</v>
      </c>
      <c r="K2876" s="7" t="s">
        <v>10177</v>
      </c>
      <c r="L2876" s="6">
        <v>651860661001</v>
      </c>
      <c r="M2876" s="11">
        <v>2.95</v>
      </c>
      <c r="N2876" s="11">
        <v>2.95</v>
      </c>
      <c r="O2876" s="11">
        <v>26.8</v>
      </c>
      <c r="P2876" s="11">
        <v>6.48</v>
      </c>
      <c r="Q2876" s="7" t="s">
        <v>10172</v>
      </c>
      <c r="R2876" s="7">
        <v>34001158</v>
      </c>
    </row>
    <row r="2877" spans="1:18" ht="15" customHeight="1">
      <c r="A2877" s="19"/>
      <c r="B2877" s="7" t="s">
        <v>7880</v>
      </c>
      <c r="C2877" s="7" t="s">
        <v>419</v>
      </c>
      <c r="D2877" s="7" t="s">
        <v>64</v>
      </c>
      <c r="E2877" s="7" t="s">
        <v>1647</v>
      </c>
      <c r="F2877" s="10" t="s">
        <v>15256</v>
      </c>
      <c r="G2877" s="7" t="s">
        <v>14640</v>
      </c>
      <c r="H2877" s="10" t="s">
        <v>13992</v>
      </c>
      <c r="I2877" s="7" t="s">
        <v>11505</v>
      </c>
      <c r="J2877" s="8">
        <v>296.47000000000003</v>
      </c>
      <c r="K2877" s="7" t="s">
        <v>10179</v>
      </c>
      <c r="L2877" s="6">
        <v>651860661414</v>
      </c>
      <c r="M2877" s="11">
        <v>2.95</v>
      </c>
      <c r="N2877" s="11">
        <v>2.95</v>
      </c>
      <c r="O2877" s="11">
        <v>26.8</v>
      </c>
      <c r="P2877" s="11">
        <v>6</v>
      </c>
      <c r="Q2877" s="7" t="s">
        <v>10172</v>
      </c>
      <c r="R2877" s="7">
        <v>24009676</v>
      </c>
    </row>
    <row r="2878" spans="1:18" ht="15" customHeight="1">
      <c r="A2878" s="19"/>
      <c r="B2878" s="7" t="s">
        <v>4449</v>
      </c>
      <c r="C2878" s="7" t="s">
        <v>419</v>
      </c>
      <c r="D2878" s="7" t="s">
        <v>64</v>
      </c>
      <c r="E2878" s="7" t="s">
        <v>1647</v>
      </c>
      <c r="F2878" s="10" t="s">
        <v>15075</v>
      </c>
      <c r="G2878" s="7" t="s">
        <v>14640</v>
      </c>
      <c r="H2878" s="10"/>
      <c r="I2878" s="7" t="s">
        <v>11448</v>
      </c>
      <c r="J2878" s="8">
        <v>233.23</v>
      </c>
      <c r="K2878" s="7" t="s">
        <v>10178</v>
      </c>
      <c r="L2878" s="6">
        <v>651860637501</v>
      </c>
      <c r="M2878" s="11">
        <v>2.95</v>
      </c>
      <c r="N2878" s="11">
        <v>2.95</v>
      </c>
      <c r="O2878" s="11">
        <v>26.8</v>
      </c>
      <c r="P2878" s="11">
        <v>4.41</v>
      </c>
      <c r="Q2878" s="7" t="s">
        <v>10172</v>
      </c>
      <c r="R2878" s="7">
        <v>24001694</v>
      </c>
    </row>
    <row r="2879" spans="1:18" ht="15" customHeight="1">
      <c r="A2879" s="19"/>
      <c r="B2879" s="7" t="s">
        <v>7882</v>
      </c>
      <c r="C2879" s="7" t="s">
        <v>419</v>
      </c>
      <c r="D2879" s="7" t="s">
        <v>64</v>
      </c>
      <c r="E2879" s="7" t="s">
        <v>1647</v>
      </c>
      <c r="F2879" s="10" t="s">
        <v>15075</v>
      </c>
      <c r="G2879" s="7" t="s">
        <v>14640</v>
      </c>
      <c r="H2879" s="10" t="s">
        <v>13994</v>
      </c>
      <c r="I2879" s="7" t="s">
        <v>11448</v>
      </c>
      <c r="J2879" s="8">
        <v>238.6</v>
      </c>
      <c r="K2879" s="7" t="s">
        <v>10178</v>
      </c>
      <c r="L2879" s="6">
        <v>651860636603</v>
      </c>
      <c r="M2879" s="11">
        <v>2.95</v>
      </c>
      <c r="N2879" s="11">
        <v>2.95</v>
      </c>
      <c r="O2879" s="11">
        <v>26.8</v>
      </c>
      <c r="P2879" s="11">
        <v>4.41</v>
      </c>
      <c r="Q2879" s="7" t="s">
        <v>10172</v>
      </c>
      <c r="R2879" s="7">
        <v>24009751</v>
      </c>
    </row>
    <row r="2880" spans="1:18" ht="15" customHeight="1">
      <c r="A2880" s="19"/>
      <c r="B2880" s="7" t="s">
        <v>7487</v>
      </c>
      <c r="C2880" s="7" t="s">
        <v>419</v>
      </c>
      <c r="D2880" s="7" t="s">
        <v>64</v>
      </c>
      <c r="E2880" s="7" t="s">
        <v>1647</v>
      </c>
      <c r="F2880" s="10" t="s">
        <v>15075</v>
      </c>
      <c r="G2880" s="7" t="s">
        <v>14640</v>
      </c>
      <c r="H2880" s="10" t="s">
        <v>13949</v>
      </c>
      <c r="I2880" s="7" t="s">
        <v>11223</v>
      </c>
      <c r="J2880" s="8">
        <v>184.48</v>
      </c>
      <c r="K2880" s="7" t="s">
        <v>10179</v>
      </c>
      <c r="L2880" s="6">
        <v>651860445199</v>
      </c>
      <c r="M2880" s="11">
        <v>2.95</v>
      </c>
      <c r="N2880" s="11">
        <v>2.95</v>
      </c>
      <c r="O2880" s="11">
        <v>26.8</v>
      </c>
      <c r="P2880" s="11">
        <v>6.19</v>
      </c>
      <c r="Q2880" s="7" t="s">
        <v>10172</v>
      </c>
      <c r="R2880" s="7" t="s">
        <v>9940</v>
      </c>
    </row>
    <row r="2881" spans="1:18" ht="15" customHeight="1">
      <c r="A2881" s="19"/>
      <c r="B2881" s="7" t="s">
        <v>6435</v>
      </c>
      <c r="C2881" s="7" t="s">
        <v>1599</v>
      </c>
      <c r="D2881" s="7" t="s">
        <v>64</v>
      </c>
      <c r="E2881" s="7" t="s">
        <v>1647</v>
      </c>
      <c r="F2881" s="10" t="s">
        <v>15975</v>
      </c>
      <c r="G2881" s="7" t="s">
        <v>14644</v>
      </c>
      <c r="H2881" s="10"/>
      <c r="I2881" s="7" t="s">
        <v>13270</v>
      </c>
      <c r="J2881" s="8">
        <v>1152.6199999999999</v>
      </c>
      <c r="K2881" s="7" t="s">
        <v>10177</v>
      </c>
      <c r="L2881" s="6">
        <v>651860661032</v>
      </c>
      <c r="M2881" s="11">
        <v>8.25</v>
      </c>
      <c r="N2881" s="11">
        <v>11</v>
      </c>
      <c r="O2881" s="11">
        <v>30.3</v>
      </c>
      <c r="P2881" s="11">
        <v>16</v>
      </c>
      <c r="Q2881" s="7" t="s">
        <v>10172</v>
      </c>
      <c r="R2881" s="7">
        <v>35001270</v>
      </c>
    </row>
    <row r="2882" spans="1:18" ht="15" customHeight="1">
      <c r="A2882" s="19"/>
      <c r="B2882" s="7" t="s">
        <v>6438</v>
      </c>
      <c r="C2882" s="7" t="s">
        <v>1599</v>
      </c>
      <c r="D2882" s="7" t="s">
        <v>64</v>
      </c>
      <c r="E2882" s="7" t="s">
        <v>1647</v>
      </c>
      <c r="F2882" s="10" t="s">
        <v>15975</v>
      </c>
      <c r="G2882" s="7" t="s">
        <v>14645</v>
      </c>
      <c r="H2882" s="10"/>
      <c r="I2882" s="7" t="s">
        <v>13271</v>
      </c>
      <c r="J2882" s="8">
        <v>1152.6199999999999</v>
      </c>
      <c r="K2882" s="7" t="s">
        <v>10179</v>
      </c>
      <c r="L2882" s="6">
        <v>651860661100</v>
      </c>
      <c r="M2882" s="11">
        <v>8.25</v>
      </c>
      <c r="N2882" s="11">
        <v>11</v>
      </c>
      <c r="O2882" s="11">
        <v>30.3</v>
      </c>
      <c r="P2882" s="11">
        <v>16.18</v>
      </c>
      <c r="Q2882" s="7" t="s">
        <v>10172</v>
      </c>
      <c r="R2882" s="7">
        <v>35001287</v>
      </c>
    </row>
    <row r="2883" spans="1:18" ht="15" customHeight="1">
      <c r="A2883" s="19"/>
      <c r="B2883" s="7" t="s">
        <v>9758</v>
      </c>
      <c r="C2883" s="7" t="s">
        <v>2238</v>
      </c>
      <c r="D2883" s="7" t="s">
        <v>64</v>
      </c>
      <c r="E2883" s="7" t="s">
        <v>1647</v>
      </c>
      <c r="F2883" s="10" t="s">
        <v>16021</v>
      </c>
      <c r="G2883" s="7" t="s">
        <v>14641</v>
      </c>
      <c r="H2883" s="10" t="s">
        <v>14619</v>
      </c>
      <c r="I2883" s="7" t="s">
        <v>13123</v>
      </c>
      <c r="J2883" s="8">
        <v>276.67</v>
      </c>
      <c r="K2883" s="7" t="s">
        <v>10180</v>
      </c>
      <c r="L2883" s="6">
        <v>651860661018</v>
      </c>
      <c r="M2883" s="11">
        <v>2.95</v>
      </c>
      <c r="N2883" s="11">
        <v>2.95</v>
      </c>
      <c r="O2883" s="11">
        <v>26.8</v>
      </c>
      <c r="P2883" s="11">
        <v>6.24</v>
      </c>
      <c r="Q2883" s="7" t="s">
        <v>10172</v>
      </c>
      <c r="R2883" s="7">
        <v>34001141</v>
      </c>
    </row>
    <row r="2884" spans="1:18" ht="15" customHeight="1">
      <c r="A2884" s="19"/>
      <c r="B2884" s="7" t="s">
        <v>4770</v>
      </c>
      <c r="C2884" s="7" t="s">
        <v>419</v>
      </c>
      <c r="D2884" s="7" t="s">
        <v>64</v>
      </c>
      <c r="E2884" s="7" t="s">
        <v>1647</v>
      </c>
      <c r="F2884" s="10" t="s">
        <v>15337</v>
      </c>
      <c r="G2884" s="7" t="s">
        <v>14640</v>
      </c>
      <c r="H2884" s="10"/>
      <c r="I2884" s="7" t="s">
        <v>11575</v>
      </c>
      <c r="J2884" s="8">
        <v>281.44</v>
      </c>
      <c r="K2884" s="7" t="s">
        <v>10177</v>
      </c>
      <c r="L2884" s="6">
        <v>651860646985</v>
      </c>
      <c r="M2884" s="11">
        <v>2.95</v>
      </c>
      <c r="N2884" s="11">
        <v>2.95</v>
      </c>
      <c r="O2884" s="11">
        <v>26.8</v>
      </c>
      <c r="P2884" s="11">
        <v>5.13</v>
      </c>
      <c r="Q2884" s="7" t="s">
        <v>10172</v>
      </c>
      <c r="R2884" s="7">
        <v>24017350</v>
      </c>
    </row>
    <row r="2885" spans="1:18" ht="15" customHeight="1">
      <c r="A2885" s="19"/>
      <c r="B2885" s="7" t="s">
        <v>6473</v>
      </c>
      <c r="C2885" s="7" t="s">
        <v>1599</v>
      </c>
      <c r="D2885" s="7" t="s">
        <v>64</v>
      </c>
      <c r="E2885" s="7" t="s">
        <v>1647</v>
      </c>
      <c r="F2885" s="10" t="s">
        <v>15983</v>
      </c>
      <c r="G2885" s="7" t="s">
        <v>14644</v>
      </c>
      <c r="H2885" s="10"/>
      <c r="I2885" s="7" t="s">
        <v>13313</v>
      </c>
      <c r="J2885" s="8">
        <v>508.43</v>
      </c>
      <c r="K2885" s="7" t="s">
        <v>10177</v>
      </c>
      <c r="L2885" s="6">
        <v>651860663562</v>
      </c>
      <c r="M2885" s="11">
        <v>4.1500000000000004</v>
      </c>
      <c r="N2885" s="11">
        <v>4.1500000000000004</v>
      </c>
      <c r="O2885" s="11">
        <v>26.8</v>
      </c>
      <c r="P2885" s="11">
        <v>9.57</v>
      </c>
      <c r="Q2885" s="7" t="s">
        <v>10172</v>
      </c>
      <c r="R2885" s="7">
        <v>35052777</v>
      </c>
    </row>
    <row r="2886" spans="1:18" ht="15" customHeight="1">
      <c r="A2886" s="19"/>
      <c r="B2886" s="7" t="s">
        <v>6479</v>
      </c>
      <c r="C2886" s="7" t="s">
        <v>1599</v>
      </c>
      <c r="D2886" s="7" t="s">
        <v>64</v>
      </c>
      <c r="E2886" s="7" t="s">
        <v>1647</v>
      </c>
      <c r="F2886" s="10" t="s">
        <v>15983</v>
      </c>
      <c r="G2886" s="7" t="s">
        <v>14645</v>
      </c>
      <c r="H2886" s="10"/>
      <c r="I2886" s="7" t="s">
        <v>13314</v>
      </c>
      <c r="J2886" s="8">
        <v>508.43</v>
      </c>
      <c r="K2886" s="7" t="s">
        <v>10177</v>
      </c>
      <c r="L2886" s="6">
        <v>651860663579</v>
      </c>
      <c r="M2886" s="11">
        <v>4.1500000000000004</v>
      </c>
      <c r="N2886" s="11">
        <v>4.1500000000000004</v>
      </c>
      <c r="O2886" s="11">
        <v>26.8</v>
      </c>
      <c r="P2886" s="11">
        <v>9.66</v>
      </c>
      <c r="Q2886" s="7" t="s">
        <v>10172</v>
      </c>
      <c r="R2886" s="7">
        <v>35052784</v>
      </c>
    </row>
    <row r="2887" spans="1:18" ht="15" customHeight="1">
      <c r="A2887" s="19"/>
      <c r="B2887" s="7" t="s">
        <v>4688</v>
      </c>
      <c r="C2887" s="7" t="s">
        <v>419</v>
      </c>
      <c r="D2887" s="7" t="s">
        <v>64</v>
      </c>
      <c r="E2887" s="7" t="s">
        <v>1647</v>
      </c>
      <c r="F2887" s="10" t="s">
        <v>15317</v>
      </c>
      <c r="G2887" s="7" t="s">
        <v>14640</v>
      </c>
      <c r="H2887" s="10"/>
      <c r="I2887" s="7" t="s">
        <v>11575</v>
      </c>
      <c r="J2887" s="8">
        <v>281.43</v>
      </c>
      <c r="K2887" s="7" t="s">
        <v>10177</v>
      </c>
      <c r="L2887" s="6">
        <v>651860633565</v>
      </c>
      <c r="M2887" s="11">
        <v>3.55</v>
      </c>
      <c r="N2887" s="11">
        <v>3.55</v>
      </c>
      <c r="O2887" s="11">
        <v>26.8</v>
      </c>
      <c r="P2887" s="11">
        <v>4.63</v>
      </c>
      <c r="Q2887" s="7" t="s">
        <v>10172</v>
      </c>
      <c r="R2887" s="7">
        <v>24015479</v>
      </c>
    </row>
    <row r="2888" spans="1:18" ht="15" customHeight="1">
      <c r="A2888" s="19"/>
      <c r="B2888" s="7" t="s">
        <v>6528</v>
      </c>
      <c r="C2888" s="7" t="s">
        <v>1599</v>
      </c>
      <c r="D2888" s="7" t="s">
        <v>64</v>
      </c>
      <c r="E2888" s="7" t="s">
        <v>1647</v>
      </c>
      <c r="F2888" s="10" t="s">
        <v>15435</v>
      </c>
      <c r="G2888" s="7" t="s">
        <v>14644</v>
      </c>
      <c r="H2888" s="10" t="s">
        <v>14604</v>
      </c>
      <c r="I2888" s="7" t="s">
        <v>13365</v>
      </c>
      <c r="J2888" s="8">
        <v>574.11</v>
      </c>
      <c r="K2888" s="7" t="s">
        <v>10180</v>
      </c>
      <c r="L2888" s="6">
        <v>651860663548</v>
      </c>
      <c r="M2888" s="11">
        <v>4.1500000000000004</v>
      </c>
      <c r="N2888" s="11">
        <v>4.1500000000000004</v>
      </c>
      <c r="O2888" s="11">
        <v>26.8</v>
      </c>
      <c r="P2888" s="11">
        <v>7.94</v>
      </c>
      <c r="Q2888" s="7" t="s">
        <v>10172</v>
      </c>
      <c r="R2888" s="7">
        <v>35116486</v>
      </c>
    </row>
    <row r="2889" spans="1:18" ht="15" customHeight="1">
      <c r="A2889" s="19"/>
      <c r="B2889" s="7" t="s">
        <v>6533</v>
      </c>
      <c r="C2889" s="7" t="s">
        <v>1599</v>
      </c>
      <c r="D2889" s="7" t="s">
        <v>64</v>
      </c>
      <c r="E2889" s="7" t="s">
        <v>1647</v>
      </c>
      <c r="F2889" s="10" t="s">
        <v>15435</v>
      </c>
      <c r="G2889" s="7" t="s">
        <v>14645</v>
      </c>
      <c r="H2889" s="10" t="s">
        <v>14604</v>
      </c>
      <c r="I2889" s="7" t="s">
        <v>13366</v>
      </c>
      <c r="J2889" s="8">
        <v>574.11</v>
      </c>
      <c r="K2889" s="7" t="s">
        <v>10180</v>
      </c>
      <c r="L2889" s="6">
        <v>651860663555</v>
      </c>
      <c r="M2889" s="11">
        <v>4.1500000000000004</v>
      </c>
      <c r="N2889" s="11">
        <v>4.1500000000000004</v>
      </c>
      <c r="O2889" s="11">
        <v>26.8</v>
      </c>
      <c r="P2889" s="11">
        <v>9.58</v>
      </c>
      <c r="Q2889" s="7" t="s">
        <v>10172</v>
      </c>
      <c r="R2889" s="7">
        <v>35116493</v>
      </c>
    </row>
    <row r="2890" spans="1:18" ht="15" customHeight="1">
      <c r="A2890" s="19"/>
      <c r="B2890" s="7" t="s">
        <v>5091</v>
      </c>
      <c r="C2890" s="7" t="s">
        <v>419</v>
      </c>
      <c r="D2890" s="7" t="s">
        <v>64</v>
      </c>
      <c r="E2890" s="7" t="s">
        <v>1647</v>
      </c>
      <c r="F2890" s="10" t="s">
        <v>15435</v>
      </c>
      <c r="G2890" s="7" t="s">
        <v>14640</v>
      </c>
      <c r="H2890" s="10"/>
      <c r="I2890" s="7" t="s">
        <v>11779</v>
      </c>
      <c r="J2890" s="8">
        <v>354.93</v>
      </c>
      <c r="K2890" s="7" t="s">
        <v>10178</v>
      </c>
      <c r="L2890" s="6">
        <v>651860653198</v>
      </c>
      <c r="M2890" s="11">
        <v>6.1</v>
      </c>
      <c r="N2890" s="11">
        <v>6.1</v>
      </c>
      <c r="O2890" s="11">
        <v>26.8</v>
      </c>
      <c r="P2890" s="11">
        <v>6.59</v>
      </c>
      <c r="Q2890" s="7" t="s">
        <v>10172</v>
      </c>
      <c r="R2890" s="7">
        <v>24061308</v>
      </c>
    </row>
    <row r="2891" spans="1:18" ht="15" customHeight="1">
      <c r="A2891" s="19"/>
      <c r="B2891" s="7" t="s">
        <v>2538</v>
      </c>
      <c r="C2891" s="7" t="s">
        <v>1599</v>
      </c>
      <c r="D2891" s="7" t="s">
        <v>64</v>
      </c>
      <c r="E2891" s="7" t="s">
        <v>1647</v>
      </c>
      <c r="F2891" s="10" t="s">
        <v>15428</v>
      </c>
      <c r="G2891" s="7" t="s">
        <v>14641</v>
      </c>
      <c r="H2891" s="10"/>
      <c r="I2891" s="7" t="s">
        <v>13123</v>
      </c>
      <c r="J2891" s="8">
        <v>364.73</v>
      </c>
      <c r="K2891" s="7" t="s">
        <v>10178</v>
      </c>
      <c r="L2891" s="6">
        <v>651860439549</v>
      </c>
      <c r="M2891" s="11">
        <v>8.4499999999999993</v>
      </c>
      <c r="N2891" s="11">
        <v>8.4499999999999993</v>
      </c>
      <c r="O2891" s="11">
        <v>26.8</v>
      </c>
      <c r="P2891" s="11">
        <v>8.42</v>
      </c>
      <c r="Q2891" s="7" t="s">
        <v>10172</v>
      </c>
      <c r="R2891" s="7">
        <v>22046123</v>
      </c>
    </row>
    <row r="2892" spans="1:18" ht="15" customHeight="1">
      <c r="A2892" s="19"/>
      <c r="B2892" s="7" t="s">
        <v>2612</v>
      </c>
      <c r="C2892" s="7" t="s">
        <v>1599</v>
      </c>
      <c r="D2892" s="7" t="s">
        <v>64</v>
      </c>
      <c r="E2892" s="7" t="s">
        <v>1647</v>
      </c>
      <c r="F2892" s="10" t="s">
        <v>15428</v>
      </c>
      <c r="G2892" s="7" t="s">
        <v>14641</v>
      </c>
      <c r="H2892" s="10"/>
      <c r="I2892" s="7" t="s">
        <v>13136</v>
      </c>
      <c r="J2892" s="8">
        <v>364.72</v>
      </c>
      <c r="K2892" s="7" t="s">
        <v>10180</v>
      </c>
      <c r="L2892" s="6">
        <v>651860461878</v>
      </c>
      <c r="M2892" s="11">
        <v>3.55</v>
      </c>
      <c r="N2892" s="11">
        <v>3.55</v>
      </c>
      <c r="O2892" s="11">
        <v>26.8</v>
      </c>
      <c r="P2892" s="11">
        <v>6.53</v>
      </c>
      <c r="Q2892" s="7" t="s">
        <v>10172</v>
      </c>
      <c r="R2892" s="7">
        <v>22052568</v>
      </c>
    </row>
    <row r="2893" spans="1:18" ht="15" customHeight="1">
      <c r="A2893" s="19"/>
      <c r="B2893" s="7" t="s">
        <v>5057</v>
      </c>
      <c r="C2893" s="7" t="s">
        <v>419</v>
      </c>
      <c r="D2893" s="7" t="s">
        <v>64</v>
      </c>
      <c r="E2893" s="7" t="s">
        <v>1647</v>
      </c>
      <c r="F2893" s="10" t="s">
        <v>15428</v>
      </c>
      <c r="G2893" s="7" t="s">
        <v>14640</v>
      </c>
      <c r="H2893" s="10"/>
      <c r="I2893" s="7" t="s">
        <v>11766</v>
      </c>
      <c r="J2893" s="8">
        <v>326.08999999999997</v>
      </c>
      <c r="K2893" s="7" t="s">
        <v>10178</v>
      </c>
      <c r="L2893" s="6">
        <v>651860439525</v>
      </c>
      <c r="M2893" s="11">
        <v>4.1500000000000004</v>
      </c>
      <c r="N2893" s="11">
        <v>4.1500000000000004</v>
      </c>
      <c r="O2893" s="11">
        <v>26.8</v>
      </c>
      <c r="P2893" s="11">
        <v>5.15</v>
      </c>
      <c r="Q2893" s="7" t="s">
        <v>10172</v>
      </c>
      <c r="R2893" s="7">
        <v>24029933</v>
      </c>
    </row>
    <row r="2894" spans="1:18" ht="15" customHeight="1">
      <c r="A2894" s="19"/>
      <c r="B2894" s="7" t="s">
        <v>5227</v>
      </c>
      <c r="C2894" s="7" t="s">
        <v>419</v>
      </c>
      <c r="D2894" s="7" t="s">
        <v>64</v>
      </c>
      <c r="E2894" s="7" t="s">
        <v>1647</v>
      </c>
      <c r="F2894" s="10" t="s">
        <v>15463</v>
      </c>
      <c r="G2894" s="7" t="s">
        <v>14640</v>
      </c>
      <c r="H2894" s="10"/>
      <c r="I2894" s="7" t="s">
        <v>11766</v>
      </c>
      <c r="J2894" s="8">
        <v>326.08999999999997</v>
      </c>
      <c r="K2894" s="7" t="s">
        <v>10177</v>
      </c>
      <c r="L2894" s="6">
        <v>651860461489</v>
      </c>
      <c r="M2894" s="11">
        <v>4.1500000000000004</v>
      </c>
      <c r="N2894" s="11">
        <v>4.1500000000000004</v>
      </c>
      <c r="O2894" s="11">
        <v>26.8</v>
      </c>
      <c r="P2894" s="11">
        <v>5</v>
      </c>
      <c r="Q2894" s="7" t="s">
        <v>10172</v>
      </c>
      <c r="R2894" s="7">
        <v>24068116</v>
      </c>
    </row>
    <row r="2895" spans="1:18" ht="15" customHeight="1">
      <c r="A2895" s="19"/>
      <c r="B2895" s="7" t="s">
        <v>6538</v>
      </c>
      <c r="C2895" s="7" t="s">
        <v>1599</v>
      </c>
      <c r="D2895" s="7" t="s">
        <v>64</v>
      </c>
      <c r="E2895" s="7" t="s">
        <v>1647</v>
      </c>
      <c r="F2895" s="10" t="s">
        <v>14728</v>
      </c>
      <c r="G2895" s="7" t="s">
        <v>14641</v>
      </c>
      <c r="H2895" s="10" t="s">
        <v>13687</v>
      </c>
      <c r="I2895" s="7" t="s">
        <v>13367</v>
      </c>
      <c r="J2895" s="8">
        <v>489.44</v>
      </c>
      <c r="K2895" s="7" t="s">
        <v>10177</v>
      </c>
      <c r="L2895" s="6">
        <v>651860655994</v>
      </c>
      <c r="M2895" s="11">
        <v>8.4499999999999993</v>
      </c>
      <c r="N2895" s="11">
        <v>8.4499999999999993</v>
      </c>
      <c r="O2895" s="11">
        <v>26.8</v>
      </c>
      <c r="P2895" s="11">
        <v>10.6</v>
      </c>
      <c r="Q2895" s="7" t="s">
        <v>10172</v>
      </c>
      <c r="R2895" s="7">
        <v>35118213</v>
      </c>
    </row>
    <row r="2896" spans="1:18" ht="15" customHeight="1">
      <c r="A2896" s="19"/>
      <c r="B2896" s="7" t="s">
        <v>5442</v>
      </c>
      <c r="C2896" s="7" t="s">
        <v>419</v>
      </c>
      <c r="D2896" s="7" t="s">
        <v>64</v>
      </c>
      <c r="E2896" s="7" t="s">
        <v>1647</v>
      </c>
      <c r="F2896" s="10" t="s">
        <v>14728</v>
      </c>
      <c r="G2896" s="7" t="s">
        <v>14640</v>
      </c>
      <c r="H2896" s="10" t="s">
        <v>13687</v>
      </c>
      <c r="I2896" s="7" t="s">
        <v>11908</v>
      </c>
      <c r="J2896" s="8">
        <v>419.33</v>
      </c>
      <c r="K2896" s="7" t="s">
        <v>10177</v>
      </c>
      <c r="L2896" s="6">
        <v>651860483597</v>
      </c>
      <c r="M2896" s="11">
        <v>3.55</v>
      </c>
      <c r="N2896" s="11">
        <v>3.55</v>
      </c>
      <c r="O2896" s="11">
        <v>26.8</v>
      </c>
      <c r="P2896" s="11">
        <v>3.86</v>
      </c>
      <c r="Q2896" s="7" t="s">
        <v>10172</v>
      </c>
      <c r="R2896" s="7">
        <v>24118224</v>
      </c>
    </row>
    <row r="2897" spans="1:18" ht="15" customHeight="1">
      <c r="A2897" s="19"/>
      <c r="B2897" s="7" t="s">
        <v>6573</v>
      </c>
      <c r="C2897" s="7" t="s">
        <v>1599</v>
      </c>
      <c r="D2897" s="7" t="s">
        <v>64</v>
      </c>
      <c r="E2897" s="7" t="s">
        <v>1647</v>
      </c>
      <c r="F2897" s="10" t="s">
        <v>15937</v>
      </c>
      <c r="G2897" s="7" t="s">
        <v>14644</v>
      </c>
      <c r="H2897" s="10" t="s">
        <v>13687</v>
      </c>
      <c r="I2897" s="7" t="s">
        <v>13396</v>
      </c>
      <c r="J2897" s="8">
        <v>489.44</v>
      </c>
      <c r="K2897" s="7" t="s">
        <v>10179</v>
      </c>
      <c r="L2897" s="6">
        <v>651860656489</v>
      </c>
      <c r="M2897" s="11">
        <v>8.4499999999999993</v>
      </c>
      <c r="N2897" s="11">
        <v>8.4499999999999993</v>
      </c>
      <c r="O2897" s="11">
        <v>26.8</v>
      </c>
      <c r="P2897" s="11">
        <v>10.91</v>
      </c>
      <c r="Q2897" s="7" t="s">
        <v>10172</v>
      </c>
      <c r="R2897" s="7">
        <v>35135937</v>
      </c>
    </row>
    <row r="2898" spans="1:18" ht="15" customHeight="1">
      <c r="A2898" s="19"/>
      <c r="B2898" s="7" t="s">
        <v>6574</v>
      </c>
      <c r="C2898" s="7" t="s">
        <v>1599</v>
      </c>
      <c r="D2898" s="7" t="s">
        <v>64</v>
      </c>
      <c r="E2898" s="7" t="s">
        <v>1647</v>
      </c>
      <c r="F2898" s="10" t="s">
        <v>15937</v>
      </c>
      <c r="G2898" s="7" t="s">
        <v>14645</v>
      </c>
      <c r="H2898" s="10" t="s">
        <v>13687</v>
      </c>
      <c r="I2898" s="7" t="s">
        <v>13397</v>
      </c>
      <c r="J2898" s="8">
        <v>489.44</v>
      </c>
      <c r="K2898" s="7" t="s">
        <v>10179</v>
      </c>
      <c r="L2898" s="6">
        <v>651860656496</v>
      </c>
      <c r="M2898" s="11">
        <v>8.4499999999999993</v>
      </c>
      <c r="N2898" s="11">
        <v>8.4499999999999993</v>
      </c>
      <c r="O2898" s="11">
        <v>26.8</v>
      </c>
      <c r="P2898" s="11">
        <v>11.65</v>
      </c>
      <c r="Q2898" s="7" t="s">
        <v>10172</v>
      </c>
      <c r="R2898" s="7">
        <v>35135944</v>
      </c>
    </row>
    <row r="2899" spans="1:18" ht="15" customHeight="1">
      <c r="A2899" s="19"/>
      <c r="B2899" s="7" t="s">
        <v>4456</v>
      </c>
      <c r="C2899" s="7" t="s">
        <v>419</v>
      </c>
      <c r="D2899" s="7" t="s">
        <v>64</v>
      </c>
      <c r="E2899" s="7" t="s">
        <v>1647</v>
      </c>
      <c r="F2899" s="10" t="s">
        <v>15208</v>
      </c>
      <c r="G2899" s="7" t="s">
        <v>14640</v>
      </c>
      <c r="H2899" s="10"/>
      <c r="I2899" s="7" t="s">
        <v>11449</v>
      </c>
      <c r="J2899" s="8">
        <v>232.56</v>
      </c>
      <c r="K2899" s="7" t="s">
        <v>10180</v>
      </c>
      <c r="L2899" s="6">
        <v>651860618906</v>
      </c>
      <c r="M2899" s="11">
        <v>3.55</v>
      </c>
      <c r="N2899" s="11">
        <v>3.55</v>
      </c>
      <c r="O2899" s="11">
        <v>26.8</v>
      </c>
      <c r="P2899" s="11">
        <v>4.63</v>
      </c>
      <c r="Q2899" s="7" t="s">
        <v>10172</v>
      </c>
      <c r="R2899" s="7">
        <v>24001793</v>
      </c>
    </row>
    <row r="2900" spans="1:18" ht="15" customHeight="1">
      <c r="A2900" s="19"/>
      <c r="B2900" s="7" t="s">
        <v>4440</v>
      </c>
      <c r="C2900" s="7" t="s">
        <v>419</v>
      </c>
      <c r="D2900" s="7" t="s">
        <v>64</v>
      </c>
      <c r="E2900" s="7" t="s">
        <v>1647</v>
      </c>
      <c r="F2900" s="10" t="s">
        <v>15206</v>
      </c>
      <c r="G2900" s="7" t="s">
        <v>14640</v>
      </c>
      <c r="H2900" s="10"/>
      <c r="I2900" s="7" t="s">
        <v>11446</v>
      </c>
      <c r="J2900" s="8">
        <v>184.4</v>
      </c>
      <c r="K2900" s="7" t="s">
        <v>10179</v>
      </c>
      <c r="L2900" s="6">
        <v>651860420806</v>
      </c>
      <c r="M2900" s="11">
        <v>2.95</v>
      </c>
      <c r="N2900" s="11">
        <v>2.95</v>
      </c>
      <c r="O2900" s="11">
        <v>22.45</v>
      </c>
      <c r="P2900" s="11">
        <v>2.76</v>
      </c>
      <c r="Q2900" s="7" t="s">
        <v>10172</v>
      </c>
      <c r="R2900" s="7">
        <v>24001618</v>
      </c>
    </row>
    <row r="2901" spans="1:18" ht="15" customHeight="1">
      <c r="A2901" s="19"/>
      <c r="B2901" s="7" t="s">
        <v>4863</v>
      </c>
      <c r="C2901" s="7" t="s">
        <v>419</v>
      </c>
      <c r="D2901" s="7" t="s">
        <v>64</v>
      </c>
      <c r="E2901" s="7" t="s">
        <v>1647</v>
      </c>
      <c r="F2901" s="10" t="s">
        <v>15359</v>
      </c>
      <c r="G2901" s="7" t="s">
        <v>14640</v>
      </c>
      <c r="H2901" s="10"/>
      <c r="I2901" s="7" t="s">
        <v>11641</v>
      </c>
      <c r="J2901" s="8">
        <v>184.4</v>
      </c>
      <c r="K2901" s="7" t="s">
        <v>10178</v>
      </c>
      <c r="L2901" s="6">
        <v>651860417769</v>
      </c>
      <c r="M2901" s="11">
        <v>2.95</v>
      </c>
      <c r="N2901" s="11">
        <v>2.95</v>
      </c>
      <c r="O2901" s="11">
        <v>22.45</v>
      </c>
      <c r="P2901" s="11">
        <v>3.06</v>
      </c>
      <c r="Q2901" s="7" t="s">
        <v>10172</v>
      </c>
      <c r="R2901" s="7">
        <v>24020527</v>
      </c>
    </row>
    <row r="2902" spans="1:18" ht="15" customHeight="1">
      <c r="A2902" s="19"/>
      <c r="B2902" s="7" t="s">
        <v>4605</v>
      </c>
      <c r="C2902" s="7" t="s">
        <v>419</v>
      </c>
      <c r="D2902" s="7" t="s">
        <v>64</v>
      </c>
      <c r="E2902" s="7" t="s">
        <v>1647</v>
      </c>
      <c r="F2902" s="10" t="s">
        <v>15258</v>
      </c>
      <c r="G2902" s="7" t="s">
        <v>14640</v>
      </c>
      <c r="H2902" s="10"/>
      <c r="I2902" s="7" t="s">
        <v>11507</v>
      </c>
      <c r="J2902" s="8">
        <v>320.20999999999998</v>
      </c>
      <c r="K2902" s="7" t="s">
        <v>10177</v>
      </c>
      <c r="L2902" s="6">
        <v>651860662367</v>
      </c>
      <c r="M2902" s="11">
        <v>4.1500000000000004</v>
      </c>
      <c r="N2902" s="11">
        <v>4.1500000000000004</v>
      </c>
      <c r="O2902" s="11">
        <v>26.8</v>
      </c>
      <c r="P2902" s="11">
        <v>4.6100000000000003</v>
      </c>
      <c r="Q2902" s="7" t="s">
        <v>10172</v>
      </c>
      <c r="R2902" s="7">
        <v>24009744</v>
      </c>
    </row>
    <row r="2903" spans="1:18" ht="15" customHeight="1">
      <c r="A2903" s="19"/>
      <c r="B2903" s="7" t="s">
        <v>4600</v>
      </c>
      <c r="C2903" s="7" t="s">
        <v>419</v>
      </c>
      <c r="D2903" s="7" t="s">
        <v>64</v>
      </c>
      <c r="E2903" s="7" t="s">
        <v>1647</v>
      </c>
      <c r="F2903" s="10" t="s">
        <v>15255</v>
      </c>
      <c r="G2903" s="7" t="s">
        <v>14641</v>
      </c>
      <c r="H2903" s="10"/>
      <c r="I2903" s="7" t="s">
        <v>11504</v>
      </c>
      <c r="J2903" s="8">
        <v>414.02</v>
      </c>
      <c r="K2903" s="7" t="s">
        <v>10179</v>
      </c>
      <c r="L2903" s="6">
        <v>651860562599</v>
      </c>
      <c r="M2903" s="11">
        <v>4.1500000000000004</v>
      </c>
      <c r="N2903" s="11">
        <v>4.1500000000000004</v>
      </c>
      <c r="O2903" s="11">
        <v>26.8</v>
      </c>
      <c r="P2903" s="11">
        <v>6.32</v>
      </c>
      <c r="Q2903" s="7" t="s">
        <v>10172</v>
      </c>
      <c r="R2903" s="7">
        <v>24009669</v>
      </c>
    </row>
    <row r="2904" spans="1:18" ht="15" customHeight="1">
      <c r="A2904" s="19"/>
      <c r="B2904" s="7" t="s">
        <v>2548</v>
      </c>
      <c r="C2904" s="7" t="s">
        <v>1599</v>
      </c>
      <c r="D2904" s="7" t="s">
        <v>64</v>
      </c>
      <c r="E2904" s="7" t="s">
        <v>1647</v>
      </c>
      <c r="F2904" s="10" t="s">
        <v>15880</v>
      </c>
      <c r="G2904" s="7" t="s">
        <v>14641</v>
      </c>
      <c r="H2904" s="10"/>
      <c r="I2904" s="7" t="s">
        <v>13125</v>
      </c>
      <c r="J2904" s="8">
        <v>391.47</v>
      </c>
      <c r="K2904" s="7" t="s">
        <v>10178</v>
      </c>
      <c r="L2904" s="6">
        <v>651860440422</v>
      </c>
      <c r="M2904" s="11">
        <v>8.4499999999999993</v>
      </c>
      <c r="N2904" s="11">
        <v>8.4499999999999993</v>
      </c>
      <c r="O2904" s="11">
        <v>26.8</v>
      </c>
      <c r="P2904" s="11">
        <v>8.3800000000000008</v>
      </c>
      <c r="Q2904" s="7" t="s">
        <v>10172</v>
      </c>
      <c r="R2904" s="7">
        <v>22046215</v>
      </c>
    </row>
    <row r="2905" spans="1:18" ht="15" customHeight="1">
      <c r="A2905" s="19"/>
      <c r="B2905" s="7" t="s">
        <v>2555</v>
      </c>
      <c r="C2905" s="7" t="s">
        <v>1599</v>
      </c>
      <c r="D2905" s="7" t="s">
        <v>64</v>
      </c>
      <c r="E2905" s="7" t="s">
        <v>1647</v>
      </c>
      <c r="F2905" s="10" t="s">
        <v>15880</v>
      </c>
      <c r="G2905" s="7" t="s">
        <v>14640</v>
      </c>
      <c r="H2905" s="10"/>
      <c r="I2905" s="7" t="s">
        <v>13126</v>
      </c>
      <c r="J2905" s="8">
        <v>350.83</v>
      </c>
      <c r="K2905" s="7" t="s">
        <v>10178</v>
      </c>
      <c r="L2905" s="6">
        <v>651860440415</v>
      </c>
      <c r="M2905" s="11">
        <v>6.8</v>
      </c>
      <c r="N2905" s="11">
        <v>6.7</v>
      </c>
      <c r="O2905" s="11">
        <v>26.8</v>
      </c>
      <c r="P2905" s="11">
        <v>9.74</v>
      </c>
      <c r="Q2905" s="7" t="s">
        <v>10172</v>
      </c>
      <c r="R2905" s="7">
        <v>22046222</v>
      </c>
    </row>
    <row r="2906" spans="1:18" ht="15" customHeight="1">
      <c r="A2906" s="19"/>
      <c r="B2906" s="7" t="s">
        <v>6553</v>
      </c>
      <c r="C2906" s="7" t="s">
        <v>1599</v>
      </c>
      <c r="D2906" s="7" t="s">
        <v>64</v>
      </c>
      <c r="E2906" s="7" t="s">
        <v>1647</v>
      </c>
      <c r="F2906" s="10" t="s">
        <v>15920</v>
      </c>
      <c r="G2906" s="7" t="s">
        <v>14641</v>
      </c>
      <c r="H2906" s="10" t="s">
        <v>13687</v>
      </c>
      <c r="I2906" s="7" t="s">
        <v>13381</v>
      </c>
      <c r="J2906" s="8">
        <v>397.86</v>
      </c>
      <c r="K2906" s="7" t="s">
        <v>10177</v>
      </c>
      <c r="L2906" s="6">
        <v>651860657134</v>
      </c>
      <c r="M2906" s="11">
        <v>8.4499999999999993</v>
      </c>
      <c r="N2906" s="11">
        <v>8.4499999999999993</v>
      </c>
      <c r="O2906" s="11">
        <v>26.8</v>
      </c>
      <c r="P2906" s="11">
        <v>11.22</v>
      </c>
      <c r="Q2906" s="7" t="s">
        <v>10172</v>
      </c>
      <c r="R2906" s="7">
        <v>35122180</v>
      </c>
    </row>
    <row r="2907" spans="1:18" ht="15" customHeight="1">
      <c r="A2907" s="19"/>
      <c r="B2907" s="7" t="s">
        <v>6554</v>
      </c>
      <c r="C2907" s="7" t="s">
        <v>1599</v>
      </c>
      <c r="D2907" s="7" t="s">
        <v>64</v>
      </c>
      <c r="E2907" s="7" t="s">
        <v>1647</v>
      </c>
      <c r="F2907" s="10" t="s">
        <v>15920</v>
      </c>
      <c r="G2907" s="7" t="s">
        <v>14640</v>
      </c>
      <c r="H2907" s="10" t="s">
        <v>13687</v>
      </c>
      <c r="I2907" s="7" t="s">
        <v>13382</v>
      </c>
      <c r="J2907" s="8">
        <v>397.86</v>
      </c>
      <c r="K2907" s="7" t="s">
        <v>10179</v>
      </c>
      <c r="L2907" s="6">
        <v>651860489230</v>
      </c>
      <c r="M2907" s="11">
        <v>8.4499999999999993</v>
      </c>
      <c r="N2907" s="11">
        <v>8.4499999999999993</v>
      </c>
      <c r="O2907" s="11">
        <v>26.8</v>
      </c>
      <c r="P2907" s="11">
        <v>12.55</v>
      </c>
      <c r="Q2907" s="7" t="s">
        <v>10172</v>
      </c>
      <c r="R2907" s="7">
        <v>35122197</v>
      </c>
    </row>
    <row r="2908" spans="1:18" ht="15" customHeight="1">
      <c r="A2908" s="19"/>
      <c r="B2908" s="7" t="s">
        <v>5782</v>
      </c>
      <c r="C2908" s="7" t="s">
        <v>419</v>
      </c>
      <c r="D2908" s="7" t="s">
        <v>64</v>
      </c>
      <c r="E2908" s="7" t="s">
        <v>423</v>
      </c>
      <c r="F2908" s="10" t="s">
        <v>15100</v>
      </c>
      <c r="G2908" s="7" t="s">
        <v>14641</v>
      </c>
      <c r="H2908" s="10"/>
      <c r="I2908" s="7" t="s">
        <v>12027</v>
      </c>
      <c r="J2908" s="8">
        <v>181.67</v>
      </c>
      <c r="K2908" s="7" t="s">
        <v>10180</v>
      </c>
      <c r="L2908" s="6">
        <v>651860611044</v>
      </c>
      <c r="M2908" s="11">
        <v>2.95</v>
      </c>
      <c r="N2908" s="11">
        <v>2.95</v>
      </c>
      <c r="O2908" s="11">
        <v>22.45</v>
      </c>
      <c r="P2908" s="11">
        <v>3.11</v>
      </c>
      <c r="Q2908" s="7" t="s">
        <v>10172</v>
      </c>
      <c r="R2908" s="7">
        <v>24181501</v>
      </c>
    </row>
    <row r="2909" spans="1:18" ht="15" customHeight="1">
      <c r="A2909" s="19"/>
      <c r="B2909" s="7" t="s">
        <v>4464</v>
      </c>
      <c r="C2909" s="7" t="s">
        <v>419</v>
      </c>
      <c r="D2909" s="7" t="s">
        <v>64</v>
      </c>
      <c r="E2909" s="7" t="s">
        <v>423</v>
      </c>
      <c r="F2909" s="10" t="s">
        <v>15100</v>
      </c>
      <c r="G2909" s="7" t="s">
        <v>14640</v>
      </c>
      <c r="H2909" s="10"/>
      <c r="I2909" s="7" t="s">
        <v>11460</v>
      </c>
      <c r="J2909" s="8">
        <v>164.63</v>
      </c>
      <c r="K2909" s="7" t="s">
        <v>10178</v>
      </c>
      <c r="L2909" s="6">
        <v>651860607054</v>
      </c>
      <c r="M2909" s="11">
        <v>2.95</v>
      </c>
      <c r="N2909" s="11">
        <v>2.95</v>
      </c>
      <c r="O2909" s="11">
        <v>22.45</v>
      </c>
      <c r="P2909" s="11">
        <v>3.92</v>
      </c>
      <c r="Q2909" s="7" t="s">
        <v>10172</v>
      </c>
      <c r="R2909" s="7">
        <v>24003971</v>
      </c>
    </row>
    <row r="2910" spans="1:18" ht="15" customHeight="1">
      <c r="A2910" s="19"/>
      <c r="B2910" s="7" t="s">
        <v>6407</v>
      </c>
      <c r="C2910" s="7" t="s">
        <v>2238</v>
      </c>
      <c r="D2910" s="7" t="s">
        <v>64</v>
      </c>
      <c r="E2910" s="7" t="s">
        <v>423</v>
      </c>
      <c r="F2910" s="10" t="s">
        <v>15127</v>
      </c>
      <c r="G2910" s="7" t="s">
        <v>14641</v>
      </c>
      <c r="H2910" s="10"/>
      <c r="I2910" s="7" t="s">
        <v>13525</v>
      </c>
      <c r="J2910" s="8">
        <v>253.37</v>
      </c>
      <c r="K2910" s="7" t="s">
        <v>10177</v>
      </c>
      <c r="L2910" s="6">
        <v>651860611570</v>
      </c>
      <c r="M2910" s="11">
        <v>2.95</v>
      </c>
      <c r="N2910" s="11">
        <v>2.95</v>
      </c>
      <c r="O2910" s="11">
        <v>26.8</v>
      </c>
      <c r="P2910" s="11">
        <v>5.0999999999999996</v>
      </c>
      <c r="Q2910" s="7" t="s">
        <v>10172</v>
      </c>
      <c r="R2910" s="7">
        <v>34030936</v>
      </c>
    </row>
    <row r="2911" spans="1:18" ht="15" customHeight="1">
      <c r="A2911" s="19"/>
      <c r="B2911" s="7" t="s">
        <v>4960</v>
      </c>
      <c r="C2911" s="7" t="s">
        <v>419</v>
      </c>
      <c r="D2911" s="7" t="s">
        <v>64</v>
      </c>
      <c r="E2911" s="7" t="s">
        <v>423</v>
      </c>
      <c r="F2911" s="10" t="s">
        <v>15127</v>
      </c>
      <c r="G2911" s="7" t="s">
        <v>14640</v>
      </c>
      <c r="H2911" s="10"/>
      <c r="I2911" s="7" t="s">
        <v>11716</v>
      </c>
      <c r="J2911" s="8">
        <v>169.49</v>
      </c>
      <c r="K2911" s="7" t="s">
        <v>10179</v>
      </c>
      <c r="L2911" s="6">
        <v>651860424095</v>
      </c>
      <c r="M2911" s="11">
        <v>2.95</v>
      </c>
      <c r="N2911" s="11">
        <v>2.95</v>
      </c>
      <c r="O2911" s="11">
        <v>26.8</v>
      </c>
      <c r="P2911" s="11">
        <v>4.45</v>
      </c>
      <c r="Q2911" s="7" t="s">
        <v>10172</v>
      </c>
      <c r="R2911" s="7">
        <v>24025386</v>
      </c>
    </row>
    <row r="2912" spans="1:18" ht="15" customHeight="1">
      <c r="A2912" s="19"/>
      <c r="B2912" s="7" t="s">
        <v>3823</v>
      </c>
      <c r="C2912" s="7" t="s">
        <v>1599</v>
      </c>
      <c r="D2912" s="7" t="s">
        <v>64</v>
      </c>
      <c r="E2912" s="7" t="s">
        <v>423</v>
      </c>
      <c r="F2912" s="10" t="s">
        <v>15971</v>
      </c>
      <c r="G2912" s="7" t="s">
        <v>14641</v>
      </c>
      <c r="H2912" s="10"/>
      <c r="I2912" s="7" t="s">
        <v>13236</v>
      </c>
      <c r="J2912" s="8">
        <v>385.25</v>
      </c>
      <c r="K2912" s="7" t="s">
        <v>10179</v>
      </c>
      <c r="L2912" s="6">
        <v>651860705675</v>
      </c>
      <c r="M2912" s="11">
        <v>6.8</v>
      </c>
      <c r="N2912" s="11">
        <v>6.7</v>
      </c>
      <c r="O2912" s="11">
        <v>26.8</v>
      </c>
      <c r="P2912" s="11">
        <v>10.85</v>
      </c>
      <c r="Q2912" s="7" t="s">
        <v>10174</v>
      </c>
      <c r="R2912" s="7">
        <v>22205438</v>
      </c>
    </row>
    <row r="2913" spans="1:18" ht="15" customHeight="1">
      <c r="A2913" s="19"/>
      <c r="B2913" s="7" t="s">
        <v>4772</v>
      </c>
      <c r="C2913" s="7" t="s">
        <v>419</v>
      </c>
      <c r="D2913" s="7" t="s">
        <v>64</v>
      </c>
      <c r="E2913" s="7" t="s">
        <v>423</v>
      </c>
      <c r="F2913" s="10" t="s">
        <v>14722</v>
      </c>
      <c r="G2913" s="7" t="s">
        <v>14640</v>
      </c>
      <c r="H2913" s="10" t="s">
        <v>13688</v>
      </c>
      <c r="I2913" s="7" t="s">
        <v>11614</v>
      </c>
      <c r="J2913" s="8">
        <v>146.63999999999999</v>
      </c>
      <c r="K2913" s="7" t="s">
        <v>10179</v>
      </c>
      <c r="L2913" s="6">
        <v>651860409719</v>
      </c>
      <c r="M2913" s="11">
        <v>2.95</v>
      </c>
      <c r="N2913" s="11">
        <v>2.95</v>
      </c>
      <c r="O2913" s="11">
        <v>26.8</v>
      </c>
      <c r="P2913" s="11">
        <v>3.55</v>
      </c>
      <c r="Q2913" s="7" t="s">
        <v>10172</v>
      </c>
      <c r="R2913" s="7">
        <v>24017855</v>
      </c>
    </row>
    <row r="2914" spans="1:18" ht="15" customHeight="1">
      <c r="A2914" s="19"/>
      <c r="B2914" s="7" t="s">
        <v>6408</v>
      </c>
      <c r="C2914" s="7" t="s">
        <v>2238</v>
      </c>
      <c r="D2914" s="7" t="s">
        <v>64</v>
      </c>
      <c r="E2914" s="7" t="s">
        <v>423</v>
      </c>
      <c r="F2914" s="10" t="s">
        <v>14957</v>
      </c>
      <c r="G2914" s="7" t="s">
        <v>14641</v>
      </c>
      <c r="H2914" s="10"/>
      <c r="I2914" s="7" t="s">
        <v>13526</v>
      </c>
      <c r="J2914" s="8">
        <v>233.97</v>
      </c>
      <c r="K2914" s="7" t="s">
        <v>10177</v>
      </c>
      <c r="L2914" s="6">
        <v>651860602226</v>
      </c>
      <c r="M2914" s="11">
        <v>2.95</v>
      </c>
      <c r="N2914" s="11">
        <v>2.95</v>
      </c>
      <c r="O2914" s="11">
        <v>26.8</v>
      </c>
      <c r="P2914" s="11">
        <v>6.02</v>
      </c>
      <c r="Q2914" s="7" t="s">
        <v>10172</v>
      </c>
      <c r="R2914" s="7">
        <v>34031049</v>
      </c>
    </row>
    <row r="2915" spans="1:18" ht="15" customHeight="1">
      <c r="A2915" s="19"/>
      <c r="B2915" s="7" t="s">
        <v>5016</v>
      </c>
      <c r="C2915" s="7" t="s">
        <v>419</v>
      </c>
      <c r="D2915" s="7" t="s">
        <v>64</v>
      </c>
      <c r="E2915" s="7" t="s">
        <v>423</v>
      </c>
      <c r="F2915" s="10" t="s">
        <v>14957</v>
      </c>
      <c r="G2915" s="7" t="s">
        <v>14640</v>
      </c>
      <c r="H2915" s="10"/>
      <c r="I2915" s="7" t="s">
        <v>11746</v>
      </c>
      <c r="J2915" s="8">
        <v>160.65</v>
      </c>
      <c r="K2915" s="7" t="s">
        <v>10177</v>
      </c>
      <c r="L2915" s="6">
        <v>651860432359</v>
      </c>
      <c r="M2915" s="11">
        <v>2.95</v>
      </c>
      <c r="N2915" s="11">
        <v>2.95</v>
      </c>
      <c r="O2915" s="11">
        <v>26.8</v>
      </c>
      <c r="P2915" s="11">
        <v>4.3899999999999997</v>
      </c>
      <c r="Q2915" s="7" t="s">
        <v>10172</v>
      </c>
      <c r="R2915" s="7">
        <v>24027571</v>
      </c>
    </row>
    <row r="2916" spans="1:18" ht="15" customHeight="1">
      <c r="A2916" s="19"/>
      <c r="B2916" s="7" t="s">
        <v>6492</v>
      </c>
      <c r="C2916" s="7" t="s">
        <v>1599</v>
      </c>
      <c r="D2916" s="7" t="s">
        <v>64</v>
      </c>
      <c r="E2916" s="7" t="s">
        <v>423</v>
      </c>
      <c r="F2916" s="10" t="s">
        <v>14962</v>
      </c>
      <c r="G2916" s="7" t="s">
        <v>14644</v>
      </c>
      <c r="H2916" s="10"/>
      <c r="I2916" s="7" t="s">
        <v>13320</v>
      </c>
      <c r="J2916" s="8">
        <v>303.26</v>
      </c>
      <c r="K2916" s="7" t="s">
        <v>10180</v>
      </c>
      <c r="L2916" s="6">
        <v>651860614007</v>
      </c>
      <c r="M2916" s="11">
        <v>8.4499999999999993</v>
      </c>
      <c r="N2916" s="11">
        <v>8.4499999999999993</v>
      </c>
      <c r="O2916" s="11">
        <v>26.8</v>
      </c>
      <c r="P2916" s="11">
        <v>7.94</v>
      </c>
      <c r="Q2916" s="7" t="s">
        <v>10172</v>
      </c>
      <c r="R2916" s="7">
        <v>35102502</v>
      </c>
    </row>
    <row r="2917" spans="1:18" ht="15" customHeight="1">
      <c r="A2917" s="19"/>
      <c r="B2917" s="7" t="s">
        <v>6493</v>
      </c>
      <c r="C2917" s="7" t="s">
        <v>1599</v>
      </c>
      <c r="D2917" s="7" t="s">
        <v>64</v>
      </c>
      <c r="E2917" s="7" t="s">
        <v>423</v>
      </c>
      <c r="F2917" s="10" t="s">
        <v>14962</v>
      </c>
      <c r="G2917" s="7" t="s">
        <v>14645</v>
      </c>
      <c r="H2917" s="10"/>
      <c r="I2917" s="7" t="s">
        <v>13321</v>
      </c>
      <c r="J2917" s="8">
        <v>303.26</v>
      </c>
      <c r="K2917" s="7" t="s">
        <v>10180</v>
      </c>
      <c r="L2917" s="6">
        <v>651860611679</v>
      </c>
      <c r="M2917" s="11">
        <v>8.4499999999999993</v>
      </c>
      <c r="N2917" s="11">
        <v>8.4499999999999993</v>
      </c>
      <c r="O2917" s="11">
        <v>26.8</v>
      </c>
      <c r="P2917" s="11">
        <v>9.92</v>
      </c>
      <c r="Q2917" s="7" t="s">
        <v>10172</v>
      </c>
      <c r="R2917" s="7">
        <v>35102519</v>
      </c>
    </row>
    <row r="2918" spans="1:18" ht="15" customHeight="1">
      <c r="A2918" s="19"/>
      <c r="B2918" s="7" t="s">
        <v>5324</v>
      </c>
      <c r="C2918" s="7" t="s">
        <v>419</v>
      </c>
      <c r="D2918" s="7" t="s">
        <v>64</v>
      </c>
      <c r="E2918" s="7" t="s">
        <v>423</v>
      </c>
      <c r="F2918" s="10" t="s">
        <v>14964</v>
      </c>
      <c r="G2918" s="7" t="s">
        <v>14640</v>
      </c>
      <c r="H2918" s="10"/>
      <c r="I2918" s="7" t="s">
        <v>11855</v>
      </c>
      <c r="J2918" s="8">
        <v>174.07</v>
      </c>
      <c r="K2918" s="7" t="s">
        <v>10178</v>
      </c>
      <c r="L2918" s="6">
        <v>651860616476</v>
      </c>
      <c r="M2918" s="11">
        <v>2.95</v>
      </c>
      <c r="N2918" s="11">
        <v>2.95</v>
      </c>
      <c r="O2918" s="11">
        <v>22.45</v>
      </c>
      <c r="P2918" s="11">
        <v>3.66</v>
      </c>
      <c r="Q2918" s="7" t="s">
        <v>10172</v>
      </c>
      <c r="R2918" s="7">
        <v>24102520</v>
      </c>
    </row>
    <row r="2919" spans="1:18" ht="15" customHeight="1">
      <c r="A2919" s="19"/>
      <c r="B2919" s="7" t="s">
        <v>6443</v>
      </c>
      <c r="C2919" s="7" t="s">
        <v>1599</v>
      </c>
      <c r="D2919" s="7" t="s">
        <v>64</v>
      </c>
      <c r="E2919" s="7" t="s">
        <v>423</v>
      </c>
      <c r="F2919" s="10" t="s">
        <v>14963</v>
      </c>
      <c r="G2919" s="7" t="s">
        <v>14641</v>
      </c>
      <c r="H2919" s="10"/>
      <c r="I2919" s="7" t="s">
        <v>13279</v>
      </c>
      <c r="J2919" s="8">
        <v>316.77999999999997</v>
      </c>
      <c r="K2919" s="7" t="s">
        <v>10179</v>
      </c>
      <c r="L2919" s="6">
        <v>651860611358</v>
      </c>
      <c r="M2919" s="11">
        <v>8.4499999999999993</v>
      </c>
      <c r="N2919" s="11">
        <v>8.4499999999999993</v>
      </c>
      <c r="O2919" s="11">
        <v>26.8</v>
      </c>
      <c r="P2919" s="11">
        <v>10.46</v>
      </c>
      <c r="Q2919" s="7" t="s">
        <v>10172</v>
      </c>
      <c r="R2919" s="7">
        <v>35043713</v>
      </c>
    </row>
    <row r="2920" spans="1:18" ht="15" customHeight="1">
      <c r="A2920" s="19"/>
      <c r="B2920" s="7" t="s">
        <v>5004</v>
      </c>
      <c r="C2920" s="7" t="s">
        <v>419</v>
      </c>
      <c r="D2920" s="7" t="s">
        <v>64</v>
      </c>
      <c r="E2920" s="7" t="s">
        <v>423</v>
      </c>
      <c r="F2920" s="10" t="s">
        <v>14956</v>
      </c>
      <c r="G2920" s="7" t="s">
        <v>14640</v>
      </c>
      <c r="H2920" s="10" t="s">
        <v>13688</v>
      </c>
      <c r="I2920" s="7" t="s">
        <v>11733</v>
      </c>
      <c r="J2920" s="8">
        <v>166.81</v>
      </c>
      <c r="K2920" s="7" t="s">
        <v>10178</v>
      </c>
      <c r="L2920" s="6">
        <v>651860428222</v>
      </c>
      <c r="M2920" s="11">
        <v>2.95</v>
      </c>
      <c r="N2920" s="11">
        <v>2.95</v>
      </c>
      <c r="O2920" s="11">
        <v>26.8</v>
      </c>
      <c r="P2920" s="11">
        <v>3.95</v>
      </c>
      <c r="Q2920" s="7" t="s">
        <v>10172</v>
      </c>
      <c r="R2920" s="7">
        <v>24027083</v>
      </c>
    </row>
    <row r="2921" spans="1:18" ht="15" customHeight="1">
      <c r="A2921" s="19"/>
      <c r="B2921" s="7" t="s">
        <v>6471</v>
      </c>
      <c r="C2921" s="7" t="s">
        <v>1599</v>
      </c>
      <c r="D2921" s="7" t="s">
        <v>64</v>
      </c>
      <c r="E2921" s="7" t="s">
        <v>423</v>
      </c>
      <c r="F2921" s="10" t="s">
        <v>14973</v>
      </c>
      <c r="G2921" s="7" t="s">
        <v>14641</v>
      </c>
      <c r="H2921" s="10"/>
      <c r="I2921" s="7" t="s">
        <v>13308</v>
      </c>
      <c r="J2921" s="8">
        <v>400.74</v>
      </c>
      <c r="K2921" s="7" t="s">
        <v>10177</v>
      </c>
      <c r="L2921" s="6">
        <v>651860606231</v>
      </c>
      <c r="M2921" s="11">
        <v>8.4499999999999993</v>
      </c>
      <c r="N2921" s="11">
        <v>8.4499999999999993</v>
      </c>
      <c r="O2921" s="11">
        <v>26.8</v>
      </c>
      <c r="P2921" s="11">
        <v>10</v>
      </c>
      <c r="Q2921" s="7" t="s">
        <v>10172</v>
      </c>
      <c r="R2921" s="7">
        <v>35051688</v>
      </c>
    </row>
    <row r="2922" spans="1:18" ht="15" customHeight="1">
      <c r="A2922" s="19"/>
      <c r="B2922" s="7" t="s">
        <v>6540</v>
      </c>
      <c r="C2922" s="7" t="s">
        <v>1599</v>
      </c>
      <c r="D2922" s="7" t="s">
        <v>64</v>
      </c>
      <c r="E2922" s="7" t="s">
        <v>9820</v>
      </c>
      <c r="F2922" s="10" t="s">
        <v>14989</v>
      </c>
      <c r="G2922" s="7" t="s">
        <v>14644</v>
      </c>
      <c r="H2922" s="10" t="s">
        <v>13875</v>
      </c>
      <c r="I2922" s="7" t="s">
        <v>13371</v>
      </c>
      <c r="J2922" s="8">
        <v>371.51</v>
      </c>
      <c r="K2922" s="7" t="s">
        <v>10180</v>
      </c>
      <c r="L2922" s="6">
        <v>651860483436</v>
      </c>
      <c r="M2922" s="11">
        <v>8.4499999999999993</v>
      </c>
      <c r="N2922" s="11">
        <v>8.4499999999999993</v>
      </c>
      <c r="O2922" s="11">
        <v>26.8</v>
      </c>
      <c r="P2922" s="11">
        <v>11.45</v>
      </c>
      <c r="Q2922" s="7" t="s">
        <v>10172</v>
      </c>
      <c r="R2922" s="7">
        <v>35118305</v>
      </c>
    </row>
    <row r="2923" spans="1:18" ht="15" customHeight="1">
      <c r="A2923" s="19"/>
      <c r="B2923" s="7" t="s">
        <v>6543</v>
      </c>
      <c r="C2923" s="7" t="s">
        <v>1599</v>
      </c>
      <c r="D2923" s="7" t="s">
        <v>64</v>
      </c>
      <c r="E2923" s="7" t="s">
        <v>9820</v>
      </c>
      <c r="F2923" s="10" t="s">
        <v>14989</v>
      </c>
      <c r="G2923" s="7" t="s">
        <v>14645</v>
      </c>
      <c r="H2923" s="10" t="s">
        <v>13875</v>
      </c>
      <c r="I2923" s="7" t="s">
        <v>13372</v>
      </c>
      <c r="J2923" s="8">
        <v>371.52</v>
      </c>
      <c r="K2923" s="7" t="s">
        <v>10180</v>
      </c>
      <c r="L2923" s="6">
        <v>651860483443</v>
      </c>
      <c r="M2923" s="11">
        <v>8.4499999999999993</v>
      </c>
      <c r="N2923" s="11">
        <v>8.4499999999999993</v>
      </c>
      <c r="O2923" s="11">
        <v>26.8</v>
      </c>
      <c r="P2923" s="11">
        <v>11.45</v>
      </c>
      <c r="Q2923" s="7" t="s">
        <v>10172</v>
      </c>
      <c r="R2923" s="7">
        <v>35118312</v>
      </c>
    </row>
    <row r="2924" spans="1:18" ht="15" customHeight="1">
      <c r="A2924" s="19"/>
      <c r="B2924" s="7" t="s">
        <v>8156</v>
      </c>
      <c r="C2924" s="7" t="s">
        <v>419</v>
      </c>
      <c r="D2924" s="7" t="s">
        <v>64</v>
      </c>
      <c r="E2924" s="7" t="s">
        <v>9820</v>
      </c>
      <c r="F2924" s="10" t="s">
        <v>14989</v>
      </c>
      <c r="G2924" s="7" t="s">
        <v>14640</v>
      </c>
      <c r="H2924" s="10"/>
      <c r="I2924" s="7" t="s">
        <v>11910</v>
      </c>
      <c r="J2924" s="8">
        <v>168.19</v>
      </c>
      <c r="K2924" s="7" t="s">
        <v>10178</v>
      </c>
      <c r="L2924" s="6">
        <v>651860653037</v>
      </c>
      <c r="M2924" s="11">
        <v>3.55</v>
      </c>
      <c r="N2924" s="11">
        <v>3.55</v>
      </c>
      <c r="O2924" s="11">
        <v>26.8</v>
      </c>
      <c r="P2924" s="11">
        <v>4.66</v>
      </c>
      <c r="Q2924" s="7" t="s">
        <v>10172</v>
      </c>
      <c r="R2924" s="7">
        <v>24118323</v>
      </c>
    </row>
    <row r="2925" spans="1:18" ht="15" customHeight="1">
      <c r="A2925" s="19"/>
      <c r="B2925" s="7" t="s">
        <v>9637</v>
      </c>
      <c r="C2925" s="7" t="s">
        <v>1599</v>
      </c>
      <c r="D2925" s="7" t="s">
        <v>64</v>
      </c>
      <c r="E2925" s="7" t="s">
        <v>3839</v>
      </c>
      <c r="F2925" s="10" t="s">
        <v>14666</v>
      </c>
      <c r="G2925" s="7" t="s">
        <v>14647</v>
      </c>
      <c r="H2925" s="10"/>
      <c r="I2925" s="7" t="s">
        <v>13257</v>
      </c>
      <c r="J2925" s="8">
        <v>153.06</v>
      </c>
      <c r="K2925" s="7" t="s">
        <v>10182</v>
      </c>
      <c r="L2925" s="6">
        <v>651860707426</v>
      </c>
      <c r="M2925" s="11">
        <v>6.8</v>
      </c>
      <c r="N2925" s="11">
        <v>6.7</v>
      </c>
      <c r="O2925" s="11">
        <v>26.8</v>
      </c>
      <c r="P2925" s="11">
        <v>9.1</v>
      </c>
      <c r="Q2925" s="7" t="s">
        <v>10174</v>
      </c>
      <c r="R2925" s="7">
        <v>22222121</v>
      </c>
    </row>
    <row r="2926" spans="1:18" ht="15" customHeight="1">
      <c r="A2926" s="19"/>
      <c r="B2926" s="7" t="s">
        <v>9638</v>
      </c>
      <c r="C2926" s="7" t="s">
        <v>1599</v>
      </c>
      <c r="D2926" s="7" t="s">
        <v>64</v>
      </c>
      <c r="E2926" s="7" t="s">
        <v>3839</v>
      </c>
      <c r="F2926" s="10" t="s">
        <v>14666</v>
      </c>
      <c r="G2926" s="7" t="s">
        <v>14647</v>
      </c>
      <c r="H2926" s="10"/>
      <c r="I2926" s="7" t="s">
        <v>13258</v>
      </c>
      <c r="J2926" s="8">
        <v>153.06</v>
      </c>
      <c r="K2926" s="7" t="s">
        <v>10179</v>
      </c>
      <c r="L2926" s="6">
        <v>651860707433</v>
      </c>
      <c r="M2926" s="11">
        <v>6.8</v>
      </c>
      <c r="N2926" s="11">
        <v>6.7</v>
      </c>
      <c r="O2926" s="11">
        <v>26.8</v>
      </c>
      <c r="P2926" s="11">
        <v>9.15</v>
      </c>
      <c r="Q2926" s="7" t="s">
        <v>10174</v>
      </c>
      <c r="R2926" s="7">
        <v>22222138</v>
      </c>
    </row>
    <row r="2927" spans="1:18" ht="15" customHeight="1">
      <c r="A2927" s="19"/>
      <c r="B2927" s="7" t="s">
        <v>8444</v>
      </c>
      <c r="C2927" s="7" t="s">
        <v>419</v>
      </c>
      <c r="D2927" s="7" t="s">
        <v>64</v>
      </c>
      <c r="E2927" s="7" t="s">
        <v>3839</v>
      </c>
      <c r="F2927" s="10" t="s">
        <v>14666</v>
      </c>
      <c r="G2927" s="7" t="s">
        <v>14647</v>
      </c>
      <c r="H2927" s="10"/>
      <c r="I2927" s="7" t="s">
        <v>12298</v>
      </c>
      <c r="J2927" s="8">
        <v>148.22</v>
      </c>
      <c r="K2927" s="7" t="s">
        <v>10182</v>
      </c>
      <c r="L2927" s="6">
        <v>651860706474</v>
      </c>
      <c r="M2927" s="11">
        <v>2.95</v>
      </c>
      <c r="N2927" s="11">
        <v>2.95</v>
      </c>
      <c r="O2927" s="11">
        <v>26.8</v>
      </c>
      <c r="P2927" s="11">
        <v>3.25</v>
      </c>
      <c r="Q2927" s="7" t="s">
        <v>10172</v>
      </c>
      <c r="R2927" s="7">
        <v>24222143</v>
      </c>
    </row>
    <row r="2928" spans="1:18" ht="15" customHeight="1">
      <c r="A2928" s="19"/>
      <c r="B2928" s="7" t="s">
        <v>9784</v>
      </c>
      <c r="C2928" s="7" t="s">
        <v>2238</v>
      </c>
      <c r="D2928" s="7" t="s">
        <v>64</v>
      </c>
      <c r="E2928" s="7" t="s">
        <v>1247</v>
      </c>
      <c r="F2928" s="10" t="s">
        <v>14666</v>
      </c>
      <c r="G2928" s="7" t="s">
        <v>14647</v>
      </c>
      <c r="H2928" s="10"/>
      <c r="I2928" s="7" t="s">
        <v>13532</v>
      </c>
      <c r="J2928" s="8">
        <v>204.07</v>
      </c>
      <c r="K2928" s="7" t="s">
        <v>10182</v>
      </c>
      <c r="L2928" s="6">
        <v>651860643342</v>
      </c>
      <c r="M2928" s="11">
        <v>2.95</v>
      </c>
      <c r="N2928" s="11">
        <v>2.95</v>
      </c>
      <c r="O2928" s="11">
        <v>26.8</v>
      </c>
      <c r="P2928" s="11">
        <v>4.63</v>
      </c>
      <c r="Q2928" s="7" t="s">
        <v>10172</v>
      </c>
      <c r="R2928" s="7">
        <v>34050217</v>
      </c>
    </row>
    <row r="2929" spans="1:18" ht="15" customHeight="1">
      <c r="A2929" s="19"/>
      <c r="B2929" s="7" t="s">
        <v>7855</v>
      </c>
      <c r="C2929" s="7" t="s">
        <v>419</v>
      </c>
      <c r="D2929" s="7" t="s">
        <v>64</v>
      </c>
      <c r="E2929" s="7" t="s">
        <v>1247</v>
      </c>
      <c r="F2929" s="10" t="s">
        <v>15219</v>
      </c>
      <c r="G2929" s="7" t="s">
        <v>14640</v>
      </c>
      <c r="H2929" s="10"/>
      <c r="I2929" s="7" t="s">
        <v>11458</v>
      </c>
      <c r="J2929" s="8">
        <v>185.12</v>
      </c>
      <c r="K2929" s="7" t="s">
        <v>10179</v>
      </c>
      <c r="L2929" s="6">
        <v>651860469997</v>
      </c>
      <c r="M2929" s="11">
        <v>2.95</v>
      </c>
      <c r="N2929" s="11">
        <v>2.95</v>
      </c>
      <c r="O2929" s="11">
        <v>26.8</v>
      </c>
      <c r="P2929" s="11">
        <v>3.97</v>
      </c>
      <c r="Q2929" s="7" t="s">
        <v>10172</v>
      </c>
      <c r="R2929" s="7">
        <v>24003179</v>
      </c>
    </row>
    <row r="2930" spans="1:18" ht="15" customHeight="1">
      <c r="A2930" s="19"/>
      <c r="B2930" s="7" t="s">
        <v>9755</v>
      </c>
      <c r="C2930" s="7" t="s">
        <v>2238</v>
      </c>
      <c r="D2930" s="7" t="s">
        <v>64</v>
      </c>
      <c r="E2930" s="7" t="s">
        <v>1247</v>
      </c>
      <c r="F2930" s="10" t="s">
        <v>16017</v>
      </c>
      <c r="G2930" s="7" t="s">
        <v>14641</v>
      </c>
      <c r="H2930" s="10"/>
      <c r="I2930" s="7" t="s">
        <v>13491</v>
      </c>
      <c r="J2930" s="8">
        <v>293.95999999999998</v>
      </c>
      <c r="K2930" s="7" t="s">
        <v>10177</v>
      </c>
      <c r="L2930" s="6">
        <v>651860643427</v>
      </c>
      <c r="M2930" s="11">
        <v>2.95</v>
      </c>
      <c r="N2930" s="11">
        <v>2.95</v>
      </c>
      <c r="O2930" s="11">
        <v>26.8</v>
      </c>
      <c r="P2930" s="11">
        <v>4.55</v>
      </c>
      <c r="Q2930" s="7" t="s">
        <v>10172</v>
      </c>
      <c r="R2930" s="7">
        <v>34000984</v>
      </c>
    </row>
    <row r="2931" spans="1:18" ht="15" customHeight="1">
      <c r="A2931" s="19"/>
      <c r="B2931" s="7" t="s">
        <v>7856</v>
      </c>
      <c r="C2931" s="7" t="s">
        <v>419</v>
      </c>
      <c r="D2931" s="7" t="s">
        <v>64</v>
      </c>
      <c r="E2931" s="7" t="s">
        <v>1247</v>
      </c>
      <c r="F2931" s="10" t="s">
        <v>15220</v>
      </c>
      <c r="G2931" s="7" t="s">
        <v>14640</v>
      </c>
      <c r="H2931" s="10" t="s">
        <v>13565</v>
      </c>
      <c r="I2931" s="7" t="s">
        <v>11459</v>
      </c>
      <c r="J2931" s="8">
        <v>117.52</v>
      </c>
      <c r="K2931" s="7" t="s">
        <v>10179</v>
      </c>
      <c r="L2931" s="6">
        <v>651860400440</v>
      </c>
      <c r="M2931" s="11">
        <v>2.95</v>
      </c>
      <c r="N2931" s="11">
        <v>2.95</v>
      </c>
      <c r="O2931" s="11">
        <v>26.8</v>
      </c>
      <c r="P2931" s="11">
        <v>4.2300000000000004</v>
      </c>
      <c r="Q2931" s="7" t="s">
        <v>10172</v>
      </c>
      <c r="R2931" s="7">
        <v>24003193</v>
      </c>
    </row>
    <row r="2932" spans="1:18" ht="15" customHeight="1">
      <c r="A2932" s="19"/>
      <c r="B2932" s="7" t="s">
        <v>7845</v>
      </c>
      <c r="C2932" s="7" t="s">
        <v>419</v>
      </c>
      <c r="D2932" s="7" t="s">
        <v>64</v>
      </c>
      <c r="E2932" s="7" t="s">
        <v>1247</v>
      </c>
      <c r="F2932" s="10" t="s">
        <v>15204</v>
      </c>
      <c r="G2932" s="7" t="s">
        <v>14640</v>
      </c>
      <c r="H2932" s="10" t="s">
        <v>13981</v>
      </c>
      <c r="I2932" s="7" t="s">
        <v>11444</v>
      </c>
      <c r="J2932" s="8">
        <v>174.26</v>
      </c>
      <c r="K2932" s="7" t="s">
        <v>10179</v>
      </c>
      <c r="L2932" s="6">
        <v>651860610900</v>
      </c>
      <c r="M2932" s="11">
        <v>2.95</v>
      </c>
      <c r="N2932" s="11">
        <v>2.95</v>
      </c>
      <c r="O2932" s="11">
        <v>26.8</v>
      </c>
      <c r="P2932" s="11">
        <v>4.2</v>
      </c>
      <c r="Q2932" s="7" t="s">
        <v>10172</v>
      </c>
      <c r="R2932" s="7">
        <v>24001540</v>
      </c>
    </row>
    <row r="2933" spans="1:18" ht="15" customHeight="1">
      <c r="A2933" s="19"/>
      <c r="B2933" s="7" t="s">
        <v>9671</v>
      </c>
      <c r="C2933" s="7" t="s">
        <v>1599</v>
      </c>
      <c r="D2933" s="7" t="s">
        <v>64</v>
      </c>
      <c r="E2933" s="7" t="s">
        <v>1247</v>
      </c>
      <c r="F2933" s="10" t="s">
        <v>14994</v>
      </c>
      <c r="G2933" s="7" t="s">
        <v>14644</v>
      </c>
      <c r="H2933" s="10"/>
      <c r="I2933" s="7" t="s">
        <v>13317</v>
      </c>
      <c r="J2933" s="8">
        <v>374</v>
      </c>
      <c r="K2933" s="7" t="s">
        <v>10179</v>
      </c>
      <c r="L2933" s="6">
        <v>651860637075</v>
      </c>
      <c r="M2933" s="11">
        <v>6.8</v>
      </c>
      <c r="N2933" s="11">
        <v>6.7</v>
      </c>
      <c r="O2933" s="11">
        <v>26.8</v>
      </c>
      <c r="P2933" s="11">
        <v>9.5</v>
      </c>
      <c r="Q2933" s="7" t="s">
        <v>10172</v>
      </c>
      <c r="R2933" s="7">
        <v>35053460</v>
      </c>
    </row>
    <row r="2934" spans="1:18" ht="15" customHeight="1">
      <c r="A2934" s="19"/>
      <c r="B2934" s="7" t="s">
        <v>9672</v>
      </c>
      <c r="C2934" s="7" t="s">
        <v>1599</v>
      </c>
      <c r="D2934" s="7" t="s">
        <v>64</v>
      </c>
      <c r="E2934" s="7" t="s">
        <v>1247</v>
      </c>
      <c r="F2934" s="10" t="s">
        <v>14994</v>
      </c>
      <c r="G2934" s="7" t="s">
        <v>14645</v>
      </c>
      <c r="H2934" s="10"/>
      <c r="I2934" s="7" t="s">
        <v>13318</v>
      </c>
      <c r="J2934" s="8">
        <v>374</v>
      </c>
      <c r="K2934" s="7" t="s">
        <v>10179</v>
      </c>
      <c r="L2934" s="6">
        <v>651860637099</v>
      </c>
      <c r="M2934" s="11">
        <v>6.8</v>
      </c>
      <c r="N2934" s="11">
        <v>6.7</v>
      </c>
      <c r="O2934" s="11">
        <v>26.8</v>
      </c>
      <c r="P2934" s="11">
        <v>7.93</v>
      </c>
      <c r="Q2934" s="7" t="s">
        <v>10172</v>
      </c>
      <c r="R2934" s="7">
        <v>35053477</v>
      </c>
    </row>
    <row r="2935" spans="1:18" ht="15" customHeight="1">
      <c r="A2935" s="19"/>
      <c r="B2935" s="7" t="s">
        <v>8118</v>
      </c>
      <c r="C2935" s="7" t="s">
        <v>419</v>
      </c>
      <c r="D2935" s="7" t="s">
        <v>64</v>
      </c>
      <c r="E2935" s="7" t="s">
        <v>1247</v>
      </c>
      <c r="F2935" s="10" t="s">
        <v>14994</v>
      </c>
      <c r="G2935" s="7" t="s">
        <v>14640</v>
      </c>
      <c r="H2935" s="10"/>
      <c r="I2935" s="7" t="s">
        <v>11837</v>
      </c>
      <c r="J2935" s="8">
        <v>156.35</v>
      </c>
      <c r="K2935" s="7" t="s">
        <v>10179</v>
      </c>
      <c r="L2935" s="6">
        <v>651860464640</v>
      </c>
      <c r="M2935" s="11">
        <v>2.95</v>
      </c>
      <c r="N2935" s="11">
        <v>2.95</v>
      </c>
      <c r="O2935" s="11">
        <v>26.8</v>
      </c>
      <c r="P2935" s="11">
        <v>5.09</v>
      </c>
      <c r="Q2935" s="7" t="s">
        <v>10172</v>
      </c>
      <c r="R2935" s="7">
        <v>24069243</v>
      </c>
    </row>
    <row r="2936" spans="1:18" ht="15" customHeight="1">
      <c r="A2936" s="19"/>
      <c r="B2936" s="7" t="s">
        <v>8608</v>
      </c>
      <c r="C2936" s="7" t="s">
        <v>419</v>
      </c>
      <c r="D2936" s="7" t="s">
        <v>64</v>
      </c>
      <c r="E2936" s="7" t="s">
        <v>1247</v>
      </c>
      <c r="F2936" s="10" t="s">
        <v>15711</v>
      </c>
      <c r="G2936" s="7" t="s">
        <v>14641</v>
      </c>
      <c r="H2936" s="10"/>
      <c r="I2936" s="7" t="s">
        <v>12470</v>
      </c>
      <c r="J2936" s="8">
        <v>180.04</v>
      </c>
      <c r="K2936" s="7" t="s">
        <v>10179</v>
      </c>
      <c r="L2936" s="6">
        <v>790832512429</v>
      </c>
      <c r="M2936" s="11">
        <v>3.55</v>
      </c>
      <c r="N2936" s="11">
        <v>3.55</v>
      </c>
      <c r="O2936" s="11">
        <v>26.8</v>
      </c>
      <c r="P2936" s="11">
        <v>5.15</v>
      </c>
      <c r="Q2936" s="7" t="s">
        <v>10172</v>
      </c>
      <c r="R2936" s="7" t="s">
        <v>8608</v>
      </c>
    </row>
    <row r="2937" spans="1:18" ht="15" customHeight="1">
      <c r="A2937" s="19"/>
      <c r="B2937" s="7" t="s">
        <v>8609</v>
      </c>
      <c r="C2937" s="7" t="s">
        <v>419</v>
      </c>
      <c r="D2937" s="7" t="s">
        <v>64</v>
      </c>
      <c r="E2937" s="7" t="s">
        <v>1247</v>
      </c>
      <c r="F2937" s="10" t="s">
        <v>15711</v>
      </c>
      <c r="G2937" s="7" t="s">
        <v>14640</v>
      </c>
      <c r="H2937" s="10"/>
      <c r="I2937" s="7" t="s">
        <v>12471</v>
      </c>
      <c r="J2937" s="8">
        <v>180.04</v>
      </c>
      <c r="K2937" s="7" t="s">
        <v>10177</v>
      </c>
      <c r="L2937" s="6">
        <v>790832512436</v>
      </c>
      <c r="M2937" s="11">
        <v>2.95</v>
      </c>
      <c r="N2937" s="11">
        <v>2.95</v>
      </c>
      <c r="O2937" s="11">
        <v>26.8</v>
      </c>
      <c r="P2937" s="11">
        <v>6.81</v>
      </c>
      <c r="Q2937" s="7" t="s">
        <v>10172</v>
      </c>
      <c r="R2937" s="7" t="s">
        <v>8609</v>
      </c>
    </row>
    <row r="2938" spans="1:18" ht="15" customHeight="1">
      <c r="A2938" s="19"/>
      <c r="B2938" s="7" t="s">
        <v>6376</v>
      </c>
      <c r="C2938" s="7" t="s">
        <v>2238</v>
      </c>
      <c r="D2938" s="7" t="s">
        <v>64</v>
      </c>
      <c r="E2938" s="7" t="s">
        <v>9838</v>
      </c>
      <c r="F2938" s="10" t="s">
        <v>16018</v>
      </c>
      <c r="G2938" s="7" t="s">
        <v>14641</v>
      </c>
      <c r="H2938" s="10" t="s">
        <v>14617</v>
      </c>
      <c r="I2938" s="7" t="s">
        <v>13493</v>
      </c>
      <c r="J2938" s="8">
        <v>243.1</v>
      </c>
      <c r="K2938" s="7" t="s">
        <v>10180</v>
      </c>
      <c r="L2938" s="6">
        <v>651860643007</v>
      </c>
      <c r="M2938" s="11">
        <v>2.95</v>
      </c>
      <c r="N2938" s="11">
        <v>2.95</v>
      </c>
      <c r="O2938" s="11">
        <v>26.8</v>
      </c>
      <c r="P2938" s="11">
        <v>3.81</v>
      </c>
      <c r="Q2938" s="7" t="s">
        <v>10172</v>
      </c>
      <c r="R2938" s="7">
        <v>34001042</v>
      </c>
    </row>
    <row r="2939" spans="1:18" ht="15" customHeight="1">
      <c r="A2939" s="19"/>
      <c r="B2939" s="7" t="s">
        <v>6372</v>
      </c>
      <c r="C2939" s="7" t="s">
        <v>2238</v>
      </c>
      <c r="D2939" s="7" t="s">
        <v>64</v>
      </c>
      <c r="E2939" s="7" t="s">
        <v>9838</v>
      </c>
      <c r="F2939" s="10" t="s">
        <v>16016</v>
      </c>
      <c r="G2939" s="7" t="s">
        <v>14641</v>
      </c>
      <c r="H2939" s="10" t="s">
        <v>14616</v>
      </c>
      <c r="I2939" s="7" t="s">
        <v>13490</v>
      </c>
      <c r="J2939" s="8">
        <v>216.47</v>
      </c>
      <c r="K2939" s="7" t="s">
        <v>10182</v>
      </c>
      <c r="L2939" s="6">
        <v>651860642628</v>
      </c>
      <c r="M2939" s="11">
        <v>2.95</v>
      </c>
      <c r="N2939" s="11">
        <v>2.95</v>
      </c>
      <c r="O2939" s="11">
        <v>26.8</v>
      </c>
      <c r="P2939" s="11">
        <v>4.17</v>
      </c>
      <c r="Q2939" s="7" t="s">
        <v>10172</v>
      </c>
      <c r="R2939" s="7">
        <v>34000403</v>
      </c>
    </row>
    <row r="2940" spans="1:18" ht="15" customHeight="1">
      <c r="A2940" s="19"/>
      <c r="B2940" s="7" t="s">
        <v>6510</v>
      </c>
      <c r="C2940" s="7" t="s">
        <v>1599</v>
      </c>
      <c r="D2940" s="7" t="s">
        <v>64</v>
      </c>
      <c r="E2940" s="7" t="s">
        <v>9838</v>
      </c>
      <c r="F2940" s="10" t="s">
        <v>15003</v>
      </c>
      <c r="G2940" s="7" t="s">
        <v>14644</v>
      </c>
      <c r="H2940" s="10" t="s">
        <v>13687</v>
      </c>
      <c r="I2940" s="7" t="s">
        <v>13336</v>
      </c>
      <c r="J2940" s="8">
        <v>574.58000000000004</v>
      </c>
      <c r="K2940" s="7" t="s">
        <v>10180</v>
      </c>
      <c r="L2940" s="6">
        <v>651860658728</v>
      </c>
      <c r="M2940" s="11">
        <v>6.1</v>
      </c>
      <c r="N2940" s="11">
        <v>6.1</v>
      </c>
      <c r="O2940" s="11">
        <v>26.8</v>
      </c>
      <c r="P2940" s="11">
        <v>10.95</v>
      </c>
      <c r="Q2940" s="7" t="s">
        <v>10172</v>
      </c>
      <c r="R2940" s="7">
        <v>35110552</v>
      </c>
    </row>
    <row r="2941" spans="1:18" ht="15" customHeight="1">
      <c r="A2941" s="19"/>
      <c r="B2941" s="7" t="s">
        <v>6511</v>
      </c>
      <c r="C2941" s="7" t="s">
        <v>1599</v>
      </c>
      <c r="D2941" s="7" t="s">
        <v>64</v>
      </c>
      <c r="E2941" s="7" t="s">
        <v>9838</v>
      </c>
      <c r="F2941" s="10" t="s">
        <v>15003</v>
      </c>
      <c r="G2941" s="7" t="s">
        <v>14645</v>
      </c>
      <c r="H2941" s="10" t="s">
        <v>13687</v>
      </c>
      <c r="I2941" s="7" t="s">
        <v>13337</v>
      </c>
      <c r="J2941" s="8">
        <v>574.58000000000004</v>
      </c>
      <c r="K2941" s="7" t="s">
        <v>10180</v>
      </c>
      <c r="L2941" s="6">
        <v>651860658711</v>
      </c>
      <c r="M2941" s="11">
        <v>6.1</v>
      </c>
      <c r="N2941" s="11">
        <v>6.1</v>
      </c>
      <c r="O2941" s="11">
        <v>26.8</v>
      </c>
      <c r="P2941" s="11">
        <v>10.95</v>
      </c>
      <c r="Q2941" s="7" t="s">
        <v>10172</v>
      </c>
      <c r="R2941" s="7">
        <v>35110569</v>
      </c>
    </row>
    <row r="2942" spans="1:18" ht="15" customHeight="1">
      <c r="A2942" s="19"/>
      <c r="B2942" s="7" t="s">
        <v>5396</v>
      </c>
      <c r="C2942" s="7" t="s">
        <v>419</v>
      </c>
      <c r="D2942" s="7" t="s">
        <v>64</v>
      </c>
      <c r="E2942" s="7" t="s">
        <v>9838</v>
      </c>
      <c r="F2942" s="10" t="s">
        <v>15003</v>
      </c>
      <c r="G2942" s="7" t="s">
        <v>14640</v>
      </c>
      <c r="H2942" s="10" t="s">
        <v>13687</v>
      </c>
      <c r="I2942" s="7" t="s">
        <v>11890</v>
      </c>
      <c r="J2942" s="8">
        <v>232.93</v>
      </c>
      <c r="K2942" s="7" t="s">
        <v>10178</v>
      </c>
      <c r="L2942" s="6">
        <v>651860635262</v>
      </c>
      <c r="M2942" s="11">
        <v>3.55</v>
      </c>
      <c r="N2942" s="11">
        <v>3.55</v>
      </c>
      <c r="O2942" s="11">
        <v>26.8</v>
      </c>
      <c r="P2942" s="11">
        <v>5.47</v>
      </c>
      <c r="Q2942" s="7" t="s">
        <v>10172</v>
      </c>
      <c r="R2942" s="7">
        <v>24110570</v>
      </c>
    </row>
    <row r="2943" spans="1:18" ht="15" customHeight="1">
      <c r="A2943" s="19"/>
      <c r="B2943" s="7" t="s">
        <v>6078</v>
      </c>
      <c r="C2943" s="7" t="s">
        <v>419</v>
      </c>
      <c r="D2943" s="7" t="s">
        <v>64</v>
      </c>
      <c r="E2943" s="7" t="s">
        <v>9838</v>
      </c>
      <c r="F2943" s="10" t="s">
        <v>15665</v>
      </c>
      <c r="G2943" s="7" t="s">
        <v>14640</v>
      </c>
      <c r="H2943" s="10" t="s">
        <v>13687</v>
      </c>
      <c r="I2943" s="7" t="s">
        <v>12270</v>
      </c>
      <c r="J2943" s="8">
        <v>219.4</v>
      </c>
      <c r="K2943" s="7" t="s">
        <v>10177</v>
      </c>
      <c r="L2943" s="6">
        <v>651860680682</v>
      </c>
      <c r="M2943" s="11">
        <v>6.1</v>
      </c>
      <c r="N2943" s="11">
        <v>6.1</v>
      </c>
      <c r="O2943" s="11">
        <v>26.8</v>
      </c>
      <c r="P2943" s="11">
        <v>8.35</v>
      </c>
      <c r="Q2943" s="7" t="s">
        <v>10172</v>
      </c>
      <c r="R2943" s="7">
        <v>24197083</v>
      </c>
    </row>
    <row r="2944" spans="1:18" ht="15" customHeight="1">
      <c r="A2944" s="19"/>
      <c r="B2944" s="7" t="s">
        <v>6170</v>
      </c>
      <c r="C2944" s="7" t="s">
        <v>419</v>
      </c>
      <c r="D2944" s="7" t="s">
        <v>64</v>
      </c>
      <c r="E2944" s="7" t="s">
        <v>9838</v>
      </c>
      <c r="F2944" s="10" t="s">
        <v>14884</v>
      </c>
      <c r="G2944" s="7" t="s">
        <v>14644</v>
      </c>
      <c r="H2944" s="10" t="s">
        <v>13687</v>
      </c>
      <c r="I2944" s="7" t="s">
        <v>12312</v>
      </c>
      <c r="J2944" s="8">
        <v>623.26</v>
      </c>
      <c r="K2944" s="7" t="s">
        <v>10177</v>
      </c>
      <c r="L2944" s="6">
        <v>651860742977</v>
      </c>
      <c r="M2944" s="11">
        <v>6.1</v>
      </c>
      <c r="N2944" s="11">
        <v>6.1</v>
      </c>
      <c r="O2944" s="11">
        <v>26.8</v>
      </c>
      <c r="P2944" s="11">
        <v>7</v>
      </c>
      <c r="Q2944" s="7" t="s">
        <v>10172</v>
      </c>
      <c r="R2944" s="7">
        <v>24239943</v>
      </c>
    </row>
    <row r="2945" spans="1:18" ht="15" customHeight="1">
      <c r="A2945" s="19"/>
      <c r="B2945" s="7" t="s">
        <v>4459</v>
      </c>
      <c r="C2945" s="7" t="s">
        <v>419</v>
      </c>
      <c r="D2945" s="7" t="s">
        <v>64</v>
      </c>
      <c r="E2945" s="7" t="s">
        <v>9812</v>
      </c>
      <c r="F2945" s="10" t="s">
        <v>15216</v>
      </c>
      <c r="G2945" s="7" t="s">
        <v>14641</v>
      </c>
      <c r="H2945" s="10"/>
      <c r="I2945" s="7" t="s">
        <v>11454</v>
      </c>
      <c r="J2945" s="8">
        <v>146.63999999999999</v>
      </c>
      <c r="K2945" s="7" t="s">
        <v>10178</v>
      </c>
      <c r="L2945" s="6">
        <v>651860446509</v>
      </c>
      <c r="M2945" s="11">
        <v>2.95</v>
      </c>
      <c r="N2945" s="11">
        <v>2.95</v>
      </c>
      <c r="O2945" s="11">
        <v>22.45</v>
      </c>
      <c r="P2945" s="11">
        <v>3.04</v>
      </c>
      <c r="Q2945" s="7" t="s">
        <v>10172</v>
      </c>
      <c r="R2945" s="7">
        <v>24002837</v>
      </c>
    </row>
    <row r="2946" spans="1:18" ht="15" customHeight="1">
      <c r="A2946" s="19"/>
      <c r="B2946" s="7" t="s">
        <v>7956</v>
      </c>
      <c r="C2946" s="7" t="s">
        <v>419</v>
      </c>
      <c r="D2946" s="7" t="s">
        <v>64</v>
      </c>
      <c r="E2946" s="7" t="s">
        <v>9812</v>
      </c>
      <c r="F2946" s="10" t="s">
        <v>14666</v>
      </c>
      <c r="G2946" s="7" t="s">
        <v>14647</v>
      </c>
      <c r="H2946" s="10"/>
      <c r="I2946" s="7" t="s">
        <v>11532</v>
      </c>
      <c r="J2946" s="8">
        <v>186.52</v>
      </c>
      <c r="K2946" s="7" t="s">
        <v>10179</v>
      </c>
      <c r="L2946" s="6">
        <v>651860404134</v>
      </c>
      <c r="M2946" s="11">
        <v>2.95</v>
      </c>
      <c r="N2946" s="11">
        <v>2.95</v>
      </c>
      <c r="O2946" s="11">
        <v>22.45</v>
      </c>
      <c r="P2946" s="11">
        <v>4.4800000000000004</v>
      </c>
      <c r="Q2946" s="7" t="s">
        <v>10172</v>
      </c>
      <c r="R2946" s="7">
        <v>24016629</v>
      </c>
    </row>
    <row r="2947" spans="1:18" ht="15" customHeight="1">
      <c r="A2947" s="19"/>
      <c r="B2947" s="7" t="s">
        <v>8195</v>
      </c>
      <c r="C2947" s="7" t="s">
        <v>419</v>
      </c>
      <c r="D2947" s="7" t="s">
        <v>64</v>
      </c>
      <c r="E2947" s="7" t="s">
        <v>9812</v>
      </c>
      <c r="F2947" s="10" t="s">
        <v>14666</v>
      </c>
      <c r="G2947" s="7" t="s">
        <v>14647</v>
      </c>
      <c r="H2947" s="10"/>
      <c r="I2947" s="7" t="s">
        <v>11986</v>
      </c>
      <c r="J2947" s="8">
        <v>257.60000000000002</v>
      </c>
      <c r="K2947" s="7" t="s">
        <v>10182</v>
      </c>
      <c r="L2947" s="6">
        <v>651860596679</v>
      </c>
      <c r="M2947" s="11">
        <v>2.95</v>
      </c>
      <c r="N2947" s="11">
        <v>2.95</v>
      </c>
      <c r="O2947" s="11">
        <v>22.45</v>
      </c>
      <c r="P2947" s="11">
        <v>3.9</v>
      </c>
      <c r="Q2947" s="7" t="s">
        <v>10172</v>
      </c>
      <c r="R2947" s="7">
        <v>24146135</v>
      </c>
    </row>
    <row r="2948" spans="1:18" ht="15" customHeight="1">
      <c r="A2948" s="19"/>
      <c r="B2948" s="7" t="s">
        <v>4461</v>
      </c>
      <c r="C2948" s="7" t="s">
        <v>419</v>
      </c>
      <c r="D2948" s="7" t="s">
        <v>64</v>
      </c>
      <c r="E2948" s="7" t="s">
        <v>9812</v>
      </c>
      <c r="F2948" s="10" t="s">
        <v>15218</v>
      </c>
      <c r="G2948" s="7" t="s">
        <v>14640</v>
      </c>
      <c r="H2948" s="10"/>
      <c r="I2948" s="7" t="s">
        <v>11456</v>
      </c>
      <c r="J2948" s="8">
        <v>146.63999999999999</v>
      </c>
      <c r="K2948" s="7" t="s">
        <v>10180</v>
      </c>
      <c r="L2948" s="6">
        <v>651860446608</v>
      </c>
      <c r="M2948" s="11">
        <v>2.95</v>
      </c>
      <c r="N2948" s="11">
        <v>2.95</v>
      </c>
      <c r="O2948" s="11">
        <v>26.8</v>
      </c>
      <c r="P2948" s="11">
        <v>3.73</v>
      </c>
      <c r="Q2948" s="7" t="s">
        <v>10172</v>
      </c>
      <c r="R2948" s="7">
        <v>24002936</v>
      </c>
    </row>
    <row r="2949" spans="1:18" ht="15" customHeight="1">
      <c r="A2949" s="19"/>
      <c r="B2949" s="7" t="s">
        <v>7854</v>
      </c>
      <c r="C2949" s="7" t="s">
        <v>419</v>
      </c>
      <c r="D2949" s="7" t="s">
        <v>64</v>
      </c>
      <c r="E2949" s="7" t="s">
        <v>9812</v>
      </c>
      <c r="F2949" s="10" t="s">
        <v>15217</v>
      </c>
      <c r="G2949" s="7" t="s">
        <v>14641</v>
      </c>
      <c r="H2949" s="10"/>
      <c r="I2949" s="7" t="s">
        <v>11455</v>
      </c>
      <c r="J2949" s="8">
        <v>194.51</v>
      </c>
      <c r="K2949" s="7" t="s">
        <v>10182</v>
      </c>
      <c r="L2949" s="6">
        <v>651860608709</v>
      </c>
      <c r="M2949" s="11">
        <v>2.95</v>
      </c>
      <c r="N2949" s="11">
        <v>2.95</v>
      </c>
      <c r="O2949" s="11">
        <v>22.45</v>
      </c>
      <c r="P2949" s="11">
        <v>3.11</v>
      </c>
      <c r="Q2949" s="7" t="s">
        <v>10172</v>
      </c>
      <c r="R2949" s="7">
        <v>24002899</v>
      </c>
    </row>
    <row r="2950" spans="1:18" ht="15" customHeight="1">
      <c r="A2950" s="19"/>
      <c r="B2950" s="7" t="s">
        <v>6434</v>
      </c>
      <c r="C2950" s="7" t="s">
        <v>2238</v>
      </c>
      <c r="D2950" s="7" t="s">
        <v>64</v>
      </c>
      <c r="E2950" s="7" t="s">
        <v>9812</v>
      </c>
      <c r="F2950" s="10" t="s">
        <v>15099</v>
      </c>
      <c r="G2950" s="7" t="s">
        <v>14641</v>
      </c>
      <c r="H2950" s="10"/>
      <c r="I2950" s="7" t="s">
        <v>13536</v>
      </c>
      <c r="J2950" s="8">
        <v>226.42</v>
      </c>
      <c r="K2950" s="7" t="s">
        <v>10180</v>
      </c>
      <c r="L2950" s="6">
        <v>651860634906</v>
      </c>
      <c r="M2950" s="11">
        <v>2.95</v>
      </c>
      <c r="N2950" s="11">
        <v>2.95</v>
      </c>
      <c r="O2950" s="11">
        <v>26.8</v>
      </c>
      <c r="P2950" s="11">
        <v>5.25</v>
      </c>
      <c r="Q2950" s="7" t="s">
        <v>10172</v>
      </c>
      <c r="R2950" s="7">
        <v>34181539</v>
      </c>
    </row>
    <row r="2951" spans="1:18" ht="15" customHeight="1">
      <c r="A2951" s="19"/>
      <c r="B2951" s="7" t="s">
        <v>4463</v>
      </c>
      <c r="C2951" s="7" t="s">
        <v>419</v>
      </c>
      <c r="D2951" s="7" t="s">
        <v>64</v>
      </c>
      <c r="E2951" s="7" t="s">
        <v>9812</v>
      </c>
      <c r="F2951" s="10" t="s">
        <v>15099</v>
      </c>
      <c r="G2951" s="7" t="s">
        <v>14640</v>
      </c>
      <c r="H2951" s="10" t="s">
        <v>13688</v>
      </c>
      <c r="I2951" s="7" t="s">
        <v>11457</v>
      </c>
      <c r="J2951" s="8">
        <v>146.63999999999999</v>
      </c>
      <c r="K2951" s="7" t="s">
        <v>10178</v>
      </c>
      <c r="L2951" s="6">
        <v>651860608464</v>
      </c>
      <c r="M2951" s="11">
        <v>2.95</v>
      </c>
      <c r="N2951" s="11">
        <v>2.95</v>
      </c>
      <c r="O2951" s="11">
        <v>22.45</v>
      </c>
      <c r="P2951" s="11">
        <v>4.63</v>
      </c>
      <c r="Q2951" s="7" t="s">
        <v>10172</v>
      </c>
      <c r="R2951" s="7">
        <v>24002967</v>
      </c>
    </row>
    <row r="2952" spans="1:18" ht="15" customHeight="1">
      <c r="A2952" s="19"/>
      <c r="B2952" s="7" t="s">
        <v>9776</v>
      </c>
      <c r="C2952" s="7" t="s">
        <v>2238</v>
      </c>
      <c r="D2952" s="7" t="s">
        <v>64</v>
      </c>
      <c r="E2952" s="7" t="s">
        <v>9812</v>
      </c>
      <c r="F2952" s="10" t="s">
        <v>15380</v>
      </c>
      <c r="G2952" s="7" t="s">
        <v>14641</v>
      </c>
      <c r="H2952" s="10" t="s">
        <v>14630</v>
      </c>
      <c r="I2952" s="7" t="s">
        <v>13522</v>
      </c>
      <c r="J2952" s="8">
        <v>295.56</v>
      </c>
      <c r="K2952" s="7" t="s">
        <v>10182</v>
      </c>
      <c r="L2952" s="6">
        <v>651860405452</v>
      </c>
      <c r="M2952" s="11">
        <v>2.95</v>
      </c>
      <c r="N2952" s="11">
        <v>2.95</v>
      </c>
      <c r="O2952" s="11">
        <v>26.8</v>
      </c>
      <c r="P2952" s="11">
        <v>5.58</v>
      </c>
      <c r="Q2952" s="7" t="s">
        <v>10172</v>
      </c>
      <c r="R2952" s="7">
        <v>34030806</v>
      </c>
    </row>
    <row r="2953" spans="1:18" ht="15" customHeight="1">
      <c r="A2953" s="19"/>
      <c r="B2953" s="7" t="s">
        <v>9777</v>
      </c>
      <c r="C2953" s="7" t="s">
        <v>2238</v>
      </c>
      <c r="D2953" s="7" t="s">
        <v>64</v>
      </c>
      <c r="E2953" s="7" t="s">
        <v>9812</v>
      </c>
      <c r="F2953" s="10" t="s">
        <v>15380</v>
      </c>
      <c r="G2953" s="7" t="s">
        <v>14641</v>
      </c>
      <c r="H2953" s="10" t="s">
        <v>14631</v>
      </c>
      <c r="I2953" s="7" t="s">
        <v>13523</v>
      </c>
      <c r="J2953" s="8">
        <v>246.77</v>
      </c>
      <c r="K2953" s="7" t="s">
        <v>10182</v>
      </c>
      <c r="L2953" s="6">
        <v>651860651941</v>
      </c>
      <c r="M2953" s="11">
        <v>2.95</v>
      </c>
      <c r="N2953" s="11">
        <v>2.95</v>
      </c>
      <c r="O2953" s="11">
        <v>26.8</v>
      </c>
      <c r="P2953" s="11">
        <v>5.49</v>
      </c>
      <c r="Q2953" s="7" t="s">
        <v>10172</v>
      </c>
      <c r="R2953" s="7">
        <v>34030837</v>
      </c>
    </row>
    <row r="2954" spans="1:18" ht="15" customHeight="1">
      <c r="A2954" s="19"/>
      <c r="B2954" s="7" t="s">
        <v>9780</v>
      </c>
      <c r="C2954" s="7" t="s">
        <v>2238</v>
      </c>
      <c r="D2954" s="7" t="s">
        <v>64</v>
      </c>
      <c r="E2954" s="7" t="s">
        <v>9812</v>
      </c>
      <c r="F2954" s="10" t="s">
        <v>15380</v>
      </c>
      <c r="G2954" s="7" t="s">
        <v>14641</v>
      </c>
      <c r="H2954" s="10" t="s">
        <v>14632</v>
      </c>
      <c r="I2954" s="7" t="s">
        <v>13528</v>
      </c>
      <c r="J2954" s="8">
        <v>243.2</v>
      </c>
      <c r="K2954" s="7" t="s">
        <v>10182</v>
      </c>
      <c r="L2954" s="6">
        <v>651860651934</v>
      </c>
      <c r="M2954" s="11">
        <v>2.95</v>
      </c>
      <c r="N2954" s="11">
        <v>2.95</v>
      </c>
      <c r="O2954" s="11">
        <v>26.8</v>
      </c>
      <c r="P2954" s="11">
        <v>4.63</v>
      </c>
      <c r="Q2954" s="7" t="s">
        <v>10172</v>
      </c>
      <c r="R2954" s="7">
        <v>34031520</v>
      </c>
    </row>
    <row r="2955" spans="1:18" ht="15" customHeight="1">
      <c r="A2955" s="19"/>
      <c r="B2955" s="7" t="s">
        <v>8018</v>
      </c>
      <c r="C2955" s="7" t="s">
        <v>419</v>
      </c>
      <c r="D2955" s="7" t="s">
        <v>64</v>
      </c>
      <c r="E2955" s="7" t="s">
        <v>9812</v>
      </c>
      <c r="F2955" s="10" t="s">
        <v>15380</v>
      </c>
      <c r="G2955" s="7" t="s">
        <v>14640</v>
      </c>
      <c r="H2955" s="10" t="s">
        <v>14020</v>
      </c>
      <c r="I2955" s="7" t="s">
        <v>11457</v>
      </c>
      <c r="J2955" s="8">
        <v>235.29</v>
      </c>
      <c r="K2955" s="7" t="s">
        <v>10182</v>
      </c>
      <c r="L2955" s="6">
        <v>651860423494</v>
      </c>
      <c r="M2955" s="11">
        <v>2.95</v>
      </c>
      <c r="N2955" s="11">
        <v>2.95</v>
      </c>
      <c r="O2955" s="11">
        <v>22.45</v>
      </c>
      <c r="P2955" s="11">
        <v>3.53</v>
      </c>
      <c r="Q2955" s="7" t="s">
        <v>10172</v>
      </c>
      <c r="R2955" s="7">
        <v>24022118</v>
      </c>
    </row>
    <row r="2956" spans="1:18" ht="15" customHeight="1">
      <c r="A2956" s="19"/>
      <c r="B2956" s="7" t="s">
        <v>8538</v>
      </c>
      <c r="C2956" s="7" t="s">
        <v>419</v>
      </c>
      <c r="D2956" s="7" t="s">
        <v>64</v>
      </c>
      <c r="E2956" s="7" t="s">
        <v>9812</v>
      </c>
      <c r="F2956" s="10" t="s">
        <v>15380</v>
      </c>
      <c r="G2956" s="7" t="s">
        <v>14640</v>
      </c>
      <c r="H2956" s="10" t="s">
        <v>14159</v>
      </c>
      <c r="I2956" s="7" t="s">
        <v>12399</v>
      </c>
      <c r="J2956" s="8">
        <v>239.4</v>
      </c>
      <c r="K2956" s="7" t="s">
        <v>10182</v>
      </c>
      <c r="L2956" s="6">
        <v>651860454306</v>
      </c>
      <c r="M2956" s="11">
        <v>2.95</v>
      </c>
      <c r="N2956" s="11">
        <v>2.95</v>
      </c>
      <c r="O2956" s="11">
        <v>22.45</v>
      </c>
      <c r="P2956" s="11">
        <v>3.44</v>
      </c>
      <c r="Q2956" s="7" t="s">
        <v>10172</v>
      </c>
      <c r="R2956" s="7">
        <v>33067230</v>
      </c>
    </row>
    <row r="2957" spans="1:18" ht="15" customHeight="1">
      <c r="A2957" s="19"/>
      <c r="B2957" s="7" t="s">
        <v>6390</v>
      </c>
      <c r="C2957" s="7" t="s">
        <v>2238</v>
      </c>
      <c r="D2957" s="7" t="s">
        <v>64</v>
      </c>
      <c r="E2957" s="7" t="s">
        <v>9812</v>
      </c>
      <c r="F2957" s="10" t="s">
        <v>16029</v>
      </c>
      <c r="G2957" s="7" t="s">
        <v>14641</v>
      </c>
      <c r="H2957" s="10"/>
      <c r="I2957" s="7" t="s">
        <v>13506</v>
      </c>
      <c r="J2957" s="8">
        <v>218.49</v>
      </c>
      <c r="K2957" s="7" t="s">
        <v>10177</v>
      </c>
      <c r="L2957" s="6">
        <v>651860610061</v>
      </c>
      <c r="M2957" s="11">
        <v>2.95</v>
      </c>
      <c r="N2957" s="11">
        <v>2.95</v>
      </c>
      <c r="O2957" s="11">
        <v>26.8</v>
      </c>
      <c r="P2957" s="11">
        <v>5.69</v>
      </c>
      <c r="Q2957" s="7" t="s">
        <v>10172</v>
      </c>
      <c r="R2957" s="7">
        <v>34002926</v>
      </c>
    </row>
    <row r="2958" spans="1:18" ht="15" customHeight="1">
      <c r="A2958" s="19"/>
      <c r="B2958" s="7" t="s">
        <v>4643</v>
      </c>
      <c r="C2958" s="7" t="s">
        <v>419</v>
      </c>
      <c r="D2958" s="7" t="s">
        <v>64</v>
      </c>
      <c r="E2958" s="7" t="s">
        <v>9812</v>
      </c>
      <c r="F2958" s="10" t="s">
        <v>15285</v>
      </c>
      <c r="G2958" s="7" t="s">
        <v>14640</v>
      </c>
      <c r="H2958" s="10" t="s">
        <v>13688</v>
      </c>
      <c r="I2958" s="7" t="s">
        <v>11532</v>
      </c>
      <c r="J2958" s="8">
        <v>160.65</v>
      </c>
      <c r="K2958" s="7" t="s">
        <v>10177</v>
      </c>
      <c r="L2958" s="6">
        <v>651860605081</v>
      </c>
      <c r="M2958" s="11">
        <v>2.95</v>
      </c>
      <c r="N2958" s="11">
        <v>2.95</v>
      </c>
      <c r="O2958" s="11">
        <v>22.45</v>
      </c>
      <c r="P2958" s="11">
        <v>4.63</v>
      </c>
      <c r="Q2958" s="7" t="s">
        <v>10172</v>
      </c>
      <c r="R2958" s="7">
        <v>24012744</v>
      </c>
    </row>
    <row r="2959" spans="1:18" ht="15" customHeight="1">
      <c r="A2959" s="19"/>
      <c r="B2959" s="7" t="s">
        <v>4723</v>
      </c>
      <c r="C2959" s="7" t="s">
        <v>419</v>
      </c>
      <c r="D2959" s="7" t="s">
        <v>64</v>
      </c>
      <c r="E2959" s="7" t="s">
        <v>9812</v>
      </c>
      <c r="F2959" s="10" t="s">
        <v>15054</v>
      </c>
      <c r="G2959" s="7" t="s">
        <v>14640</v>
      </c>
      <c r="H2959" s="10" t="s">
        <v>13688</v>
      </c>
      <c r="I2959" s="7" t="s">
        <v>11592</v>
      </c>
      <c r="J2959" s="8">
        <v>160.65</v>
      </c>
      <c r="K2959" s="7" t="s">
        <v>10180</v>
      </c>
      <c r="L2959" s="6">
        <v>651860403397</v>
      </c>
      <c r="M2959" s="11">
        <v>2.95</v>
      </c>
      <c r="N2959" s="11">
        <v>2.95</v>
      </c>
      <c r="O2959" s="11">
        <v>22.45</v>
      </c>
      <c r="P2959" s="11">
        <v>2.73</v>
      </c>
      <c r="Q2959" s="7" t="s">
        <v>10172</v>
      </c>
      <c r="R2959" s="7">
        <v>24016407</v>
      </c>
    </row>
    <row r="2960" spans="1:18" ht="15" customHeight="1">
      <c r="A2960" s="19"/>
      <c r="B2960" s="7" t="s">
        <v>5609</v>
      </c>
      <c r="C2960" s="7" t="s">
        <v>419</v>
      </c>
      <c r="D2960" s="7" t="s">
        <v>64</v>
      </c>
      <c r="E2960" s="7" t="s">
        <v>9812</v>
      </c>
      <c r="F2960" s="10" t="s">
        <v>15063</v>
      </c>
      <c r="G2960" s="7" t="s">
        <v>14640</v>
      </c>
      <c r="H2960" s="10"/>
      <c r="I2960" s="7" t="s">
        <v>11960</v>
      </c>
      <c r="J2960" s="8">
        <v>218.04</v>
      </c>
      <c r="K2960" s="7" t="s">
        <v>10182</v>
      </c>
      <c r="L2960" s="6">
        <v>651860588148</v>
      </c>
      <c r="M2960" s="11">
        <v>2.95</v>
      </c>
      <c r="N2960" s="11">
        <v>2.95</v>
      </c>
      <c r="O2960" s="11">
        <v>26.8</v>
      </c>
      <c r="P2960" s="11">
        <v>4.95</v>
      </c>
      <c r="Q2960" s="7" t="s">
        <v>10172</v>
      </c>
      <c r="R2960" s="7">
        <v>24142182</v>
      </c>
    </row>
    <row r="2961" spans="1:18" ht="15" customHeight="1">
      <c r="A2961" s="19"/>
      <c r="B2961" s="7" t="s">
        <v>6472</v>
      </c>
      <c r="C2961" s="7" t="s">
        <v>1599</v>
      </c>
      <c r="D2961" s="7" t="s">
        <v>64</v>
      </c>
      <c r="E2961" s="7" t="s">
        <v>9812</v>
      </c>
      <c r="F2961" s="10" t="s">
        <v>15462</v>
      </c>
      <c r="G2961" s="7" t="s">
        <v>14641</v>
      </c>
      <c r="H2961" s="10"/>
      <c r="I2961" s="7" t="s">
        <v>13311</v>
      </c>
      <c r="J2961" s="8">
        <v>367.66</v>
      </c>
      <c r="K2961" s="7" t="s">
        <v>10177</v>
      </c>
      <c r="L2961" s="6">
        <v>651860618333</v>
      </c>
      <c r="M2961" s="11">
        <v>8.4499999999999993</v>
      </c>
      <c r="N2961" s="11">
        <v>8.4499999999999993</v>
      </c>
      <c r="O2961" s="11">
        <v>26.8</v>
      </c>
      <c r="P2961" s="11">
        <v>11.46</v>
      </c>
      <c r="Q2961" s="7" t="s">
        <v>10172</v>
      </c>
      <c r="R2961" s="7">
        <v>35052210</v>
      </c>
    </row>
    <row r="2962" spans="1:18" ht="15" customHeight="1">
      <c r="A2962" s="19"/>
      <c r="B2962" s="7" t="s">
        <v>5219</v>
      </c>
      <c r="C2962" s="7" t="s">
        <v>419</v>
      </c>
      <c r="D2962" s="7" t="s">
        <v>64</v>
      </c>
      <c r="E2962" s="7" t="s">
        <v>9812</v>
      </c>
      <c r="F2962" s="10" t="s">
        <v>15462</v>
      </c>
      <c r="G2962" s="7" t="s">
        <v>14640</v>
      </c>
      <c r="H2962" s="10"/>
      <c r="I2962" s="7" t="s">
        <v>11827</v>
      </c>
      <c r="J2962" s="8">
        <v>215.64</v>
      </c>
      <c r="K2962" s="7" t="s">
        <v>10180</v>
      </c>
      <c r="L2962" s="6">
        <v>651860617046</v>
      </c>
      <c r="M2962" s="11">
        <v>2.95</v>
      </c>
      <c r="N2962" s="11">
        <v>2.95</v>
      </c>
      <c r="O2962" s="11">
        <v>22.45</v>
      </c>
      <c r="P2962" s="11">
        <v>3.99</v>
      </c>
      <c r="Q2962" s="7" t="s">
        <v>10172</v>
      </c>
      <c r="R2962" s="7">
        <v>24067935</v>
      </c>
    </row>
    <row r="2963" spans="1:18" ht="15" customHeight="1">
      <c r="A2963" s="19"/>
      <c r="B2963" s="7" t="s">
        <v>5612</v>
      </c>
      <c r="C2963" s="7" t="s">
        <v>419</v>
      </c>
      <c r="D2963" s="7" t="s">
        <v>64</v>
      </c>
      <c r="E2963" s="7" t="s">
        <v>9812</v>
      </c>
      <c r="F2963" s="10" t="s">
        <v>15521</v>
      </c>
      <c r="G2963" s="7" t="s">
        <v>14640</v>
      </c>
      <c r="H2963" s="10" t="s">
        <v>13817</v>
      </c>
      <c r="I2963" s="7" t="s">
        <v>11966</v>
      </c>
      <c r="J2963" s="8">
        <v>182.22</v>
      </c>
      <c r="K2963" s="7" t="s">
        <v>10179</v>
      </c>
      <c r="L2963" s="6">
        <v>651860593562</v>
      </c>
      <c r="M2963" s="11">
        <v>2.95</v>
      </c>
      <c r="N2963" s="11">
        <v>2.95</v>
      </c>
      <c r="O2963" s="11">
        <v>22.45</v>
      </c>
      <c r="P2963" s="11">
        <v>3.76</v>
      </c>
      <c r="Q2963" s="7" t="s">
        <v>10172</v>
      </c>
      <c r="R2963" s="7">
        <v>24143639</v>
      </c>
    </row>
    <row r="2964" spans="1:18" ht="15" customHeight="1">
      <c r="A2964" s="19"/>
      <c r="B2964" s="7" t="s">
        <v>6604</v>
      </c>
      <c r="C2964" s="7" t="s">
        <v>1599</v>
      </c>
      <c r="D2964" s="7" t="s">
        <v>64</v>
      </c>
      <c r="E2964" s="7" t="s">
        <v>9812</v>
      </c>
      <c r="F2964" s="10" t="s">
        <v>15995</v>
      </c>
      <c r="G2964" s="7" t="s">
        <v>14644</v>
      </c>
      <c r="H2964" s="10" t="s">
        <v>13817</v>
      </c>
      <c r="I2964" s="7" t="s">
        <v>13422</v>
      </c>
      <c r="J2964" s="8">
        <v>375.63</v>
      </c>
      <c r="K2964" s="7" t="s">
        <v>10179</v>
      </c>
      <c r="L2964" s="6">
        <v>651860663814</v>
      </c>
      <c r="M2964" s="11">
        <v>8.4499999999999993</v>
      </c>
      <c r="N2964" s="11">
        <v>8.4499999999999993</v>
      </c>
      <c r="O2964" s="11">
        <v>26.8</v>
      </c>
      <c r="P2964" s="11">
        <v>11.15</v>
      </c>
      <c r="Q2964" s="7" t="s">
        <v>10172</v>
      </c>
      <c r="R2964" s="7">
        <v>35144960</v>
      </c>
    </row>
    <row r="2965" spans="1:18" ht="15" customHeight="1">
      <c r="A2965" s="19"/>
      <c r="B2965" s="7" t="s">
        <v>6605</v>
      </c>
      <c r="C2965" s="7" t="s">
        <v>1599</v>
      </c>
      <c r="D2965" s="7" t="s">
        <v>64</v>
      </c>
      <c r="E2965" s="7" t="s">
        <v>9812</v>
      </c>
      <c r="F2965" s="10" t="s">
        <v>15995</v>
      </c>
      <c r="G2965" s="7" t="s">
        <v>14645</v>
      </c>
      <c r="H2965" s="10" t="s">
        <v>13817</v>
      </c>
      <c r="I2965" s="7" t="s">
        <v>13423</v>
      </c>
      <c r="J2965" s="8">
        <v>375.63</v>
      </c>
      <c r="K2965" s="7" t="s">
        <v>10179</v>
      </c>
      <c r="L2965" s="6">
        <v>651860663821</v>
      </c>
      <c r="M2965" s="11">
        <v>8.4499999999999993</v>
      </c>
      <c r="N2965" s="11">
        <v>8.4499999999999993</v>
      </c>
      <c r="O2965" s="11">
        <v>26.8</v>
      </c>
      <c r="P2965" s="11">
        <v>11.1</v>
      </c>
      <c r="Q2965" s="7" t="s">
        <v>10172</v>
      </c>
      <c r="R2965" s="7">
        <v>35144977</v>
      </c>
    </row>
    <row r="2966" spans="1:18" ht="15" customHeight="1">
      <c r="A2966" s="19"/>
      <c r="B2966" s="7" t="s">
        <v>5689</v>
      </c>
      <c r="C2966" s="7" t="s">
        <v>419</v>
      </c>
      <c r="D2966" s="7" t="s">
        <v>64</v>
      </c>
      <c r="E2966" s="7" t="s">
        <v>9812</v>
      </c>
      <c r="F2966" s="10" t="s">
        <v>15531</v>
      </c>
      <c r="G2966" s="7" t="s">
        <v>14640</v>
      </c>
      <c r="H2966" s="10" t="s">
        <v>13688</v>
      </c>
      <c r="I2966" s="7" t="s">
        <v>11990</v>
      </c>
      <c r="J2966" s="8">
        <v>200.58</v>
      </c>
      <c r="K2966" s="7" t="s">
        <v>10178</v>
      </c>
      <c r="L2966" s="6">
        <v>651860599472</v>
      </c>
      <c r="M2966" s="11">
        <v>2.95</v>
      </c>
      <c r="N2966" s="11">
        <v>2.95</v>
      </c>
      <c r="O2966" s="11">
        <v>22.45</v>
      </c>
      <c r="P2966" s="11">
        <v>3.99</v>
      </c>
      <c r="Q2966" s="7" t="s">
        <v>10172</v>
      </c>
      <c r="R2966" s="7">
        <v>24147002</v>
      </c>
    </row>
    <row r="2967" spans="1:18" ht="15" customHeight="1">
      <c r="A2967" s="19"/>
      <c r="B2967" s="7" t="s">
        <v>6606</v>
      </c>
      <c r="C2967" s="7" t="s">
        <v>1599</v>
      </c>
      <c r="D2967" s="7" t="s">
        <v>64</v>
      </c>
      <c r="E2967" s="7" t="s">
        <v>9812</v>
      </c>
      <c r="F2967" s="10" t="s">
        <v>14933</v>
      </c>
      <c r="G2967" s="7" t="s">
        <v>14641</v>
      </c>
      <c r="H2967" s="10" t="s">
        <v>13688</v>
      </c>
      <c r="I2967" s="7" t="s">
        <v>13426</v>
      </c>
      <c r="J2967" s="8">
        <v>484.74</v>
      </c>
      <c r="K2967" s="7" t="s">
        <v>10177</v>
      </c>
      <c r="L2967" s="6">
        <v>651860599465</v>
      </c>
      <c r="M2967" s="11">
        <v>8.4499999999999993</v>
      </c>
      <c r="N2967" s="11">
        <v>8.4499999999999993</v>
      </c>
      <c r="O2967" s="11">
        <v>26.8</v>
      </c>
      <c r="P2967" s="11">
        <v>12.35</v>
      </c>
      <c r="Q2967" s="7" t="s">
        <v>10172</v>
      </c>
      <c r="R2967" s="7">
        <v>35146995</v>
      </c>
    </row>
    <row r="2968" spans="1:18" ht="15" customHeight="1">
      <c r="A2968" s="19"/>
      <c r="B2968" s="7" t="s">
        <v>9645</v>
      </c>
      <c r="C2968" s="7" t="s">
        <v>1599</v>
      </c>
      <c r="D2968" s="7" t="s">
        <v>9880</v>
      </c>
      <c r="E2968" s="7" t="s">
        <v>372</v>
      </c>
      <c r="F2968" s="10" t="s">
        <v>15693</v>
      </c>
      <c r="G2968" s="7" t="s">
        <v>14644</v>
      </c>
      <c r="H2968" s="10"/>
      <c r="I2968" s="7" t="s">
        <v>13265</v>
      </c>
      <c r="J2968" s="8">
        <v>819.19</v>
      </c>
      <c r="K2968" s="7" t="s">
        <v>10179</v>
      </c>
      <c r="L2968" s="6">
        <v>651860663029</v>
      </c>
      <c r="M2968" s="11">
        <v>6.1</v>
      </c>
      <c r="N2968" s="11">
        <v>6.1</v>
      </c>
      <c r="O2968" s="11">
        <v>26.8</v>
      </c>
      <c r="P2968" s="11">
        <v>8.75</v>
      </c>
      <c r="Q2968" s="7" t="s">
        <v>10172</v>
      </c>
      <c r="R2968" s="7">
        <v>31181914</v>
      </c>
    </row>
    <row r="2969" spans="1:18" ht="15" customHeight="1">
      <c r="A2969" s="19"/>
      <c r="B2969" s="7" t="s">
        <v>9646</v>
      </c>
      <c r="C2969" s="7" t="s">
        <v>1599</v>
      </c>
      <c r="D2969" s="7" t="s">
        <v>9880</v>
      </c>
      <c r="E2969" s="7" t="s">
        <v>372</v>
      </c>
      <c r="F2969" s="10" t="s">
        <v>15693</v>
      </c>
      <c r="G2969" s="7" t="s">
        <v>14645</v>
      </c>
      <c r="H2969" s="10"/>
      <c r="I2969" s="7" t="s">
        <v>13266</v>
      </c>
      <c r="J2969" s="8">
        <v>819.19</v>
      </c>
      <c r="K2969" s="7" t="s">
        <v>10179</v>
      </c>
      <c r="L2969" s="6">
        <v>651860758749</v>
      </c>
      <c r="M2969" s="11">
        <v>6.1</v>
      </c>
      <c r="N2969" s="11">
        <v>6.1</v>
      </c>
      <c r="O2969" s="11">
        <v>26.8</v>
      </c>
      <c r="P2969" s="11">
        <v>8.9</v>
      </c>
      <c r="Q2969" s="7" t="s">
        <v>10172</v>
      </c>
      <c r="R2969" s="7">
        <v>31181921</v>
      </c>
    </row>
    <row r="2970" spans="1:18" ht="15" customHeight="1">
      <c r="A2970" s="19"/>
      <c r="B2970" s="7" t="s">
        <v>8530</v>
      </c>
      <c r="C2970" s="7" t="s">
        <v>419</v>
      </c>
      <c r="D2970" s="7" t="s">
        <v>9880</v>
      </c>
      <c r="E2970" s="7" t="s">
        <v>372</v>
      </c>
      <c r="F2970" s="10" t="s">
        <v>15693</v>
      </c>
      <c r="G2970" s="7" t="s">
        <v>14640</v>
      </c>
      <c r="H2970" s="10"/>
      <c r="I2970" s="7" t="s">
        <v>12389</v>
      </c>
      <c r="J2970" s="8">
        <v>455.03</v>
      </c>
      <c r="K2970" s="7" t="s">
        <v>10179</v>
      </c>
      <c r="L2970" s="6">
        <v>651860701769</v>
      </c>
      <c r="M2970" s="11">
        <v>2.95</v>
      </c>
      <c r="N2970" s="11">
        <v>2.95</v>
      </c>
      <c r="O2970" s="11">
        <v>26.8</v>
      </c>
      <c r="P2970" s="11">
        <v>5.82</v>
      </c>
      <c r="Q2970" s="7" t="s">
        <v>10172</v>
      </c>
      <c r="R2970" s="7">
        <v>26181936</v>
      </c>
    </row>
    <row r="2971" spans="1:18" ht="15" customHeight="1">
      <c r="A2971" s="19"/>
      <c r="B2971" s="7" t="s">
        <v>9643</v>
      </c>
      <c r="C2971" s="7" t="s">
        <v>1599</v>
      </c>
      <c r="D2971" s="7" t="s">
        <v>9880</v>
      </c>
      <c r="E2971" s="7" t="s">
        <v>372</v>
      </c>
      <c r="F2971" s="10" t="s">
        <v>14660</v>
      </c>
      <c r="G2971" s="7" t="s">
        <v>14644</v>
      </c>
      <c r="H2971" s="10" t="s">
        <v>13564</v>
      </c>
      <c r="I2971" s="7" t="s">
        <v>13263</v>
      </c>
      <c r="J2971" s="8">
        <v>747.23</v>
      </c>
      <c r="K2971" s="7" t="s">
        <v>10179</v>
      </c>
      <c r="L2971" s="6">
        <v>651860661797</v>
      </c>
      <c r="M2971" s="11">
        <v>6.1</v>
      </c>
      <c r="N2971" s="11">
        <v>6.1</v>
      </c>
      <c r="O2971" s="11">
        <v>26.8</v>
      </c>
      <c r="P2971" s="11">
        <v>9.66</v>
      </c>
      <c r="Q2971" s="7" t="s">
        <v>10172</v>
      </c>
      <c r="R2971" s="7">
        <v>31181884</v>
      </c>
    </row>
    <row r="2972" spans="1:18" ht="15" customHeight="1">
      <c r="A2972" s="19"/>
      <c r="B2972" s="7" t="s">
        <v>9644</v>
      </c>
      <c r="C2972" s="7" t="s">
        <v>1599</v>
      </c>
      <c r="D2972" s="7" t="s">
        <v>9880</v>
      </c>
      <c r="E2972" s="7" t="s">
        <v>372</v>
      </c>
      <c r="F2972" s="10" t="s">
        <v>14660</v>
      </c>
      <c r="G2972" s="7" t="s">
        <v>14645</v>
      </c>
      <c r="H2972" s="10" t="s">
        <v>13564</v>
      </c>
      <c r="I2972" s="7" t="s">
        <v>13264</v>
      </c>
      <c r="J2972" s="8">
        <v>747.23</v>
      </c>
      <c r="K2972" s="7" t="s">
        <v>10179</v>
      </c>
      <c r="L2972" s="6">
        <v>651860661865</v>
      </c>
      <c r="M2972" s="11">
        <v>6.1</v>
      </c>
      <c r="N2972" s="11">
        <v>6.1</v>
      </c>
      <c r="O2972" s="11">
        <v>26.8</v>
      </c>
      <c r="P2972" s="11">
        <v>8.8000000000000007</v>
      </c>
      <c r="Q2972" s="7" t="s">
        <v>10172</v>
      </c>
      <c r="R2972" s="7">
        <v>31181891</v>
      </c>
    </row>
    <row r="2973" spans="1:18" ht="15" customHeight="1">
      <c r="A2973" s="19"/>
      <c r="B2973" s="7" t="s">
        <v>8529</v>
      </c>
      <c r="C2973" s="7" t="s">
        <v>419</v>
      </c>
      <c r="D2973" s="7" t="s">
        <v>9880</v>
      </c>
      <c r="E2973" s="7" t="s">
        <v>372</v>
      </c>
      <c r="F2973" s="10" t="s">
        <v>14660</v>
      </c>
      <c r="G2973" s="7" t="s">
        <v>14640</v>
      </c>
      <c r="H2973" s="10"/>
      <c r="I2973" s="7" t="s">
        <v>12388</v>
      </c>
      <c r="J2973" s="8">
        <v>452.77</v>
      </c>
      <c r="K2973" s="7" t="s">
        <v>10179</v>
      </c>
      <c r="L2973" s="6">
        <v>651860661926</v>
      </c>
      <c r="M2973" s="11">
        <v>2.95</v>
      </c>
      <c r="N2973" s="11">
        <v>2.95</v>
      </c>
      <c r="O2973" s="11">
        <v>26.8</v>
      </c>
      <c r="P2973" s="11">
        <v>5.36</v>
      </c>
      <c r="Q2973" s="7" t="s">
        <v>10172</v>
      </c>
      <c r="R2973" s="7">
        <v>26181905</v>
      </c>
    </row>
    <row r="2974" spans="1:18" ht="15" customHeight="1">
      <c r="A2974" s="19"/>
      <c r="B2974" s="7" t="s">
        <v>6345</v>
      </c>
      <c r="C2974" s="7" t="s">
        <v>1599</v>
      </c>
      <c r="D2974" s="7" t="s">
        <v>4392</v>
      </c>
      <c r="E2974" s="7" t="s">
        <v>372</v>
      </c>
      <c r="F2974" s="10" t="s">
        <v>14936</v>
      </c>
      <c r="G2974" s="7" t="s">
        <v>14644</v>
      </c>
      <c r="H2974" s="10" t="s">
        <v>13701</v>
      </c>
      <c r="I2974" s="7" t="s">
        <v>13267</v>
      </c>
      <c r="J2974" s="8">
        <v>792.78</v>
      </c>
      <c r="K2974" s="7" t="s">
        <v>10179</v>
      </c>
      <c r="L2974" s="6">
        <v>651860715407</v>
      </c>
      <c r="M2974" s="11">
        <v>6.1</v>
      </c>
      <c r="N2974" s="11">
        <v>6.1</v>
      </c>
      <c r="O2974" s="11">
        <v>26.8</v>
      </c>
      <c r="P2974" s="11">
        <v>10.7</v>
      </c>
      <c r="Q2974" s="7" t="s">
        <v>10172</v>
      </c>
      <c r="R2974" s="7">
        <v>31224550</v>
      </c>
    </row>
    <row r="2975" spans="1:18" ht="15" customHeight="1">
      <c r="A2975" s="19"/>
      <c r="B2975" s="7" t="s">
        <v>6347</v>
      </c>
      <c r="C2975" s="7" t="s">
        <v>1599</v>
      </c>
      <c r="D2975" s="7" t="s">
        <v>4392</v>
      </c>
      <c r="E2975" s="7" t="s">
        <v>372</v>
      </c>
      <c r="F2975" s="10" t="s">
        <v>14936</v>
      </c>
      <c r="G2975" s="7" t="s">
        <v>14645</v>
      </c>
      <c r="H2975" s="10" t="s">
        <v>13701</v>
      </c>
      <c r="I2975" s="7" t="s">
        <v>13268</v>
      </c>
      <c r="J2975" s="8">
        <v>792.78</v>
      </c>
      <c r="K2975" s="7" t="s">
        <v>10179</v>
      </c>
      <c r="L2975" s="6">
        <v>651860715391</v>
      </c>
      <c r="M2975" s="11">
        <v>6.1</v>
      </c>
      <c r="N2975" s="11">
        <v>6.1</v>
      </c>
      <c r="O2975" s="11">
        <v>26.8</v>
      </c>
      <c r="P2975" s="11">
        <v>10.67</v>
      </c>
      <c r="Q2975" s="7" t="s">
        <v>10172</v>
      </c>
      <c r="R2975" s="7">
        <v>31224567</v>
      </c>
    </row>
    <row r="2976" spans="1:18" ht="15" customHeight="1">
      <c r="A2976" s="19"/>
      <c r="B2976" s="7" t="s">
        <v>6539</v>
      </c>
      <c r="C2976" s="7" t="s">
        <v>1599</v>
      </c>
      <c r="D2976" s="7" t="s">
        <v>4392</v>
      </c>
      <c r="E2976" s="7" t="s">
        <v>1647</v>
      </c>
      <c r="F2976" s="10" t="s">
        <v>14728</v>
      </c>
      <c r="G2976" s="7" t="s">
        <v>14641</v>
      </c>
      <c r="H2976" s="10" t="s">
        <v>13740</v>
      </c>
      <c r="I2976" s="7" t="s">
        <v>13369</v>
      </c>
      <c r="J2976" s="8">
        <v>651.69000000000005</v>
      </c>
      <c r="K2976" s="7" t="s">
        <v>10179</v>
      </c>
      <c r="L2976" s="6">
        <v>651860657103</v>
      </c>
      <c r="M2976" s="11">
        <v>8.4499999999999993</v>
      </c>
      <c r="N2976" s="11">
        <v>8.4499999999999993</v>
      </c>
      <c r="O2976" s="11">
        <v>26.8</v>
      </c>
      <c r="P2976" s="11">
        <v>12.3</v>
      </c>
      <c r="Q2976" s="7" t="s">
        <v>10172</v>
      </c>
      <c r="R2976" s="7">
        <v>35118251</v>
      </c>
    </row>
    <row r="2977" spans="1:18" ht="15" customHeight="1">
      <c r="A2977" s="19"/>
      <c r="B2977" s="7" t="s">
        <v>6262</v>
      </c>
      <c r="C2977" s="7" t="s">
        <v>419</v>
      </c>
      <c r="D2977" s="7" t="s">
        <v>4392</v>
      </c>
      <c r="E2977" s="7" t="s">
        <v>1647</v>
      </c>
      <c r="F2977" s="10" t="s">
        <v>15692</v>
      </c>
      <c r="G2977" s="7" t="s">
        <v>14640</v>
      </c>
      <c r="H2977" s="10" t="s">
        <v>13740</v>
      </c>
      <c r="I2977" s="7" t="s">
        <v>12385</v>
      </c>
      <c r="J2977" s="8">
        <v>629.66</v>
      </c>
      <c r="K2977" s="7" t="s">
        <v>10177</v>
      </c>
      <c r="L2977" s="6">
        <v>651860485164</v>
      </c>
      <c r="M2977" s="11">
        <v>3.55</v>
      </c>
      <c r="N2977" s="11">
        <v>3.55</v>
      </c>
      <c r="O2977" s="11">
        <v>26.8</v>
      </c>
      <c r="P2977" s="11">
        <v>4.5</v>
      </c>
      <c r="Q2977" s="7" t="s">
        <v>10172</v>
      </c>
      <c r="R2977" s="7">
        <v>26118260</v>
      </c>
    </row>
    <row r="2978" spans="1:18" ht="15" customHeight="1">
      <c r="A2978" s="19"/>
      <c r="B2978" s="7" t="s">
        <v>6563</v>
      </c>
      <c r="C2978" s="7" t="s">
        <v>1599</v>
      </c>
      <c r="D2978" s="7" t="s">
        <v>4392</v>
      </c>
      <c r="E2978" s="7" t="s">
        <v>1647</v>
      </c>
      <c r="F2978" s="10" t="s">
        <v>15993</v>
      </c>
      <c r="G2978" s="7" t="s">
        <v>14644</v>
      </c>
      <c r="H2978" s="10" t="s">
        <v>13740</v>
      </c>
      <c r="I2978" s="7" t="s">
        <v>13392</v>
      </c>
      <c r="J2978" s="8">
        <v>651.70000000000005</v>
      </c>
      <c r="K2978" s="7" t="s">
        <v>10179</v>
      </c>
      <c r="L2978" s="6">
        <v>651860658384</v>
      </c>
      <c r="M2978" s="11">
        <v>8.4499999999999993</v>
      </c>
      <c r="N2978" s="11">
        <v>8.4499999999999993</v>
      </c>
      <c r="O2978" s="11">
        <v>26.8</v>
      </c>
      <c r="P2978" s="11">
        <v>12.65</v>
      </c>
      <c r="Q2978" s="7" t="s">
        <v>10172</v>
      </c>
      <c r="R2978" s="7">
        <v>35135869</v>
      </c>
    </row>
    <row r="2979" spans="1:18" ht="15" customHeight="1">
      <c r="A2979" s="19"/>
      <c r="B2979" s="7" t="s">
        <v>6568</v>
      </c>
      <c r="C2979" s="7" t="s">
        <v>1599</v>
      </c>
      <c r="D2979" s="7" t="s">
        <v>4392</v>
      </c>
      <c r="E2979" s="7" t="s">
        <v>1647</v>
      </c>
      <c r="F2979" s="10" t="s">
        <v>15993</v>
      </c>
      <c r="G2979" s="7" t="s">
        <v>14645</v>
      </c>
      <c r="H2979" s="10" t="s">
        <v>13740</v>
      </c>
      <c r="I2979" s="7" t="s">
        <v>13393</v>
      </c>
      <c r="J2979" s="8">
        <v>651.70000000000005</v>
      </c>
      <c r="K2979" s="7" t="s">
        <v>10179</v>
      </c>
      <c r="L2979" s="6">
        <v>651860658391</v>
      </c>
      <c r="M2979" s="11">
        <v>8.4499999999999993</v>
      </c>
      <c r="N2979" s="11">
        <v>8.4499999999999993</v>
      </c>
      <c r="O2979" s="11">
        <v>26.8</v>
      </c>
      <c r="P2979" s="11">
        <v>12.55</v>
      </c>
      <c r="Q2979" s="7" t="s">
        <v>10172</v>
      </c>
      <c r="R2979" s="7">
        <v>35135876</v>
      </c>
    </row>
    <row r="2980" spans="1:18" ht="15" customHeight="1">
      <c r="A2980" s="19"/>
      <c r="B2980" s="7" t="s">
        <v>6551</v>
      </c>
      <c r="C2980" s="7" t="s">
        <v>1599</v>
      </c>
      <c r="D2980" s="7" t="s">
        <v>4392</v>
      </c>
      <c r="E2980" s="7" t="s">
        <v>1647</v>
      </c>
      <c r="F2980" s="10" t="s">
        <v>15920</v>
      </c>
      <c r="G2980" s="7" t="s">
        <v>14641</v>
      </c>
      <c r="H2980" s="10" t="s">
        <v>13740</v>
      </c>
      <c r="I2980" s="7" t="s">
        <v>13381</v>
      </c>
      <c r="J2980" s="8">
        <v>614.77</v>
      </c>
      <c r="K2980" s="7" t="s">
        <v>10179</v>
      </c>
      <c r="L2980" s="6">
        <v>651860658117</v>
      </c>
      <c r="M2980" s="11">
        <v>8.4499999999999993</v>
      </c>
      <c r="N2980" s="11">
        <v>8.4499999999999993</v>
      </c>
      <c r="O2980" s="11">
        <v>26.8</v>
      </c>
      <c r="P2980" s="11">
        <v>11.57</v>
      </c>
      <c r="Q2980" s="7" t="s">
        <v>10172</v>
      </c>
      <c r="R2980" s="7">
        <v>35122111</v>
      </c>
    </row>
    <row r="2981" spans="1:18" ht="15" customHeight="1">
      <c r="A2981" s="19"/>
      <c r="B2981" s="7" t="s">
        <v>6552</v>
      </c>
      <c r="C2981" s="7" t="s">
        <v>1599</v>
      </c>
      <c r="D2981" s="7" t="s">
        <v>4392</v>
      </c>
      <c r="E2981" s="7" t="s">
        <v>1647</v>
      </c>
      <c r="F2981" s="10" t="s">
        <v>15920</v>
      </c>
      <c r="G2981" s="7" t="s">
        <v>14640</v>
      </c>
      <c r="H2981" s="10" t="s">
        <v>13740</v>
      </c>
      <c r="I2981" s="7" t="s">
        <v>13382</v>
      </c>
      <c r="J2981" s="8">
        <v>614.77</v>
      </c>
      <c r="K2981" s="7" t="s">
        <v>10182</v>
      </c>
      <c r="L2981" s="6">
        <v>651860489049</v>
      </c>
      <c r="M2981" s="11">
        <v>8.4499999999999993</v>
      </c>
      <c r="N2981" s="11">
        <v>8.4499999999999993</v>
      </c>
      <c r="O2981" s="11">
        <v>26.8</v>
      </c>
      <c r="P2981" s="11">
        <v>12.9</v>
      </c>
      <c r="Q2981" s="7" t="s">
        <v>10172</v>
      </c>
      <c r="R2981" s="7">
        <v>35122128</v>
      </c>
    </row>
    <row r="2982" spans="1:18" ht="15" customHeight="1">
      <c r="A2982" s="19"/>
      <c r="B2982" s="7" t="s">
        <v>8284</v>
      </c>
      <c r="C2982" s="7" t="s">
        <v>419</v>
      </c>
      <c r="D2982" s="7" t="s">
        <v>70</v>
      </c>
      <c r="E2982" s="7" t="s">
        <v>9872</v>
      </c>
      <c r="F2982" s="10" t="s">
        <v>15601</v>
      </c>
      <c r="G2982" s="7" t="s">
        <v>14641</v>
      </c>
      <c r="H2982" s="10" t="s">
        <v>14085</v>
      </c>
      <c r="I2982" s="7" t="s">
        <v>12109</v>
      </c>
      <c r="J2982" s="8">
        <v>125.5</v>
      </c>
      <c r="K2982" s="7" t="s">
        <v>10178</v>
      </c>
      <c r="L2982" s="6">
        <v>651860638560</v>
      </c>
      <c r="M2982" s="11">
        <v>2.95</v>
      </c>
      <c r="N2982" s="11">
        <v>2.95</v>
      </c>
      <c r="O2982" s="11">
        <v>26.8</v>
      </c>
      <c r="P2982" s="11">
        <v>5.3</v>
      </c>
      <c r="Q2982" s="7" t="s">
        <v>10173</v>
      </c>
      <c r="R2982" s="7">
        <v>24185776</v>
      </c>
    </row>
    <row r="2983" spans="1:18" ht="15" customHeight="1">
      <c r="A2983" s="19"/>
      <c r="B2983" s="7" t="s">
        <v>8285</v>
      </c>
      <c r="C2983" s="7" t="s">
        <v>419</v>
      </c>
      <c r="D2983" s="7" t="s">
        <v>70</v>
      </c>
      <c r="E2983" s="7" t="s">
        <v>9873</v>
      </c>
      <c r="F2983" s="10" t="s">
        <v>15602</v>
      </c>
      <c r="G2983" s="7" t="s">
        <v>14640</v>
      </c>
      <c r="H2983" s="10" t="s">
        <v>14086</v>
      </c>
      <c r="I2983" s="7" t="s">
        <v>12110</v>
      </c>
      <c r="J2983" s="8">
        <v>125.5</v>
      </c>
      <c r="K2983" s="7" t="s">
        <v>10180</v>
      </c>
      <c r="L2983" s="6">
        <v>651860636078</v>
      </c>
      <c r="M2983" s="11">
        <v>2.95</v>
      </c>
      <c r="N2983" s="11">
        <v>2.95</v>
      </c>
      <c r="O2983" s="11">
        <v>26.8</v>
      </c>
      <c r="P2983" s="11">
        <v>4.63</v>
      </c>
      <c r="Q2983" s="7" t="s">
        <v>10172</v>
      </c>
      <c r="R2983" s="7">
        <v>24185783</v>
      </c>
    </row>
    <row r="2984" spans="1:18" ht="15" customHeight="1">
      <c r="A2984" s="19"/>
      <c r="B2984" s="7" t="s">
        <v>8400</v>
      </c>
      <c r="C2984" s="7" t="s">
        <v>419</v>
      </c>
      <c r="D2984" s="7" t="s">
        <v>70</v>
      </c>
      <c r="E2984" s="7" t="s">
        <v>9873</v>
      </c>
      <c r="F2984" s="10" t="s">
        <v>15657</v>
      </c>
      <c r="G2984" s="7" t="s">
        <v>14640</v>
      </c>
      <c r="H2984" s="10" t="s">
        <v>14122</v>
      </c>
      <c r="I2984" s="7" t="s">
        <v>12239</v>
      </c>
      <c r="J2984" s="8">
        <v>125.5</v>
      </c>
      <c r="K2984" s="7" t="s">
        <v>10178</v>
      </c>
      <c r="L2984" s="6">
        <v>651860558202</v>
      </c>
      <c r="M2984" s="11">
        <v>2.95</v>
      </c>
      <c r="N2984" s="11">
        <v>2.95</v>
      </c>
      <c r="O2984" s="11">
        <v>26.8</v>
      </c>
      <c r="P2984" s="11">
        <v>5.47</v>
      </c>
      <c r="Q2984" s="7" t="s">
        <v>10173</v>
      </c>
      <c r="R2984" s="7">
        <v>24191203</v>
      </c>
    </row>
    <row r="2985" spans="1:18" ht="15" customHeight="1">
      <c r="A2985" s="19"/>
      <c r="B2985" s="7" t="s">
        <v>8327</v>
      </c>
      <c r="C2985" s="7" t="s">
        <v>419</v>
      </c>
      <c r="D2985" s="7" t="s">
        <v>70</v>
      </c>
      <c r="E2985" s="7" t="s">
        <v>9873</v>
      </c>
      <c r="F2985" s="10" t="s">
        <v>15620</v>
      </c>
      <c r="G2985" s="7" t="s">
        <v>14640</v>
      </c>
      <c r="H2985" s="10" t="s">
        <v>14099</v>
      </c>
      <c r="I2985" s="7" t="s">
        <v>12156</v>
      </c>
      <c r="J2985" s="8">
        <v>125.5</v>
      </c>
      <c r="K2985" s="7" t="s">
        <v>10180</v>
      </c>
      <c r="L2985" s="6">
        <v>651860482033</v>
      </c>
      <c r="M2985" s="11">
        <v>2.95</v>
      </c>
      <c r="N2985" s="11">
        <v>2.95</v>
      </c>
      <c r="O2985" s="11">
        <v>26.8</v>
      </c>
      <c r="P2985" s="11">
        <v>4.63</v>
      </c>
      <c r="Q2985" s="7" t="s">
        <v>10173</v>
      </c>
      <c r="R2985" s="7">
        <v>24186636</v>
      </c>
    </row>
    <row r="2986" spans="1:18" ht="15" customHeight="1">
      <c r="A2986" s="19"/>
      <c r="B2986" s="7" t="s">
        <v>8564</v>
      </c>
      <c r="C2986" s="7" t="s">
        <v>419</v>
      </c>
      <c r="D2986" s="7" t="s">
        <v>70</v>
      </c>
      <c r="E2986" s="7" t="s">
        <v>9873</v>
      </c>
      <c r="F2986" s="10" t="s">
        <v>15707</v>
      </c>
      <c r="G2986" s="7" t="s">
        <v>14640</v>
      </c>
      <c r="H2986" s="10" t="s">
        <v>13913</v>
      </c>
      <c r="I2986" s="7" t="s">
        <v>12426</v>
      </c>
      <c r="J2986" s="8">
        <v>125.5</v>
      </c>
      <c r="K2986" s="7" t="s">
        <v>10177</v>
      </c>
      <c r="L2986" s="6">
        <v>651860656892</v>
      </c>
      <c r="M2986" s="11">
        <v>2.95</v>
      </c>
      <c r="N2986" s="11">
        <v>2.95</v>
      </c>
      <c r="O2986" s="11">
        <v>26.8</v>
      </c>
      <c r="P2986" s="11">
        <v>4.62</v>
      </c>
      <c r="Q2986" s="7" t="s">
        <v>10173</v>
      </c>
      <c r="R2986" s="7">
        <v>33187228</v>
      </c>
    </row>
    <row r="2987" spans="1:18" ht="15" customHeight="1">
      <c r="A2987" s="19"/>
      <c r="B2987" s="7" t="s">
        <v>8110</v>
      </c>
      <c r="C2987" s="7" t="s">
        <v>419</v>
      </c>
      <c r="D2987" s="7" t="s">
        <v>70</v>
      </c>
      <c r="E2987" s="7" t="s">
        <v>9816</v>
      </c>
      <c r="F2987" s="10" t="s">
        <v>15456</v>
      </c>
      <c r="G2987" s="7" t="s">
        <v>14641</v>
      </c>
      <c r="H2987" s="10" t="s">
        <v>14042</v>
      </c>
      <c r="I2987" s="7" t="s">
        <v>11814</v>
      </c>
      <c r="J2987" s="8">
        <v>138.30000000000001</v>
      </c>
      <c r="K2987" s="7" t="s">
        <v>10177</v>
      </c>
      <c r="L2987" s="6">
        <v>651860639888</v>
      </c>
      <c r="M2987" s="11">
        <v>2.95</v>
      </c>
      <c r="N2987" s="11">
        <v>2.95</v>
      </c>
      <c r="O2987" s="11">
        <v>26.8</v>
      </c>
      <c r="P2987" s="11">
        <v>4.63</v>
      </c>
      <c r="Q2987" s="7" t="s">
        <v>10173</v>
      </c>
      <c r="R2987" s="7">
        <v>24066464</v>
      </c>
    </row>
    <row r="2988" spans="1:18" ht="15" customHeight="1">
      <c r="A2988" s="19"/>
      <c r="B2988" s="7" t="s">
        <v>8371</v>
      </c>
      <c r="C2988" s="7" t="s">
        <v>419</v>
      </c>
      <c r="D2988" s="7" t="s">
        <v>70</v>
      </c>
      <c r="E2988" s="7" t="s">
        <v>9816</v>
      </c>
      <c r="F2988" s="10" t="s">
        <v>15641</v>
      </c>
      <c r="G2988" s="7" t="s">
        <v>14641</v>
      </c>
      <c r="H2988" s="10" t="s">
        <v>14114</v>
      </c>
      <c r="I2988" s="7" t="s">
        <v>12199</v>
      </c>
      <c r="J2988" s="8">
        <v>125.5</v>
      </c>
      <c r="K2988" s="7" t="s">
        <v>10177</v>
      </c>
      <c r="L2988" s="6">
        <v>651860608518</v>
      </c>
      <c r="M2988" s="11">
        <v>2.95</v>
      </c>
      <c r="N2988" s="11">
        <v>2.95</v>
      </c>
      <c r="O2988" s="11">
        <v>26.8</v>
      </c>
      <c r="P2988" s="11">
        <v>6.4</v>
      </c>
      <c r="Q2988" s="7" t="s">
        <v>10173</v>
      </c>
      <c r="R2988" s="7">
        <v>24187213</v>
      </c>
    </row>
    <row r="2989" spans="1:18" ht="15" customHeight="1">
      <c r="A2989" s="19"/>
      <c r="B2989" s="7" t="s">
        <v>8380</v>
      </c>
      <c r="C2989" s="7" t="s">
        <v>419</v>
      </c>
      <c r="D2989" s="7" t="s">
        <v>70</v>
      </c>
      <c r="E2989" s="7" t="s">
        <v>9816</v>
      </c>
      <c r="F2989" s="10" t="s">
        <v>14657</v>
      </c>
      <c r="G2989" s="7" t="s">
        <v>14640</v>
      </c>
      <c r="H2989" s="10" t="s">
        <v>13715</v>
      </c>
      <c r="I2989" s="7" t="s">
        <v>12210</v>
      </c>
      <c r="J2989" s="8">
        <v>125.5</v>
      </c>
      <c r="K2989" s="7" t="s">
        <v>10177</v>
      </c>
      <c r="L2989" s="6">
        <v>651860623450</v>
      </c>
      <c r="M2989" s="11">
        <v>2.95</v>
      </c>
      <c r="N2989" s="11">
        <v>2.95</v>
      </c>
      <c r="O2989" s="11">
        <v>26.8</v>
      </c>
      <c r="P2989" s="11">
        <v>12.2</v>
      </c>
      <c r="Q2989" s="7" t="s">
        <v>10173</v>
      </c>
      <c r="R2989" s="7">
        <v>24187374</v>
      </c>
    </row>
    <row r="2990" spans="1:18" ht="15" customHeight="1">
      <c r="A2990" s="19"/>
      <c r="B2990" s="7" t="s">
        <v>8102</v>
      </c>
      <c r="C2990" s="7" t="s">
        <v>419</v>
      </c>
      <c r="D2990" s="7" t="s">
        <v>70</v>
      </c>
      <c r="E2990" s="7" t="s">
        <v>774</v>
      </c>
      <c r="F2990" s="10" t="s">
        <v>15450</v>
      </c>
      <c r="G2990" s="7" t="s">
        <v>14641</v>
      </c>
      <c r="H2990" s="10" t="s">
        <v>14039</v>
      </c>
      <c r="I2990" s="7" t="s">
        <v>11805</v>
      </c>
      <c r="J2990" s="8">
        <v>125.5</v>
      </c>
      <c r="K2990" s="7" t="s">
        <v>10177</v>
      </c>
      <c r="L2990" s="6">
        <v>651860590806</v>
      </c>
      <c r="M2990" s="11">
        <v>2.95</v>
      </c>
      <c r="N2990" s="11">
        <v>2.95</v>
      </c>
      <c r="O2990" s="11">
        <v>26.8</v>
      </c>
      <c r="P2990" s="11">
        <v>4.63</v>
      </c>
      <c r="Q2990" s="7" t="s">
        <v>10173</v>
      </c>
      <c r="R2990" s="7">
        <v>24065283</v>
      </c>
    </row>
    <row r="2991" spans="1:18" ht="15" customHeight="1">
      <c r="A2991" s="19"/>
      <c r="B2991" s="7" t="s">
        <v>8267</v>
      </c>
      <c r="C2991" s="7" t="s">
        <v>419</v>
      </c>
      <c r="D2991" s="7" t="s">
        <v>70</v>
      </c>
      <c r="E2991" s="7" t="s">
        <v>774</v>
      </c>
      <c r="F2991" s="10" t="s">
        <v>15590</v>
      </c>
      <c r="G2991" s="7" t="s">
        <v>14641</v>
      </c>
      <c r="H2991" s="10" t="s">
        <v>14076</v>
      </c>
      <c r="I2991" s="7" t="s">
        <v>12093</v>
      </c>
      <c r="J2991" s="8">
        <v>125.5</v>
      </c>
      <c r="K2991" s="7" t="s">
        <v>10179</v>
      </c>
      <c r="L2991" s="6">
        <v>651860453583</v>
      </c>
      <c r="M2991" s="11">
        <v>2.95</v>
      </c>
      <c r="N2991" s="11">
        <v>2.95</v>
      </c>
      <c r="O2991" s="11">
        <v>26.8</v>
      </c>
      <c r="P2991" s="11">
        <v>4.45</v>
      </c>
      <c r="Q2991" s="7" t="s">
        <v>10173</v>
      </c>
      <c r="R2991" s="7">
        <v>24185493</v>
      </c>
    </row>
    <row r="2992" spans="1:18" ht="15" customHeight="1">
      <c r="A2992" s="19"/>
      <c r="B2992" s="7" t="s">
        <v>8269</v>
      </c>
      <c r="C2992" s="7" t="s">
        <v>419</v>
      </c>
      <c r="D2992" s="7" t="s">
        <v>70</v>
      </c>
      <c r="E2992" s="7" t="s">
        <v>774</v>
      </c>
      <c r="F2992" s="10" t="s">
        <v>15592</v>
      </c>
      <c r="G2992" s="7" t="s">
        <v>14641</v>
      </c>
      <c r="H2992" s="10" t="s">
        <v>14078</v>
      </c>
      <c r="I2992" s="7" t="s">
        <v>12095</v>
      </c>
      <c r="J2992" s="8">
        <v>125.5</v>
      </c>
      <c r="K2992" s="7" t="s">
        <v>10177</v>
      </c>
      <c r="L2992" s="6">
        <v>651860453651</v>
      </c>
      <c r="M2992" s="11">
        <v>2.95</v>
      </c>
      <c r="N2992" s="11">
        <v>2.95</v>
      </c>
      <c r="O2992" s="11">
        <v>26.8</v>
      </c>
      <c r="P2992" s="11">
        <v>4.63</v>
      </c>
      <c r="Q2992" s="7" t="s">
        <v>10172</v>
      </c>
      <c r="R2992" s="7">
        <v>24185523</v>
      </c>
    </row>
    <row r="2993" spans="1:18" ht="15" customHeight="1">
      <c r="A2993" s="19"/>
      <c r="B2993" s="7" t="s">
        <v>8270</v>
      </c>
      <c r="C2993" s="7" t="s">
        <v>419</v>
      </c>
      <c r="D2993" s="7" t="s">
        <v>70</v>
      </c>
      <c r="E2993" s="7" t="s">
        <v>774</v>
      </c>
      <c r="F2993" s="10" t="s">
        <v>15593</v>
      </c>
      <c r="G2993" s="7" t="s">
        <v>14640</v>
      </c>
      <c r="H2993" s="10" t="s">
        <v>14035</v>
      </c>
      <c r="I2993" s="7" t="s">
        <v>12096</v>
      </c>
      <c r="J2993" s="8">
        <v>125.5</v>
      </c>
      <c r="K2993" s="7" t="s">
        <v>10177</v>
      </c>
      <c r="L2993" s="6">
        <v>651860453668</v>
      </c>
      <c r="M2993" s="11">
        <v>2.95</v>
      </c>
      <c r="N2993" s="11">
        <v>2.95</v>
      </c>
      <c r="O2993" s="11">
        <v>26.8</v>
      </c>
      <c r="P2993" s="11">
        <v>5.0999999999999996</v>
      </c>
      <c r="Q2993" s="7" t="s">
        <v>10173</v>
      </c>
      <c r="R2993" s="7">
        <v>24185530</v>
      </c>
    </row>
    <row r="2994" spans="1:18" ht="15" customHeight="1">
      <c r="A2994" s="19"/>
      <c r="B2994" s="7" t="s">
        <v>8319</v>
      </c>
      <c r="C2994" s="7" t="s">
        <v>419</v>
      </c>
      <c r="D2994" s="7" t="s">
        <v>70</v>
      </c>
      <c r="E2994" s="7" t="s">
        <v>774</v>
      </c>
      <c r="F2994" s="10" t="s">
        <v>15563</v>
      </c>
      <c r="G2994" s="7" t="s">
        <v>14641</v>
      </c>
      <c r="H2994" s="10" t="s">
        <v>14097</v>
      </c>
      <c r="I2994" s="7" t="s">
        <v>12148</v>
      </c>
      <c r="J2994" s="8">
        <v>125.5</v>
      </c>
      <c r="K2994" s="7" t="s">
        <v>10179</v>
      </c>
      <c r="L2994" s="6">
        <v>651860592565</v>
      </c>
      <c r="M2994" s="11">
        <v>2.95</v>
      </c>
      <c r="N2994" s="11">
        <v>2.95</v>
      </c>
      <c r="O2994" s="11">
        <v>26.8</v>
      </c>
      <c r="P2994" s="11">
        <v>4.63</v>
      </c>
      <c r="Q2994" s="7" t="s">
        <v>10173</v>
      </c>
      <c r="R2994" s="7">
        <v>24186513</v>
      </c>
    </row>
    <row r="2995" spans="1:18" ht="15" customHeight="1">
      <c r="A2995" s="19"/>
      <c r="B2995" s="7" t="s">
        <v>8549</v>
      </c>
      <c r="C2995" s="7" t="s">
        <v>419</v>
      </c>
      <c r="D2995" s="7" t="s">
        <v>70</v>
      </c>
      <c r="E2995" s="7" t="s">
        <v>774</v>
      </c>
      <c r="F2995" s="10" t="s">
        <v>15697</v>
      </c>
      <c r="G2995" s="7" t="s">
        <v>14641</v>
      </c>
      <c r="H2995" s="10" t="s">
        <v>14125</v>
      </c>
      <c r="I2995" s="7" t="s">
        <v>12410</v>
      </c>
      <c r="J2995" s="8">
        <v>125.5</v>
      </c>
      <c r="K2995" s="7" t="s">
        <v>10180</v>
      </c>
      <c r="L2995" s="6">
        <v>651860453675</v>
      </c>
      <c r="M2995" s="11">
        <v>2.95</v>
      </c>
      <c r="N2995" s="11">
        <v>2.95</v>
      </c>
      <c r="O2995" s="11">
        <v>26.8</v>
      </c>
      <c r="P2995" s="11">
        <v>4.63</v>
      </c>
      <c r="Q2995" s="7" t="s">
        <v>10173</v>
      </c>
      <c r="R2995" s="7">
        <v>33185545</v>
      </c>
    </row>
    <row r="2996" spans="1:18" ht="15" customHeight="1">
      <c r="A2996" s="19"/>
      <c r="B2996" s="7" t="s">
        <v>8566</v>
      </c>
      <c r="C2996" s="7" t="s">
        <v>419</v>
      </c>
      <c r="D2996" s="7" t="s">
        <v>70</v>
      </c>
      <c r="E2996" s="7" t="s">
        <v>774</v>
      </c>
      <c r="F2996" s="10" t="s">
        <v>15697</v>
      </c>
      <c r="G2996" s="7" t="s">
        <v>14641</v>
      </c>
      <c r="H2996" s="10" t="s">
        <v>14151</v>
      </c>
      <c r="I2996" s="7" t="s">
        <v>12429</v>
      </c>
      <c r="J2996" s="8">
        <v>125.5</v>
      </c>
      <c r="K2996" s="7" t="s">
        <v>10178</v>
      </c>
      <c r="L2996" s="6">
        <v>651860616308</v>
      </c>
      <c r="M2996" s="11">
        <v>2.95</v>
      </c>
      <c r="N2996" s="11">
        <v>2.95</v>
      </c>
      <c r="O2996" s="11">
        <v>26.8</v>
      </c>
      <c r="P2996" s="11">
        <v>4.6500000000000004</v>
      </c>
      <c r="Q2996" s="7" t="s">
        <v>10173</v>
      </c>
      <c r="R2996" s="7">
        <v>33187297</v>
      </c>
    </row>
    <row r="2997" spans="1:18" ht="15" customHeight="1">
      <c r="A2997" s="19"/>
      <c r="B2997" s="7" t="s">
        <v>8101</v>
      </c>
      <c r="C2997" s="7" t="s">
        <v>419</v>
      </c>
      <c r="D2997" s="7" t="s">
        <v>70</v>
      </c>
      <c r="E2997" s="7" t="s">
        <v>774</v>
      </c>
      <c r="F2997" s="10" t="s">
        <v>15449</v>
      </c>
      <c r="G2997" s="7" t="s">
        <v>14640</v>
      </c>
      <c r="H2997" s="10" t="s">
        <v>14038</v>
      </c>
      <c r="I2997" s="7" t="s">
        <v>11804</v>
      </c>
      <c r="J2997" s="8">
        <v>151.5</v>
      </c>
      <c r="K2997" s="7" t="s">
        <v>10179</v>
      </c>
      <c r="L2997" s="6">
        <v>651860591544</v>
      </c>
      <c r="M2997" s="11">
        <v>2.95</v>
      </c>
      <c r="N2997" s="11">
        <v>2.95</v>
      </c>
      <c r="O2997" s="11">
        <v>26.8</v>
      </c>
      <c r="P2997" s="11">
        <v>4.63</v>
      </c>
      <c r="Q2997" s="7" t="s">
        <v>10172</v>
      </c>
      <c r="R2997" s="7">
        <v>24065276</v>
      </c>
    </row>
    <row r="2998" spans="1:18" ht="15" customHeight="1">
      <c r="A2998" s="19"/>
      <c r="B2998" s="7" t="s">
        <v>8262</v>
      </c>
      <c r="C2998" s="7" t="s">
        <v>419</v>
      </c>
      <c r="D2998" s="7" t="s">
        <v>70</v>
      </c>
      <c r="E2998" s="7" t="s">
        <v>774</v>
      </c>
      <c r="F2998" s="10" t="s">
        <v>15589</v>
      </c>
      <c r="G2998" s="7" t="s">
        <v>14640</v>
      </c>
      <c r="H2998" s="10" t="s">
        <v>14075</v>
      </c>
      <c r="I2998" s="7" t="s">
        <v>12088</v>
      </c>
      <c r="J2998" s="8">
        <v>125.5</v>
      </c>
      <c r="K2998" s="7" t="s">
        <v>10177</v>
      </c>
      <c r="L2998" s="6">
        <v>651860453439</v>
      </c>
      <c r="M2998" s="11">
        <v>2.95</v>
      </c>
      <c r="N2998" s="11">
        <v>2.95</v>
      </c>
      <c r="O2998" s="11">
        <v>26.8</v>
      </c>
      <c r="P2998" s="11">
        <v>4.63</v>
      </c>
      <c r="Q2998" s="7" t="s">
        <v>10173</v>
      </c>
      <c r="R2998" s="7">
        <v>24185417</v>
      </c>
    </row>
    <row r="2999" spans="1:18" ht="15" customHeight="1">
      <c r="A2999" s="19"/>
      <c r="B2999" s="7" t="s">
        <v>8334</v>
      </c>
      <c r="C2999" s="7" t="s">
        <v>419</v>
      </c>
      <c r="D2999" s="7" t="s">
        <v>70</v>
      </c>
      <c r="E2999" s="7" t="s">
        <v>774</v>
      </c>
      <c r="F2999" s="10" t="s">
        <v>15480</v>
      </c>
      <c r="G2999" s="7" t="s">
        <v>14640</v>
      </c>
      <c r="H2999" s="10" t="s">
        <v>14103</v>
      </c>
      <c r="I2999" s="7" t="s">
        <v>12162</v>
      </c>
      <c r="J2999" s="8">
        <v>125.5</v>
      </c>
      <c r="K2999" s="7" t="s">
        <v>10179</v>
      </c>
      <c r="L2999" s="6">
        <v>651860490342</v>
      </c>
      <c r="M2999" s="11">
        <v>2.95</v>
      </c>
      <c r="N2999" s="11">
        <v>2.95</v>
      </c>
      <c r="O2999" s="11">
        <v>26.8</v>
      </c>
      <c r="P2999" s="11">
        <v>4.8499999999999996</v>
      </c>
      <c r="Q2999" s="7" t="s">
        <v>10173</v>
      </c>
      <c r="R2999" s="7">
        <v>24186704</v>
      </c>
    </row>
    <row r="3000" spans="1:18" ht="15" customHeight="1">
      <c r="A3000" s="19"/>
      <c r="B3000" s="7" t="s">
        <v>8557</v>
      </c>
      <c r="C3000" s="7" t="s">
        <v>419</v>
      </c>
      <c r="D3000" s="7" t="s">
        <v>70</v>
      </c>
      <c r="E3000" s="7" t="s">
        <v>774</v>
      </c>
      <c r="F3000" s="10" t="s">
        <v>15480</v>
      </c>
      <c r="G3000" s="7" t="s">
        <v>14640</v>
      </c>
      <c r="H3000" s="10" t="s">
        <v>13655</v>
      </c>
      <c r="I3000" s="7" t="s">
        <v>12419</v>
      </c>
      <c r="J3000" s="8">
        <v>125.5</v>
      </c>
      <c r="K3000" s="7" t="s">
        <v>10180</v>
      </c>
      <c r="L3000" s="6">
        <v>651860490311</v>
      </c>
      <c r="M3000" s="11">
        <v>2.95</v>
      </c>
      <c r="N3000" s="11">
        <v>2.95</v>
      </c>
      <c r="O3000" s="11">
        <v>26.8</v>
      </c>
      <c r="P3000" s="11">
        <v>4.63</v>
      </c>
      <c r="Q3000" s="7" t="s">
        <v>10173</v>
      </c>
      <c r="R3000" s="7">
        <v>33186009</v>
      </c>
    </row>
    <row r="3001" spans="1:18" ht="15" customHeight="1">
      <c r="A3001" s="19"/>
      <c r="B3001" s="7" t="s">
        <v>8569</v>
      </c>
      <c r="C3001" s="7" t="s">
        <v>419</v>
      </c>
      <c r="D3001" s="7" t="s">
        <v>70</v>
      </c>
      <c r="E3001" s="7" t="s">
        <v>774</v>
      </c>
      <c r="F3001" s="10" t="s">
        <v>15644</v>
      </c>
      <c r="G3001" s="7" t="s">
        <v>14640</v>
      </c>
      <c r="H3001" s="10" t="s">
        <v>13581</v>
      </c>
      <c r="I3001" s="7" t="s">
        <v>12432</v>
      </c>
      <c r="J3001" s="8">
        <v>125.5</v>
      </c>
      <c r="K3001" s="7" t="s">
        <v>10177</v>
      </c>
      <c r="L3001" s="6">
        <v>651860639307</v>
      </c>
      <c r="M3001" s="11">
        <v>2.95</v>
      </c>
      <c r="N3001" s="11">
        <v>2.95</v>
      </c>
      <c r="O3001" s="11">
        <v>26.8</v>
      </c>
      <c r="P3001" s="11">
        <v>4.63</v>
      </c>
      <c r="Q3001" s="7" t="s">
        <v>10173</v>
      </c>
      <c r="R3001" s="7">
        <v>33187471</v>
      </c>
    </row>
    <row r="3002" spans="1:18" ht="15" customHeight="1">
      <c r="A3002" s="19"/>
      <c r="B3002" s="7" t="s">
        <v>8570</v>
      </c>
      <c r="C3002" s="7" t="s">
        <v>419</v>
      </c>
      <c r="D3002" s="7" t="s">
        <v>70</v>
      </c>
      <c r="E3002" s="7" t="s">
        <v>774</v>
      </c>
      <c r="F3002" s="10" t="s">
        <v>15644</v>
      </c>
      <c r="G3002" s="7" t="s">
        <v>14640</v>
      </c>
      <c r="H3002" s="10" t="s">
        <v>13581</v>
      </c>
      <c r="I3002" s="7" t="s">
        <v>12433</v>
      </c>
      <c r="J3002" s="8">
        <v>125.5</v>
      </c>
      <c r="K3002" s="7" t="s">
        <v>10180</v>
      </c>
      <c r="L3002" s="6">
        <v>651860642680</v>
      </c>
      <c r="M3002" s="11">
        <v>2.95</v>
      </c>
      <c r="N3002" s="11">
        <v>2.95</v>
      </c>
      <c r="O3002" s="11">
        <v>26.8</v>
      </c>
      <c r="P3002" s="11">
        <v>4.63</v>
      </c>
      <c r="Q3002" s="7" t="s">
        <v>10173</v>
      </c>
      <c r="R3002" s="7">
        <v>33187501</v>
      </c>
    </row>
    <row r="3003" spans="1:18" ht="15" customHeight="1">
      <c r="A3003" s="19"/>
      <c r="B3003" s="14" t="s">
        <v>8091</v>
      </c>
      <c r="C3003" s="7" t="s">
        <v>419</v>
      </c>
      <c r="D3003" s="7" t="s">
        <v>70</v>
      </c>
      <c r="E3003" s="7" t="s">
        <v>774</v>
      </c>
      <c r="F3003" s="10" t="s">
        <v>15440</v>
      </c>
      <c r="G3003" s="7" t="s">
        <v>14640</v>
      </c>
      <c r="H3003" s="10" t="s">
        <v>14035</v>
      </c>
      <c r="I3003" s="7" t="s">
        <v>11788</v>
      </c>
      <c r="J3003" s="8">
        <v>125.5</v>
      </c>
      <c r="K3003" s="7" t="s">
        <v>10178</v>
      </c>
      <c r="L3003" s="6">
        <v>651860591667</v>
      </c>
      <c r="M3003" s="11">
        <v>2.95</v>
      </c>
      <c r="N3003" s="11">
        <v>2.95</v>
      </c>
      <c r="O3003" s="11">
        <v>26.8</v>
      </c>
      <c r="P3003" s="11">
        <v>4.41</v>
      </c>
      <c r="Q3003" s="7" t="s">
        <v>10173</v>
      </c>
      <c r="R3003" s="7">
        <v>24062466</v>
      </c>
    </row>
    <row r="3004" spans="1:18" ht="15" customHeight="1">
      <c r="A3004" s="19"/>
      <c r="B3004" s="7" t="s">
        <v>8294</v>
      </c>
      <c r="C3004" s="7" t="s">
        <v>419</v>
      </c>
      <c r="D3004" s="7" t="s">
        <v>70</v>
      </c>
      <c r="E3004" s="7" t="s">
        <v>774</v>
      </c>
      <c r="F3004" s="10" t="s">
        <v>15584</v>
      </c>
      <c r="G3004" s="7" t="s">
        <v>14640</v>
      </c>
      <c r="H3004" s="10" t="s">
        <v>13581</v>
      </c>
      <c r="I3004" s="7" t="s">
        <v>12119</v>
      </c>
      <c r="J3004" s="8">
        <v>125.5</v>
      </c>
      <c r="K3004" s="7" t="s">
        <v>10178</v>
      </c>
      <c r="L3004" s="6">
        <v>651860493206</v>
      </c>
      <c r="M3004" s="11">
        <v>2.95</v>
      </c>
      <c r="N3004" s="11">
        <v>2.95</v>
      </c>
      <c r="O3004" s="11">
        <v>26.8</v>
      </c>
      <c r="P3004" s="11">
        <v>4.63</v>
      </c>
      <c r="Q3004" s="7" t="s">
        <v>10173</v>
      </c>
      <c r="R3004" s="7">
        <v>24186025</v>
      </c>
    </row>
    <row r="3005" spans="1:18" ht="15" customHeight="1">
      <c r="A3005" s="19"/>
      <c r="B3005" s="7" t="s">
        <v>8293</v>
      </c>
      <c r="C3005" s="7" t="s">
        <v>419</v>
      </c>
      <c r="D3005" s="7" t="s">
        <v>70</v>
      </c>
      <c r="E3005" s="7" t="s">
        <v>774</v>
      </c>
      <c r="F3005" s="10" t="s">
        <v>15606</v>
      </c>
      <c r="G3005" s="7" t="s">
        <v>14641</v>
      </c>
      <c r="H3005" s="10" t="s">
        <v>14090</v>
      </c>
      <c r="I3005" s="7" t="s">
        <v>12118</v>
      </c>
      <c r="J3005" s="8">
        <v>125.5</v>
      </c>
      <c r="K3005" s="7" t="s">
        <v>10178</v>
      </c>
      <c r="L3005" s="6">
        <v>651860493190</v>
      </c>
      <c r="M3005" s="11">
        <v>2.95</v>
      </c>
      <c r="N3005" s="11">
        <v>2.95</v>
      </c>
      <c r="O3005" s="11">
        <v>26.8</v>
      </c>
      <c r="P3005" s="11">
        <v>4.63</v>
      </c>
      <c r="Q3005" s="7" t="s">
        <v>10173</v>
      </c>
      <c r="R3005" s="7">
        <v>24186018</v>
      </c>
    </row>
    <row r="3006" spans="1:18" ht="15" customHeight="1">
      <c r="A3006" s="19"/>
      <c r="B3006" s="7" t="s">
        <v>8332</v>
      </c>
      <c r="C3006" s="7" t="s">
        <v>419</v>
      </c>
      <c r="D3006" s="7" t="s">
        <v>70</v>
      </c>
      <c r="E3006" s="7" t="s">
        <v>774</v>
      </c>
      <c r="F3006" s="10" t="s">
        <v>15606</v>
      </c>
      <c r="G3006" s="7" t="s">
        <v>14641</v>
      </c>
      <c r="H3006" s="10" t="s">
        <v>14084</v>
      </c>
      <c r="I3006" s="7" t="s">
        <v>12160</v>
      </c>
      <c r="J3006" s="8">
        <v>138.30000000000001</v>
      </c>
      <c r="K3006" s="7" t="s">
        <v>10177</v>
      </c>
      <c r="L3006" s="6">
        <v>651860492988</v>
      </c>
      <c r="M3006" s="11">
        <v>2.95</v>
      </c>
      <c r="N3006" s="11">
        <v>2.95</v>
      </c>
      <c r="O3006" s="11">
        <v>26.8</v>
      </c>
      <c r="P3006" s="11">
        <v>4.63</v>
      </c>
      <c r="Q3006" s="7" t="s">
        <v>10173</v>
      </c>
      <c r="R3006" s="7">
        <v>24186681</v>
      </c>
    </row>
    <row r="3007" spans="1:18" ht="15" customHeight="1">
      <c r="A3007" s="19"/>
      <c r="B3007" s="7" t="s">
        <v>8278</v>
      </c>
      <c r="C3007" s="7" t="s">
        <v>419</v>
      </c>
      <c r="D3007" s="7" t="s">
        <v>70</v>
      </c>
      <c r="E3007" s="7" t="s">
        <v>774</v>
      </c>
      <c r="F3007" s="10" t="s">
        <v>15598</v>
      </c>
      <c r="G3007" s="7" t="s">
        <v>14641</v>
      </c>
      <c r="H3007" s="10" t="s">
        <v>14084</v>
      </c>
      <c r="I3007" s="7" t="s">
        <v>12104</v>
      </c>
      <c r="J3007" s="8">
        <v>138.30000000000001</v>
      </c>
      <c r="K3007" s="7" t="s">
        <v>10179</v>
      </c>
      <c r="L3007" s="6">
        <v>651860618975</v>
      </c>
      <c r="M3007" s="11">
        <v>2.95</v>
      </c>
      <c r="N3007" s="11">
        <v>2.95</v>
      </c>
      <c r="O3007" s="11">
        <v>26.8</v>
      </c>
      <c r="P3007" s="11">
        <v>4.63</v>
      </c>
      <c r="Q3007" s="7" t="s">
        <v>10172</v>
      </c>
      <c r="R3007" s="7">
        <v>24185684</v>
      </c>
    </row>
    <row r="3008" spans="1:18" ht="15" customHeight="1">
      <c r="A3008" s="19"/>
      <c r="B3008" s="7" t="s">
        <v>8452</v>
      </c>
      <c r="C3008" s="7" t="s">
        <v>419</v>
      </c>
      <c r="D3008" s="7" t="s">
        <v>70</v>
      </c>
      <c r="E3008" s="7" t="s">
        <v>9856</v>
      </c>
      <c r="F3008" s="10" t="s">
        <v>15678</v>
      </c>
      <c r="G3008" s="7" t="s">
        <v>14641</v>
      </c>
      <c r="H3008" s="10" t="s">
        <v>14131</v>
      </c>
      <c r="I3008" s="7" t="s">
        <v>12307</v>
      </c>
      <c r="J3008" s="8">
        <v>125.5</v>
      </c>
      <c r="K3008" s="7" t="s">
        <v>10179</v>
      </c>
      <c r="L3008" s="6">
        <v>651860735146</v>
      </c>
      <c r="M3008" s="11">
        <v>2.95</v>
      </c>
      <c r="N3008" s="11">
        <v>2.95</v>
      </c>
      <c r="O3008" s="11">
        <v>26.8</v>
      </c>
      <c r="P3008" s="11">
        <v>5.05</v>
      </c>
      <c r="Q3008" s="7" t="s">
        <v>10173</v>
      </c>
      <c r="R3008" s="7">
        <v>24236942</v>
      </c>
    </row>
    <row r="3009" spans="1:18" ht="15" customHeight="1">
      <c r="A3009" s="19"/>
      <c r="B3009" s="7" t="s">
        <v>8261</v>
      </c>
      <c r="C3009" s="7" t="s">
        <v>419</v>
      </c>
      <c r="D3009" s="7" t="s">
        <v>70</v>
      </c>
      <c r="E3009" s="7" t="s">
        <v>9856</v>
      </c>
      <c r="F3009" s="10" t="s">
        <v>15588</v>
      </c>
      <c r="G3009" s="7" t="s">
        <v>14641</v>
      </c>
      <c r="H3009" s="10" t="s">
        <v>14074</v>
      </c>
      <c r="I3009" s="7" t="s">
        <v>12087</v>
      </c>
      <c r="J3009" s="8">
        <v>138.30000000000001</v>
      </c>
      <c r="K3009" s="7" t="s">
        <v>10177</v>
      </c>
      <c r="L3009" s="6">
        <v>651860453422</v>
      </c>
      <c r="M3009" s="11">
        <v>3.55</v>
      </c>
      <c r="N3009" s="11">
        <v>3.55</v>
      </c>
      <c r="O3009" s="11">
        <v>26.8</v>
      </c>
      <c r="P3009" s="11">
        <v>4.0999999999999996</v>
      </c>
      <c r="Q3009" s="7" t="s">
        <v>10172</v>
      </c>
      <c r="R3009" s="7">
        <v>24185400</v>
      </c>
    </row>
    <row r="3010" spans="1:18" ht="15" customHeight="1">
      <c r="A3010" s="19"/>
      <c r="B3010" s="7" t="s">
        <v>8268</v>
      </c>
      <c r="C3010" s="7" t="s">
        <v>419</v>
      </c>
      <c r="D3010" s="7" t="s">
        <v>70</v>
      </c>
      <c r="E3010" s="7" t="s">
        <v>9826</v>
      </c>
      <c r="F3010" s="10" t="s">
        <v>15591</v>
      </c>
      <c r="G3010" s="7" t="s">
        <v>14640</v>
      </c>
      <c r="H3010" s="10" t="s">
        <v>14077</v>
      </c>
      <c r="I3010" s="7" t="s">
        <v>12094</v>
      </c>
      <c r="J3010" s="8">
        <v>125.5</v>
      </c>
      <c r="K3010" s="7" t="s">
        <v>10179</v>
      </c>
      <c r="L3010" s="6">
        <v>651860453590</v>
      </c>
      <c r="M3010" s="11">
        <v>2.95</v>
      </c>
      <c r="N3010" s="11">
        <v>2.95</v>
      </c>
      <c r="O3010" s="11">
        <v>26.8</v>
      </c>
      <c r="P3010" s="11">
        <v>5.0999999999999996</v>
      </c>
      <c r="Q3010" s="7" t="s">
        <v>10173</v>
      </c>
      <c r="R3010" s="7">
        <v>24185509</v>
      </c>
    </row>
    <row r="3011" spans="1:18" ht="15" customHeight="1">
      <c r="A3011" s="19"/>
      <c r="B3011" s="7" t="s">
        <v>8362</v>
      </c>
      <c r="C3011" s="7" t="s">
        <v>419</v>
      </c>
      <c r="D3011" s="7" t="s">
        <v>70</v>
      </c>
      <c r="E3011" s="7" t="s">
        <v>9826</v>
      </c>
      <c r="F3011" s="10" t="s">
        <v>15639</v>
      </c>
      <c r="G3011" s="7" t="s">
        <v>14641</v>
      </c>
      <c r="H3011" s="10" t="s">
        <v>14111</v>
      </c>
      <c r="I3011" s="7" t="s">
        <v>12191</v>
      </c>
      <c r="J3011" s="8">
        <v>138.30000000000001</v>
      </c>
      <c r="K3011" s="7" t="s">
        <v>10179</v>
      </c>
      <c r="L3011" s="6">
        <v>651860598482</v>
      </c>
      <c r="M3011" s="11">
        <v>2.95</v>
      </c>
      <c r="N3011" s="11">
        <v>2.95</v>
      </c>
      <c r="O3011" s="11">
        <v>26.8</v>
      </c>
      <c r="P3011" s="11">
        <v>4.63</v>
      </c>
      <c r="Q3011" s="7" t="s">
        <v>10173</v>
      </c>
      <c r="R3011" s="7">
        <v>24187107</v>
      </c>
    </row>
    <row r="3012" spans="1:18" ht="15" customHeight="1">
      <c r="A3012" s="19"/>
      <c r="B3012" s="7" t="s">
        <v>8289</v>
      </c>
      <c r="C3012" s="7" t="s">
        <v>419</v>
      </c>
      <c r="D3012" s="7" t="s">
        <v>70</v>
      </c>
      <c r="E3012" s="7" t="s">
        <v>9811</v>
      </c>
      <c r="F3012" s="10" t="s">
        <v>15444</v>
      </c>
      <c r="G3012" s="7" t="s">
        <v>14641</v>
      </c>
      <c r="H3012" s="10" t="s">
        <v>14089</v>
      </c>
      <c r="I3012" s="7" t="s">
        <v>12115</v>
      </c>
      <c r="J3012" s="8">
        <v>125.5</v>
      </c>
      <c r="K3012" s="7" t="s">
        <v>10177</v>
      </c>
      <c r="L3012" s="6">
        <v>651860482026</v>
      </c>
      <c r="M3012" s="11">
        <v>2.95</v>
      </c>
      <c r="N3012" s="11">
        <v>2.95</v>
      </c>
      <c r="O3012" s="11">
        <v>26.8</v>
      </c>
      <c r="P3012" s="11">
        <v>4.63</v>
      </c>
      <c r="Q3012" s="7" t="s">
        <v>10173</v>
      </c>
      <c r="R3012" s="7">
        <v>24185950</v>
      </c>
    </row>
    <row r="3013" spans="1:18" ht="15" customHeight="1">
      <c r="A3013" s="19"/>
      <c r="B3013" s="7" t="s">
        <v>8328</v>
      </c>
      <c r="C3013" s="7" t="s">
        <v>419</v>
      </c>
      <c r="D3013" s="7" t="s">
        <v>70</v>
      </c>
      <c r="E3013" s="7" t="s">
        <v>9811</v>
      </c>
      <c r="F3013" s="10" t="s">
        <v>15621</v>
      </c>
      <c r="G3013" s="7" t="s">
        <v>14641</v>
      </c>
      <c r="H3013" s="10" t="s">
        <v>14100</v>
      </c>
      <c r="I3013" s="7" t="s">
        <v>12157</v>
      </c>
      <c r="J3013" s="8">
        <v>125.5</v>
      </c>
      <c r="K3013" s="7" t="s">
        <v>10178</v>
      </c>
      <c r="L3013" s="6">
        <v>651860581262</v>
      </c>
      <c r="M3013" s="11">
        <v>2.95</v>
      </c>
      <c r="N3013" s="11">
        <v>2.95</v>
      </c>
      <c r="O3013" s="11">
        <v>26.8</v>
      </c>
      <c r="P3013" s="11">
        <v>4.05</v>
      </c>
      <c r="Q3013" s="7" t="s">
        <v>10173</v>
      </c>
      <c r="R3013" s="7">
        <v>24186643</v>
      </c>
    </row>
    <row r="3014" spans="1:18" ht="15" customHeight="1">
      <c r="A3014" s="19"/>
      <c r="B3014" s="7" t="s">
        <v>8372</v>
      </c>
      <c r="C3014" s="7" t="s">
        <v>419</v>
      </c>
      <c r="D3014" s="7" t="s">
        <v>70</v>
      </c>
      <c r="E3014" s="7" t="s">
        <v>9811</v>
      </c>
      <c r="F3014" s="10" t="s">
        <v>15642</v>
      </c>
      <c r="G3014" s="7" t="s">
        <v>14640</v>
      </c>
      <c r="H3014" s="10" t="s">
        <v>14115</v>
      </c>
      <c r="I3014" s="7" t="s">
        <v>12200</v>
      </c>
      <c r="J3014" s="8">
        <v>125.5</v>
      </c>
      <c r="K3014" s="7" t="s">
        <v>10177</v>
      </c>
      <c r="L3014" s="6">
        <v>651860614243</v>
      </c>
      <c r="M3014" s="11">
        <v>2.95</v>
      </c>
      <c r="N3014" s="11">
        <v>2.95</v>
      </c>
      <c r="O3014" s="11">
        <v>26.8</v>
      </c>
      <c r="P3014" s="11">
        <v>4.63</v>
      </c>
      <c r="Q3014" s="7" t="s">
        <v>10173</v>
      </c>
      <c r="R3014" s="7">
        <v>24187237</v>
      </c>
    </row>
    <row r="3015" spans="1:18" ht="15" customHeight="1">
      <c r="A3015" s="19"/>
      <c r="B3015" s="7" t="s">
        <v>8336</v>
      </c>
      <c r="C3015" s="7" t="s">
        <v>419</v>
      </c>
      <c r="D3015" s="7" t="s">
        <v>70</v>
      </c>
      <c r="E3015" s="7" t="s">
        <v>9811</v>
      </c>
      <c r="F3015" s="10" t="s">
        <v>15624</v>
      </c>
      <c r="G3015" s="7" t="s">
        <v>14641</v>
      </c>
      <c r="H3015" s="10" t="s">
        <v>14104</v>
      </c>
      <c r="I3015" s="7" t="s">
        <v>12164</v>
      </c>
      <c r="J3015" s="8">
        <v>125.5</v>
      </c>
      <c r="K3015" s="7" t="s">
        <v>10178</v>
      </c>
      <c r="L3015" s="6">
        <v>651860651040</v>
      </c>
      <c r="M3015" s="11">
        <v>2.95</v>
      </c>
      <c r="N3015" s="11">
        <v>2.95</v>
      </c>
      <c r="O3015" s="11">
        <v>22.45</v>
      </c>
      <c r="P3015" s="11">
        <v>4.3</v>
      </c>
      <c r="Q3015" s="7" t="s">
        <v>10173</v>
      </c>
      <c r="R3015" s="7">
        <v>24186735</v>
      </c>
    </row>
    <row r="3016" spans="1:18" ht="15" customHeight="1">
      <c r="A3016" s="19"/>
      <c r="B3016" s="7" t="s">
        <v>8359</v>
      </c>
      <c r="C3016" s="7" t="s">
        <v>419</v>
      </c>
      <c r="D3016" s="7" t="s">
        <v>70</v>
      </c>
      <c r="E3016" s="7" t="s">
        <v>9811</v>
      </c>
      <c r="F3016" s="10" t="s">
        <v>15636</v>
      </c>
      <c r="G3016" s="7" t="s">
        <v>14641</v>
      </c>
      <c r="H3016" s="10" t="s">
        <v>14036</v>
      </c>
      <c r="I3016" s="7" t="s">
        <v>12188</v>
      </c>
      <c r="J3016" s="8">
        <v>138.30000000000001</v>
      </c>
      <c r="K3016" s="7" t="s">
        <v>10179</v>
      </c>
      <c r="L3016" s="6">
        <v>651860597904</v>
      </c>
      <c r="M3016" s="11">
        <v>2.95</v>
      </c>
      <c r="N3016" s="11">
        <v>2.95</v>
      </c>
      <c r="O3016" s="11">
        <v>26.8</v>
      </c>
      <c r="P3016" s="11">
        <v>4.63</v>
      </c>
      <c r="Q3016" s="7" t="s">
        <v>10173</v>
      </c>
      <c r="R3016" s="7">
        <v>24187077</v>
      </c>
    </row>
    <row r="3017" spans="1:18" ht="15" customHeight="1">
      <c r="A3017" s="19"/>
      <c r="B3017" s="7" t="s">
        <v>8360</v>
      </c>
      <c r="C3017" s="7" t="s">
        <v>419</v>
      </c>
      <c r="D3017" s="7" t="s">
        <v>70</v>
      </c>
      <c r="E3017" s="7" t="s">
        <v>9811</v>
      </c>
      <c r="F3017" s="10" t="s">
        <v>15637</v>
      </c>
      <c r="G3017" s="7" t="s">
        <v>14640</v>
      </c>
      <c r="H3017" s="10" t="s">
        <v>14082</v>
      </c>
      <c r="I3017" s="7" t="s">
        <v>12189</v>
      </c>
      <c r="J3017" s="8">
        <v>138.30000000000001</v>
      </c>
      <c r="K3017" s="7" t="s">
        <v>10179</v>
      </c>
      <c r="L3017" s="6">
        <v>651860597911</v>
      </c>
      <c r="M3017" s="11">
        <v>3.55</v>
      </c>
      <c r="N3017" s="11">
        <v>3.55</v>
      </c>
      <c r="O3017" s="11">
        <v>26.8</v>
      </c>
      <c r="P3017" s="11">
        <v>5.95</v>
      </c>
      <c r="Q3017" s="7" t="s">
        <v>10173</v>
      </c>
      <c r="R3017" s="7">
        <v>24187084</v>
      </c>
    </row>
    <row r="3018" spans="1:18" ht="15" customHeight="1">
      <c r="A3018" s="19"/>
      <c r="B3018" s="7" t="s">
        <v>8113</v>
      </c>
      <c r="C3018" s="7" t="s">
        <v>419</v>
      </c>
      <c r="D3018" s="7" t="s">
        <v>70</v>
      </c>
      <c r="E3018" s="7" t="s">
        <v>9811</v>
      </c>
      <c r="F3018" s="10" t="s">
        <v>15461</v>
      </c>
      <c r="G3018" s="7" t="s">
        <v>14640</v>
      </c>
      <c r="H3018" s="10" t="s">
        <v>14043</v>
      </c>
      <c r="I3018" s="7" t="s">
        <v>11822</v>
      </c>
      <c r="J3018" s="8">
        <v>125.5</v>
      </c>
      <c r="K3018" s="7" t="s">
        <v>10179</v>
      </c>
      <c r="L3018" s="6">
        <v>651860628974</v>
      </c>
      <c r="M3018" s="11">
        <v>3.55</v>
      </c>
      <c r="N3018" s="11">
        <v>3.55</v>
      </c>
      <c r="O3018" s="11">
        <v>26.8</v>
      </c>
      <c r="P3018" s="11">
        <v>4.63</v>
      </c>
      <c r="Q3018" s="7" t="s">
        <v>10173</v>
      </c>
      <c r="R3018" s="7">
        <v>24067379</v>
      </c>
    </row>
    <row r="3019" spans="1:18" ht="15" customHeight="1">
      <c r="A3019" s="19"/>
      <c r="B3019" s="7" t="s">
        <v>8535</v>
      </c>
      <c r="C3019" s="7" t="s">
        <v>419</v>
      </c>
      <c r="D3019" s="7" t="s">
        <v>70</v>
      </c>
      <c r="E3019" s="7" t="s">
        <v>9811</v>
      </c>
      <c r="F3019" s="10" t="s">
        <v>15695</v>
      </c>
      <c r="G3019" s="7" t="s">
        <v>14641</v>
      </c>
      <c r="H3019" s="10" t="s">
        <v>14125</v>
      </c>
      <c r="I3019" s="7" t="s">
        <v>12396</v>
      </c>
      <c r="J3019" s="8">
        <v>125.5</v>
      </c>
      <c r="K3019" s="7" t="s">
        <v>10177</v>
      </c>
      <c r="L3019" s="6">
        <v>651860636795</v>
      </c>
      <c r="M3019" s="11">
        <v>2.95</v>
      </c>
      <c r="N3019" s="11">
        <v>2.95</v>
      </c>
      <c r="O3019" s="11">
        <v>26.8</v>
      </c>
      <c r="P3019" s="11">
        <v>4.75</v>
      </c>
      <c r="Q3019" s="7" t="s">
        <v>10173</v>
      </c>
      <c r="R3019" s="7">
        <v>33061399</v>
      </c>
    </row>
    <row r="3020" spans="1:18" ht="15" customHeight="1">
      <c r="A3020" s="19"/>
      <c r="B3020" s="7" t="s">
        <v>8089</v>
      </c>
      <c r="C3020" s="7" t="s">
        <v>419</v>
      </c>
      <c r="D3020" s="7" t="s">
        <v>70</v>
      </c>
      <c r="E3020" s="7" t="s">
        <v>9811</v>
      </c>
      <c r="F3020" s="10" t="s">
        <v>15438</v>
      </c>
      <c r="G3020" s="7" t="s">
        <v>14641</v>
      </c>
      <c r="H3020" s="10" t="s">
        <v>14034</v>
      </c>
      <c r="I3020" s="7" t="s">
        <v>11784</v>
      </c>
      <c r="J3020" s="8">
        <v>138.30000000000001</v>
      </c>
      <c r="K3020" s="7" t="s">
        <v>10179</v>
      </c>
      <c r="L3020" s="6">
        <v>651860638386</v>
      </c>
      <c r="M3020" s="11">
        <v>2.95</v>
      </c>
      <c r="N3020" s="11">
        <v>2.95</v>
      </c>
      <c r="O3020" s="11">
        <v>22.45</v>
      </c>
      <c r="P3020" s="11">
        <v>4.63</v>
      </c>
      <c r="Q3020" s="7" t="s">
        <v>10173</v>
      </c>
      <c r="R3020" s="7">
        <v>24062107</v>
      </c>
    </row>
    <row r="3021" spans="1:18" ht="15" customHeight="1">
      <c r="A3021" s="19"/>
      <c r="B3021" s="7" t="s">
        <v>8337</v>
      </c>
      <c r="C3021" s="7" t="s">
        <v>419</v>
      </c>
      <c r="D3021" s="7" t="s">
        <v>70</v>
      </c>
      <c r="E3021" s="7" t="s">
        <v>9811</v>
      </c>
      <c r="F3021" s="10" t="s">
        <v>15625</v>
      </c>
      <c r="G3021" s="7" t="s">
        <v>14640</v>
      </c>
      <c r="H3021" s="10" t="s">
        <v>14105</v>
      </c>
      <c r="I3021" s="7" t="s">
        <v>12165</v>
      </c>
      <c r="J3021" s="8">
        <v>125.5</v>
      </c>
      <c r="K3021" s="7" t="s">
        <v>10178</v>
      </c>
      <c r="L3021" s="6">
        <v>651860565484</v>
      </c>
      <c r="M3021" s="11">
        <v>2.95</v>
      </c>
      <c r="N3021" s="11">
        <v>2.95</v>
      </c>
      <c r="O3021" s="11">
        <v>26.8</v>
      </c>
      <c r="P3021" s="11">
        <v>5.75</v>
      </c>
      <c r="Q3021" s="7" t="s">
        <v>10173</v>
      </c>
      <c r="R3021" s="7">
        <v>24186742</v>
      </c>
    </row>
    <row r="3022" spans="1:18" ht="15" customHeight="1">
      <c r="A3022" s="19"/>
      <c r="B3022" s="7" t="s">
        <v>8350</v>
      </c>
      <c r="C3022" s="7" t="s">
        <v>419</v>
      </c>
      <c r="D3022" s="7" t="s">
        <v>70</v>
      </c>
      <c r="E3022" s="7" t="s">
        <v>9811</v>
      </c>
      <c r="F3022" s="10" t="s">
        <v>15628</v>
      </c>
      <c r="G3022" s="7" t="s">
        <v>14640</v>
      </c>
      <c r="H3022" s="10" t="s">
        <v>13581</v>
      </c>
      <c r="I3022" s="7" t="s">
        <v>12179</v>
      </c>
      <c r="J3022" s="8">
        <v>125.5</v>
      </c>
      <c r="K3022" s="7" t="s">
        <v>10180</v>
      </c>
      <c r="L3022" s="6">
        <v>651860591476</v>
      </c>
      <c r="M3022" s="11">
        <v>2.95</v>
      </c>
      <c r="N3022" s="11">
        <v>2.95</v>
      </c>
      <c r="O3022" s="11">
        <v>26.8</v>
      </c>
      <c r="P3022" s="11">
        <v>4.63</v>
      </c>
      <c r="Q3022" s="7" t="s">
        <v>10173</v>
      </c>
      <c r="R3022" s="7">
        <v>24186957</v>
      </c>
    </row>
    <row r="3023" spans="1:18" ht="15" customHeight="1">
      <c r="A3023" s="19"/>
      <c r="B3023" s="7" t="s">
        <v>8368</v>
      </c>
      <c r="C3023" s="7" t="s">
        <v>419</v>
      </c>
      <c r="D3023" s="7" t="s">
        <v>70</v>
      </c>
      <c r="E3023" s="7" t="s">
        <v>9811</v>
      </c>
      <c r="F3023" s="10" t="s">
        <v>15640</v>
      </c>
      <c r="G3023" s="7" t="s">
        <v>14641</v>
      </c>
      <c r="H3023" s="10" t="s">
        <v>14112</v>
      </c>
      <c r="I3023" s="7" t="s">
        <v>12196</v>
      </c>
      <c r="J3023" s="8">
        <v>125.5</v>
      </c>
      <c r="K3023" s="7" t="s">
        <v>10180</v>
      </c>
      <c r="L3023" s="6">
        <v>651860600161</v>
      </c>
      <c r="M3023" s="11">
        <v>2.95</v>
      </c>
      <c r="N3023" s="11">
        <v>2.95</v>
      </c>
      <c r="O3023" s="11">
        <v>26.8</v>
      </c>
      <c r="P3023" s="11">
        <v>4.75</v>
      </c>
      <c r="Q3023" s="7" t="s">
        <v>10173</v>
      </c>
      <c r="R3023" s="7">
        <v>24187183</v>
      </c>
    </row>
    <row r="3024" spans="1:18" ht="15" customHeight="1">
      <c r="A3024" s="19"/>
      <c r="B3024" s="7" t="s">
        <v>8436</v>
      </c>
      <c r="C3024" s="7" t="s">
        <v>419</v>
      </c>
      <c r="D3024" s="7" t="s">
        <v>70</v>
      </c>
      <c r="E3024" s="7" t="s">
        <v>9811</v>
      </c>
      <c r="F3024" s="10" t="s">
        <v>14661</v>
      </c>
      <c r="G3024" s="7" t="s">
        <v>14641</v>
      </c>
      <c r="H3024" s="10" t="s">
        <v>14125</v>
      </c>
      <c r="I3024" s="7" t="s">
        <v>12289</v>
      </c>
      <c r="J3024" s="8">
        <v>138.30000000000001</v>
      </c>
      <c r="K3024" s="7" t="s">
        <v>10177</v>
      </c>
      <c r="L3024" s="6">
        <v>651860697093</v>
      </c>
      <c r="M3024" s="11">
        <v>2.95</v>
      </c>
      <c r="N3024" s="11">
        <v>2.95</v>
      </c>
      <c r="O3024" s="11">
        <v>26.8</v>
      </c>
      <c r="P3024" s="11">
        <v>6.25</v>
      </c>
      <c r="Q3024" s="7" t="s">
        <v>10173</v>
      </c>
      <c r="R3024" s="7">
        <v>24218023</v>
      </c>
    </row>
    <row r="3025" spans="1:18" ht="15" customHeight="1">
      <c r="A3025" s="19"/>
      <c r="B3025" s="7" t="s">
        <v>8415</v>
      </c>
      <c r="C3025" s="7" t="s">
        <v>419</v>
      </c>
      <c r="D3025" s="7" t="s">
        <v>70</v>
      </c>
      <c r="E3025" s="7" t="s">
        <v>9811</v>
      </c>
      <c r="F3025" s="10" t="s">
        <v>14661</v>
      </c>
      <c r="G3025" s="7" t="s">
        <v>14640</v>
      </c>
      <c r="H3025" s="10" t="s">
        <v>13581</v>
      </c>
      <c r="I3025" s="7" t="s">
        <v>12262</v>
      </c>
      <c r="J3025" s="8">
        <v>125.5</v>
      </c>
      <c r="K3025" s="7" t="s">
        <v>10177</v>
      </c>
      <c r="L3025" s="6">
        <v>651860669625</v>
      </c>
      <c r="M3025" s="11">
        <v>2.95</v>
      </c>
      <c r="N3025" s="11">
        <v>2.95</v>
      </c>
      <c r="O3025" s="11">
        <v>26.8</v>
      </c>
      <c r="P3025" s="11">
        <v>5.22</v>
      </c>
      <c r="Q3025" s="7" t="s">
        <v>10173</v>
      </c>
      <c r="R3025" s="7">
        <v>24196468</v>
      </c>
    </row>
    <row r="3026" spans="1:18" ht="15" customHeight="1">
      <c r="A3026" s="19"/>
      <c r="B3026" s="7" t="s">
        <v>8437</v>
      </c>
      <c r="C3026" s="7" t="s">
        <v>419</v>
      </c>
      <c r="D3026" s="7" t="s">
        <v>70</v>
      </c>
      <c r="E3026" s="7" t="s">
        <v>9811</v>
      </c>
      <c r="F3026" s="10" t="s">
        <v>14661</v>
      </c>
      <c r="G3026" s="7" t="s">
        <v>14640</v>
      </c>
      <c r="H3026" s="10" t="s">
        <v>14082</v>
      </c>
      <c r="I3026" s="7" t="s">
        <v>12290</v>
      </c>
      <c r="J3026" s="8">
        <v>125.5</v>
      </c>
      <c r="K3026" s="7" t="s">
        <v>10177</v>
      </c>
      <c r="L3026" s="6">
        <v>651860697086</v>
      </c>
      <c r="M3026" s="11">
        <v>2.95</v>
      </c>
      <c r="N3026" s="11">
        <v>2.95</v>
      </c>
      <c r="O3026" s="11">
        <v>26.8</v>
      </c>
      <c r="P3026" s="11">
        <v>5.9</v>
      </c>
      <c r="Q3026" s="7" t="s">
        <v>10173</v>
      </c>
      <c r="R3026" s="7">
        <v>24218030</v>
      </c>
    </row>
    <row r="3027" spans="1:18" ht="15" customHeight="1">
      <c r="A3027" s="19"/>
      <c r="B3027" s="7" t="s">
        <v>8271</v>
      </c>
      <c r="C3027" s="7" t="s">
        <v>419</v>
      </c>
      <c r="D3027" s="7" t="s">
        <v>70</v>
      </c>
      <c r="E3027" s="7" t="s">
        <v>9811</v>
      </c>
      <c r="F3027" s="10" t="s">
        <v>15594</v>
      </c>
      <c r="G3027" s="7" t="s">
        <v>14640</v>
      </c>
      <c r="H3027" s="10" t="s">
        <v>14077</v>
      </c>
      <c r="I3027" s="7" t="s">
        <v>12097</v>
      </c>
      <c r="J3027" s="8">
        <v>173.2</v>
      </c>
      <c r="K3027" s="7" t="s">
        <v>10179</v>
      </c>
      <c r="L3027" s="6">
        <v>651860590431</v>
      </c>
      <c r="M3027" s="11">
        <v>3.55</v>
      </c>
      <c r="N3027" s="11">
        <v>3.55</v>
      </c>
      <c r="O3027" s="11">
        <v>26.8</v>
      </c>
      <c r="P3027" s="11">
        <v>5.6</v>
      </c>
      <c r="Q3027" s="7" t="s">
        <v>10172</v>
      </c>
      <c r="R3027" s="7">
        <v>24185615</v>
      </c>
    </row>
    <row r="3028" spans="1:18" ht="15" customHeight="1">
      <c r="A3028" s="19"/>
      <c r="B3028" s="7" t="s">
        <v>8370</v>
      </c>
      <c r="C3028" s="7" t="s">
        <v>419</v>
      </c>
      <c r="D3028" s="7" t="s">
        <v>70</v>
      </c>
      <c r="E3028" s="7" t="s">
        <v>9811</v>
      </c>
      <c r="F3028" s="10" t="s">
        <v>15484</v>
      </c>
      <c r="G3028" s="7" t="s">
        <v>14641</v>
      </c>
      <c r="H3028" s="10" t="s">
        <v>14084</v>
      </c>
      <c r="I3028" s="7" t="s">
        <v>12198</v>
      </c>
      <c r="J3028" s="8">
        <v>125.5</v>
      </c>
      <c r="K3028" s="7" t="s">
        <v>10179</v>
      </c>
      <c r="L3028" s="6">
        <v>651860604763</v>
      </c>
      <c r="M3028" s="11">
        <v>2.95</v>
      </c>
      <c r="N3028" s="11">
        <v>2.95</v>
      </c>
      <c r="O3028" s="11">
        <v>26.8</v>
      </c>
      <c r="P3028" s="11">
        <v>4.8</v>
      </c>
      <c r="Q3028" s="7" t="s">
        <v>10173</v>
      </c>
      <c r="R3028" s="7">
        <v>24187206</v>
      </c>
    </row>
    <row r="3029" spans="1:18" ht="15" customHeight="1">
      <c r="A3029" s="19"/>
      <c r="B3029" s="7" t="s">
        <v>8288</v>
      </c>
      <c r="C3029" s="7" t="s">
        <v>419</v>
      </c>
      <c r="D3029" s="7" t="s">
        <v>70</v>
      </c>
      <c r="E3029" s="7" t="s">
        <v>4612</v>
      </c>
      <c r="F3029" s="10" t="s">
        <v>15604</v>
      </c>
      <c r="G3029" s="7" t="s">
        <v>14641</v>
      </c>
      <c r="H3029" s="10" t="s">
        <v>14088</v>
      </c>
      <c r="I3029" s="7" t="s">
        <v>12114</v>
      </c>
      <c r="J3029" s="8">
        <v>138.30000000000001</v>
      </c>
      <c r="K3029" s="7" t="s">
        <v>10178</v>
      </c>
      <c r="L3029" s="6">
        <v>651860649986</v>
      </c>
      <c r="M3029" s="11">
        <v>2.95</v>
      </c>
      <c r="N3029" s="11">
        <v>2.95</v>
      </c>
      <c r="O3029" s="11">
        <v>26.8</v>
      </c>
      <c r="P3029" s="11">
        <v>5.7</v>
      </c>
      <c r="Q3029" s="7" t="s">
        <v>10173</v>
      </c>
      <c r="R3029" s="7">
        <v>24185943</v>
      </c>
    </row>
    <row r="3030" spans="1:18" ht="15" customHeight="1">
      <c r="A3030" s="19"/>
      <c r="B3030" s="7" t="s">
        <v>8272</v>
      </c>
      <c r="C3030" s="7" t="s">
        <v>419</v>
      </c>
      <c r="D3030" s="7" t="s">
        <v>70</v>
      </c>
      <c r="E3030" s="7" t="s">
        <v>4612</v>
      </c>
      <c r="F3030" s="10" t="s">
        <v>15595</v>
      </c>
      <c r="G3030" s="7" t="s">
        <v>14641</v>
      </c>
      <c r="H3030" s="10" t="s">
        <v>14079</v>
      </c>
      <c r="I3030" s="7" t="s">
        <v>12098</v>
      </c>
      <c r="J3030" s="8">
        <v>125.5</v>
      </c>
      <c r="K3030" s="7" t="s">
        <v>10180</v>
      </c>
      <c r="L3030" s="6">
        <v>651860453798</v>
      </c>
      <c r="M3030" s="11">
        <v>2.95</v>
      </c>
      <c r="N3030" s="11">
        <v>2.95</v>
      </c>
      <c r="O3030" s="11">
        <v>26.8</v>
      </c>
      <c r="P3030" s="11">
        <v>4.63</v>
      </c>
      <c r="Q3030" s="7" t="s">
        <v>10173</v>
      </c>
      <c r="R3030" s="7">
        <v>24185622</v>
      </c>
    </row>
    <row r="3031" spans="1:18" ht="15" customHeight="1">
      <c r="A3031" s="19"/>
      <c r="B3031" s="7" t="s">
        <v>8393</v>
      </c>
      <c r="C3031" s="7" t="s">
        <v>419</v>
      </c>
      <c r="D3031" s="7" t="s">
        <v>70</v>
      </c>
      <c r="E3031" s="7" t="s">
        <v>4612</v>
      </c>
      <c r="F3031" s="10" t="s">
        <v>15595</v>
      </c>
      <c r="G3031" s="7" t="s">
        <v>14641</v>
      </c>
      <c r="H3031" s="10" t="s">
        <v>14036</v>
      </c>
      <c r="I3031" s="7" t="s">
        <v>12227</v>
      </c>
      <c r="J3031" s="8">
        <v>125.5</v>
      </c>
      <c r="K3031" s="7" t="s">
        <v>10178</v>
      </c>
      <c r="L3031" s="6">
        <v>651860591285</v>
      </c>
      <c r="M3031" s="11">
        <v>2.95</v>
      </c>
      <c r="N3031" s="11">
        <v>2.95</v>
      </c>
      <c r="O3031" s="11">
        <v>26.8</v>
      </c>
      <c r="P3031" s="11">
        <v>4.41</v>
      </c>
      <c r="Q3031" s="7" t="s">
        <v>10173</v>
      </c>
      <c r="R3031" s="7">
        <v>24188197</v>
      </c>
    </row>
    <row r="3032" spans="1:18" ht="15" customHeight="1">
      <c r="A3032" s="19"/>
      <c r="B3032" s="7" t="s">
        <v>8273</v>
      </c>
      <c r="C3032" s="7" t="s">
        <v>419</v>
      </c>
      <c r="D3032" s="7" t="s">
        <v>70</v>
      </c>
      <c r="E3032" s="7" t="s">
        <v>4612</v>
      </c>
      <c r="F3032" s="10" t="s">
        <v>15596</v>
      </c>
      <c r="G3032" s="7" t="s">
        <v>14640</v>
      </c>
      <c r="H3032" s="10" t="s">
        <v>14080</v>
      </c>
      <c r="I3032" s="7" t="s">
        <v>12099</v>
      </c>
      <c r="J3032" s="8">
        <v>138.30000000000001</v>
      </c>
      <c r="K3032" s="7" t="s">
        <v>10177</v>
      </c>
      <c r="L3032" s="6">
        <v>651860608402</v>
      </c>
      <c r="M3032" s="11">
        <v>3.55</v>
      </c>
      <c r="N3032" s="11">
        <v>3.55</v>
      </c>
      <c r="O3032" s="11">
        <v>26.8</v>
      </c>
      <c r="P3032" s="11">
        <v>4.63</v>
      </c>
      <c r="Q3032" s="7" t="s">
        <v>10172</v>
      </c>
      <c r="R3032" s="7">
        <v>24185639</v>
      </c>
    </row>
    <row r="3033" spans="1:18" ht="15" customHeight="1">
      <c r="A3033" s="19"/>
      <c r="B3033" s="7" t="s">
        <v>8537</v>
      </c>
      <c r="C3033" s="7" t="s">
        <v>419</v>
      </c>
      <c r="D3033" s="7" t="s">
        <v>70</v>
      </c>
      <c r="E3033" s="7" t="s">
        <v>4612</v>
      </c>
      <c r="F3033" s="10" t="s">
        <v>15596</v>
      </c>
      <c r="G3033" s="7" t="s">
        <v>14640</v>
      </c>
      <c r="H3033" s="10" t="s">
        <v>14158</v>
      </c>
      <c r="I3033" s="7" t="s">
        <v>12398</v>
      </c>
      <c r="J3033" s="8">
        <v>125.5</v>
      </c>
      <c r="K3033" s="7" t="s">
        <v>10177</v>
      </c>
      <c r="L3033" s="6">
        <v>651860649641</v>
      </c>
      <c r="M3033" s="11">
        <v>3.55</v>
      </c>
      <c r="N3033" s="11">
        <v>3.55</v>
      </c>
      <c r="O3033" s="11">
        <v>26.8</v>
      </c>
      <c r="P3033" s="11">
        <v>4.63</v>
      </c>
      <c r="Q3033" s="7" t="s">
        <v>10173</v>
      </c>
      <c r="R3033" s="7">
        <v>33066868</v>
      </c>
    </row>
    <row r="3034" spans="1:18" ht="15" customHeight="1">
      <c r="A3034" s="19"/>
      <c r="B3034" s="7" t="s">
        <v>8543</v>
      </c>
      <c r="C3034" s="7" t="s">
        <v>419</v>
      </c>
      <c r="D3034" s="7" t="s">
        <v>70</v>
      </c>
      <c r="E3034" s="7" t="s">
        <v>4612</v>
      </c>
      <c r="F3034" s="10" t="s">
        <v>15596</v>
      </c>
      <c r="G3034" s="7" t="s">
        <v>14640</v>
      </c>
      <c r="H3034" s="10" t="s">
        <v>14162</v>
      </c>
      <c r="I3034" s="7" t="s">
        <v>12404</v>
      </c>
      <c r="J3034" s="8">
        <v>125.5</v>
      </c>
      <c r="K3034" s="7" t="s">
        <v>10177</v>
      </c>
      <c r="L3034" s="6">
        <v>651860604701</v>
      </c>
      <c r="M3034" s="11">
        <v>2.95</v>
      </c>
      <c r="N3034" s="11">
        <v>2.95</v>
      </c>
      <c r="O3034" s="11">
        <v>26.8</v>
      </c>
      <c r="P3034" s="11">
        <v>4.63</v>
      </c>
      <c r="Q3034" s="7" t="s">
        <v>10173</v>
      </c>
      <c r="R3034" s="7">
        <v>33151663</v>
      </c>
    </row>
    <row r="3035" spans="1:18" ht="15" customHeight="1">
      <c r="A3035" s="19"/>
      <c r="B3035" s="7" t="s">
        <v>8307</v>
      </c>
      <c r="C3035" s="7" t="s">
        <v>419</v>
      </c>
      <c r="D3035" s="7" t="s">
        <v>70</v>
      </c>
      <c r="E3035" s="7" t="s">
        <v>4612</v>
      </c>
      <c r="F3035" s="10" t="s">
        <v>15615</v>
      </c>
      <c r="G3035" s="7" t="s">
        <v>14641</v>
      </c>
      <c r="H3035" s="10" t="s">
        <v>14095</v>
      </c>
      <c r="I3035" s="7" t="s">
        <v>12134</v>
      </c>
      <c r="J3035" s="8">
        <v>138.30000000000001</v>
      </c>
      <c r="K3035" s="7" t="s">
        <v>10179</v>
      </c>
      <c r="L3035" s="6">
        <v>651860585130</v>
      </c>
      <c r="M3035" s="11">
        <v>2.95</v>
      </c>
      <c r="N3035" s="11">
        <v>2.95</v>
      </c>
      <c r="O3035" s="11">
        <v>26.8</v>
      </c>
      <c r="P3035" s="11">
        <v>5.2</v>
      </c>
      <c r="Q3035" s="7" t="s">
        <v>10173</v>
      </c>
      <c r="R3035" s="7">
        <v>24186216</v>
      </c>
    </row>
    <row r="3036" spans="1:18" ht="15" customHeight="1">
      <c r="A3036" s="19"/>
      <c r="B3036" s="7" t="s">
        <v>8308</v>
      </c>
      <c r="C3036" s="7" t="s">
        <v>419</v>
      </c>
      <c r="D3036" s="7" t="s">
        <v>70</v>
      </c>
      <c r="E3036" s="7" t="s">
        <v>4612</v>
      </c>
      <c r="F3036" s="10" t="s">
        <v>15615</v>
      </c>
      <c r="G3036" s="7" t="s">
        <v>14640</v>
      </c>
      <c r="H3036" s="10" t="s">
        <v>14082</v>
      </c>
      <c r="I3036" s="7" t="s">
        <v>12135</v>
      </c>
      <c r="J3036" s="8">
        <v>125.5</v>
      </c>
      <c r="K3036" s="7" t="s">
        <v>10179</v>
      </c>
      <c r="L3036" s="6">
        <v>651860585147</v>
      </c>
      <c r="M3036" s="11">
        <v>2.95</v>
      </c>
      <c r="N3036" s="11">
        <v>2.95</v>
      </c>
      <c r="O3036" s="11">
        <v>26.8</v>
      </c>
      <c r="P3036" s="11">
        <v>4.63</v>
      </c>
      <c r="Q3036" s="7" t="s">
        <v>10173</v>
      </c>
      <c r="R3036" s="7">
        <v>24186223</v>
      </c>
    </row>
    <row r="3037" spans="1:18" ht="15" customHeight="1">
      <c r="A3037" s="19"/>
      <c r="B3037" s="7" t="s">
        <v>8541</v>
      </c>
      <c r="C3037" s="7" t="s">
        <v>419</v>
      </c>
      <c r="D3037" s="7" t="s">
        <v>70</v>
      </c>
      <c r="E3037" s="7" t="s">
        <v>4612</v>
      </c>
      <c r="F3037" s="10" t="s">
        <v>15615</v>
      </c>
      <c r="G3037" s="7" t="s">
        <v>14640</v>
      </c>
      <c r="H3037" s="10" t="s">
        <v>14161</v>
      </c>
      <c r="I3037" s="7" t="s">
        <v>12402</v>
      </c>
      <c r="J3037" s="8">
        <v>125.5</v>
      </c>
      <c r="K3037" s="7" t="s">
        <v>10179</v>
      </c>
      <c r="L3037" s="6">
        <v>651860604633</v>
      </c>
      <c r="M3037" s="11">
        <v>2.95</v>
      </c>
      <c r="N3037" s="11">
        <v>2.95</v>
      </c>
      <c r="O3037" s="11">
        <v>26.8</v>
      </c>
      <c r="P3037" s="11">
        <v>4.63</v>
      </c>
      <c r="Q3037" s="7" t="s">
        <v>10173</v>
      </c>
      <c r="R3037" s="7">
        <v>33151618</v>
      </c>
    </row>
    <row r="3038" spans="1:18" ht="15" customHeight="1">
      <c r="A3038" s="19"/>
      <c r="B3038" s="7" t="s">
        <v>8544</v>
      </c>
      <c r="C3038" s="7" t="s">
        <v>419</v>
      </c>
      <c r="D3038" s="7" t="s">
        <v>70</v>
      </c>
      <c r="E3038" s="7" t="s">
        <v>4612</v>
      </c>
      <c r="F3038" s="10" t="s">
        <v>15615</v>
      </c>
      <c r="G3038" s="7" t="s">
        <v>14640</v>
      </c>
      <c r="H3038" s="10" t="s">
        <v>14163</v>
      </c>
      <c r="I3038" s="7" t="s">
        <v>12405</v>
      </c>
      <c r="J3038" s="8">
        <v>125.5</v>
      </c>
      <c r="K3038" s="7" t="s">
        <v>10179</v>
      </c>
      <c r="L3038" s="6">
        <v>651860604718</v>
      </c>
      <c r="M3038" s="11">
        <v>2.95</v>
      </c>
      <c r="N3038" s="11">
        <v>2.95</v>
      </c>
      <c r="O3038" s="11">
        <v>26.8</v>
      </c>
      <c r="P3038" s="11">
        <v>4.6500000000000004</v>
      </c>
      <c r="Q3038" s="7" t="s">
        <v>10173</v>
      </c>
      <c r="R3038" s="7">
        <v>33151670</v>
      </c>
    </row>
    <row r="3039" spans="1:18" ht="15" customHeight="1">
      <c r="A3039" s="19"/>
      <c r="B3039" s="7" t="s">
        <v>8542</v>
      </c>
      <c r="C3039" s="7" t="s">
        <v>419</v>
      </c>
      <c r="D3039" s="7" t="s">
        <v>70</v>
      </c>
      <c r="E3039" s="7" t="s">
        <v>4612</v>
      </c>
      <c r="F3039" s="10" t="s">
        <v>15426</v>
      </c>
      <c r="G3039" s="7" t="s">
        <v>14640</v>
      </c>
      <c r="H3039" s="10" t="s">
        <v>14082</v>
      </c>
      <c r="I3039" s="7" t="s">
        <v>12403</v>
      </c>
      <c r="J3039" s="8">
        <v>125.5</v>
      </c>
      <c r="K3039" s="7" t="s">
        <v>10177</v>
      </c>
      <c r="L3039" s="6">
        <v>651860604640</v>
      </c>
      <c r="M3039" s="11">
        <v>2.95</v>
      </c>
      <c r="N3039" s="11">
        <v>2.95</v>
      </c>
      <c r="O3039" s="11">
        <v>26.8</v>
      </c>
      <c r="P3039" s="11">
        <v>4.63</v>
      </c>
      <c r="Q3039" s="7" t="s">
        <v>10173</v>
      </c>
      <c r="R3039" s="7">
        <v>33151632</v>
      </c>
    </row>
    <row r="3040" spans="1:18" ht="15" customHeight="1">
      <c r="A3040" s="19"/>
      <c r="B3040" s="7" t="s">
        <v>8593</v>
      </c>
      <c r="C3040" s="7" t="s">
        <v>419</v>
      </c>
      <c r="D3040" s="7" t="s">
        <v>70</v>
      </c>
      <c r="E3040" s="7" t="s">
        <v>4612</v>
      </c>
      <c r="F3040" s="10" t="s">
        <v>15426</v>
      </c>
      <c r="G3040" s="7" t="s">
        <v>14640</v>
      </c>
      <c r="H3040" s="10" t="s">
        <v>14163</v>
      </c>
      <c r="I3040" s="7" t="s">
        <v>12455</v>
      </c>
      <c r="J3040" s="8">
        <v>125.5</v>
      </c>
      <c r="K3040" s="7" t="s">
        <v>10180</v>
      </c>
      <c r="L3040" s="6">
        <v>651860735184</v>
      </c>
      <c r="M3040" s="11">
        <v>2.95</v>
      </c>
      <c r="N3040" s="11">
        <v>2.95</v>
      </c>
      <c r="O3040" s="11">
        <v>26.8</v>
      </c>
      <c r="P3040" s="11">
        <v>4.95</v>
      </c>
      <c r="Q3040" s="7" t="s">
        <v>10173</v>
      </c>
      <c r="R3040" s="7">
        <v>33236957</v>
      </c>
    </row>
    <row r="3041" spans="1:18" ht="15" customHeight="1">
      <c r="A3041" s="19"/>
      <c r="B3041" s="7" t="s">
        <v>8592</v>
      </c>
      <c r="C3041" s="7" t="s">
        <v>419</v>
      </c>
      <c r="D3041" s="7" t="s">
        <v>70</v>
      </c>
      <c r="E3041" s="7" t="s">
        <v>4612</v>
      </c>
      <c r="F3041" s="10" t="s">
        <v>15676</v>
      </c>
      <c r="G3041" s="7" t="s">
        <v>14640</v>
      </c>
      <c r="H3041" s="10" t="s">
        <v>13555</v>
      </c>
      <c r="I3041" s="7" t="s">
        <v>12454</v>
      </c>
      <c r="J3041" s="8">
        <v>125.5</v>
      </c>
      <c r="K3041" s="7" t="s">
        <v>10177</v>
      </c>
      <c r="L3041" s="6">
        <v>651860714011</v>
      </c>
      <c r="M3041" s="11">
        <v>2.95</v>
      </c>
      <c r="N3041" s="11">
        <v>2.95</v>
      </c>
      <c r="O3041" s="11">
        <v>26.8</v>
      </c>
      <c r="P3041" s="11">
        <v>5.4</v>
      </c>
      <c r="Q3041" s="7" t="s">
        <v>10173</v>
      </c>
      <c r="R3041" s="7">
        <v>33225807</v>
      </c>
    </row>
    <row r="3042" spans="1:18" ht="15" customHeight="1">
      <c r="A3042" s="19"/>
      <c r="B3042" s="7" t="s">
        <v>8097</v>
      </c>
      <c r="C3042" s="7" t="s">
        <v>419</v>
      </c>
      <c r="D3042" s="7" t="s">
        <v>70</v>
      </c>
      <c r="E3042" s="7" t="s">
        <v>4612</v>
      </c>
      <c r="F3042" s="10" t="s">
        <v>15286</v>
      </c>
      <c r="G3042" s="7" t="s">
        <v>14641</v>
      </c>
      <c r="H3042" s="10" t="s">
        <v>14036</v>
      </c>
      <c r="I3042" s="7" t="s">
        <v>11796</v>
      </c>
      <c r="J3042" s="8">
        <v>125.5</v>
      </c>
      <c r="K3042" s="7" t="s">
        <v>10177</v>
      </c>
      <c r="L3042" s="6">
        <v>651860453811</v>
      </c>
      <c r="M3042" s="11">
        <v>2.95</v>
      </c>
      <c r="N3042" s="11">
        <v>2.95</v>
      </c>
      <c r="O3042" s="11">
        <v>26.8</v>
      </c>
      <c r="P3042" s="11">
        <v>4.63</v>
      </c>
      <c r="Q3042" s="7" t="s">
        <v>10173</v>
      </c>
      <c r="R3042" s="7">
        <v>24064576</v>
      </c>
    </row>
    <row r="3043" spans="1:18" ht="15" customHeight="1">
      <c r="A3043" s="19"/>
      <c r="B3043" s="7" t="s">
        <v>8275</v>
      </c>
      <c r="C3043" s="7" t="s">
        <v>419</v>
      </c>
      <c r="D3043" s="7" t="s">
        <v>70</v>
      </c>
      <c r="E3043" s="7" t="s">
        <v>4612</v>
      </c>
      <c r="F3043" s="10" t="s">
        <v>15286</v>
      </c>
      <c r="G3043" s="7" t="s">
        <v>14641</v>
      </c>
      <c r="H3043" s="10" t="s">
        <v>14081</v>
      </c>
      <c r="I3043" s="7" t="s">
        <v>12101</v>
      </c>
      <c r="J3043" s="8">
        <v>138.30000000000001</v>
      </c>
      <c r="K3043" s="7" t="s">
        <v>10179</v>
      </c>
      <c r="L3043" s="6">
        <v>651860596600</v>
      </c>
      <c r="M3043" s="11">
        <v>2.95</v>
      </c>
      <c r="N3043" s="11">
        <v>2.95</v>
      </c>
      <c r="O3043" s="11">
        <v>26.8</v>
      </c>
      <c r="P3043" s="11">
        <v>5.65</v>
      </c>
      <c r="Q3043" s="7" t="s">
        <v>10172</v>
      </c>
      <c r="R3043" s="7">
        <v>24185653</v>
      </c>
    </row>
    <row r="3044" spans="1:18" ht="15" customHeight="1">
      <c r="A3044" s="19"/>
      <c r="B3044" s="7" t="s">
        <v>8276</v>
      </c>
      <c r="C3044" s="7" t="s">
        <v>419</v>
      </c>
      <c r="D3044" s="7" t="s">
        <v>70</v>
      </c>
      <c r="E3044" s="7" t="s">
        <v>4612</v>
      </c>
      <c r="F3044" s="10" t="s">
        <v>15286</v>
      </c>
      <c r="G3044" s="7" t="s">
        <v>14640</v>
      </c>
      <c r="H3044" s="10" t="s">
        <v>14082</v>
      </c>
      <c r="I3044" s="7" t="s">
        <v>12102</v>
      </c>
      <c r="J3044" s="8">
        <v>138.30000000000001</v>
      </c>
      <c r="K3044" s="7" t="s">
        <v>10177</v>
      </c>
      <c r="L3044" s="6">
        <v>651860608396</v>
      </c>
      <c r="M3044" s="11">
        <v>2.95</v>
      </c>
      <c r="N3044" s="11">
        <v>2.95</v>
      </c>
      <c r="O3044" s="11">
        <v>26.8</v>
      </c>
      <c r="P3044" s="11">
        <v>4.7</v>
      </c>
      <c r="Q3044" s="7" t="s">
        <v>10172</v>
      </c>
      <c r="R3044" s="7">
        <v>24185660</v>
      </c>
    </row>
    <row r="3045" spans="1:18" ht="15" customHeight="1">
      <c r="A3045" s="19"/>
      <c r="B3045" s="7" t="s">
        <v>8255</v>
      </c>
      <c r="C3045" s="7" t="s">
        <v>419</v>
      </c>
      <c r="D3045" s="7" t="s">
        <v>70</v>
      </c>
      <c r="E3045" s="7" t="s">
        <v>4612</v>
      </c>
      <c r="F3045" s="10" t="s">
        <v>15395</v>
      </c>
      <c r="G3045" s="7" t="s">
        <v>14641</v>
      </c>
      <c r="H3045" s="10" t="s">
        <v>14072</v>
      </c>
      <c r="I3045" s="7" t="s">
        <v>12079</v>
      </c>
      <c r="J3045" s="8">
        <v>138.30000000000001</v>
      </c>
      <c r="K3045" s="7" t="s">
        <v>10180</v>
      </c>
      <c r="L3045" s="6">
        <v>651860453408</v>
      </c>
      <c r="M3045" s="11">
        <v>2.95</v>
      </c>
      <c r="N3045" s="11">
        <v>2.95</v>
      </c>
      <c r="O3045" s="11">
        <v>26.8</v>
      </c>
      <c r="P3045" s="11">
        <v>4.63</v>
      </c>
      <c r="Q3045" s="7" t="s">
        <v>10173</v>
      </c>
      <c r="R3045" s="7">
        <v>24185257</v>
      </c>
    </row>
    <row r="3046" spans="1:18" ht="15" customHeight="1">
      <c r="A3046" s="19"/>
      <c r="B3046" s="7" t="s">
        <v>8287</v>
      </c>
      <c r="C3046" s="7" t="s">
        <v>419</v>
      </c>
      <c r="D3046" s="7" t="s">
        <v>70</v>
      </c>
      <c r="E3046" s="7" t="s">
        <v>4612</v>
      </c>
      <c r="F3046" s="10" t="s">
        <v>15395</v>
      </c>
      <c r="G3046" s="7" t="s">
        <v>14641</v>
      </c>
      <c r="H3046" s="10" t="s">
        <v>14087</v>
      </c>
      <c r="I3046" s="7" t="s">
        <v>12113</v>
      </c>
      <c r="J3046" s="8">
        <v>138.30000000000001</v>
      </c>
      <c r="K3046" s="7" t="s">
        <v>10177</v>
      </c>
      <c r="L3046" s="6">
        <v>651860613802</v>
      </c>
      <c r="M3046" s="11">
        <v>2.95</v>
      </c>
      <c r="N3046" s="11">
        <v>2.95</v>
      </c>
      <c r="O3046" s="11">
        <v>26.8</v>
      </c>
      <c r="P3046" s="11">
        <v>5.3</v>
      </c>
      <c r="Q3046" s="7" t="s">
        <v>10172</v>
      </c>
      <c r="R3046" s="7">
        <v>24185929</v>
      </c>
    </row>
    <row r="3047" spans="1:18" ht="15" customHeight="1">
      <c r="A3047" s="19"/>
      <c r="B3047" s="7" t="s">
        <v>8341</v>
      </c>
      <c r="C3047" s="7" t="s">
        <v>419</v>
      </c>
      <c r="D3047" s="7" t="s">
        <v>70</v>
      </c>
      <c r="E3047" s="7" t="s">
        <v>4612</v>
      </c>
      <c r="F3047" s="10" t="s">
        <v>15395</v>
      </c>
      <c r="G3047" s="7" t="s">
        <v>14641</v>
      </c>
      <c r="H3047" s="10" t="s">
        <v>14090</v>
      </c>
      <c r="I3047" s="7" t="s">
        <v>12171</v>
      </c>
      <c r="J3047" s="8">
        <v>125.5</v>
      </c>
      <c r="K3047" s="7" t="s">
        <v>10180</v>
      </c>
      <c r="L3047" s="6">
        <v>651860579955</v>
      </c>
      <c r="M3047" s="11">
        <v>2.95</v>
      </c>
      <c r="N3047" s="11">
        <v>2.95</v>
      </c>
      <c r="O3047" s="11">
        <v>26.8</v>
      </c>
      <c r="P3047" s="11">
        <v>5.08</v>
      </c>
      <c r="Q3047" s="7" t="s">
        <v>10173</v>
      </c>
      <c r="R3047" s="7">
        <v>24186810</v>
      </c>
    </row>
    <row r="3048" spans="1:18" ht="15" customHeight="1">
      <c r="A3048" s="19"/>
      <c r="B3048" s="7" t="s">
        <v>8369</v>
      </c>
      <c r="C3048" s="7" t="s">
        <v>419</v>
      </c>
      <c r="D3048" s="7" t="s">
        <v>70</v>
      </c>
      <c r="E3048" s="7" t="s">
        <v>4612</v>
      </c>
      <c r="F3048" s="10" t="s">
        <v>15395</v>
      </c>
      <c r="G3048" s="7" t="s">
        <v>14641</v>
      </c>
      <c r="H3048" s="10" t="s">
        <v>14113</v>
      </c>
      <c r="I3048" s="7" t="s">
        <v>12197</v>
      </c>
      <c r="J3048" s="8">
        <v>138.30000000000001</v>
      </c>
      <c r="K3048" s="7" t="s">
        <v>10179</v>
      </c>
      <c r="L3048" s="6">
        <v>651860602790</v>
      </c>
      <c r="M3048" s="11">
        <v>2.95</v>
      </c>
      <c r="N3048" s="11">
        <v>2.95</v>
      </c>
      <c r="O3048" s="11">
        <v>26.8</v>
      </c>
      <c r="P3048" s="11">
        <v>4.63</v>
      </c>
      <c r="Q3048" s="7" t="s">
        <v>10173</v>
      </c>
      <c r="R3048" s="7">
        <v>24187190</v>
      </c>
    </row>
    <row r="3049" spans="1:18" ht="15" customHeight="1">
      <c r="A3049" s="19"/>
      <c r="B3049" s="7" t="s">
        <v>8392</v>
      </c>
      <c r="C3049" s="7" t="s">
        <v>419</v>
      </c>
      <c r="D3049" s="7" t="s">
        <v>70</v>
      </c>
      <c r="E3049" s="7" t="s">
        <v>4612</v>
      </c>
      <c r="F3049" s="10" t="s">
        <v>15395</v>
      </c>
      <c r="G3049" s="7" t="s">
        <v>14641</v>
      </c>
      <c r="H3049" s="10" t="s">
        <v>14119</v>
      </c>
      <c r="I3049" s="7" t="s">
        <v>12226</v>
      </c>
      <c r="J3049" s="8">
        <v>138.30000000000001</v>
      </c>
      <c r="K3049" s="7" t="s">
        <v>10180</v>
      </c>
      <c r="L3049" s="6">
        <v>651860453637</v>
      </c>
      <c r="M3049" s="11">
        <v>3.55</v>
      </c>
      <c r="N3049" s="11">
        <v>3.55</v>
      </c>
      <c r="O3049" s="11">
        <v>26.8</v>
      </c>
      <c r="P3049" s="11">
        <v>5.3</v>
      </c>
      <c r="Q3049" s="7" t="s">
        <v>10173</v>
      </c>
      <c r="R3049" s="7">
        <v>24188180</v>
      </c>
    </row>
    <row r="3050" spans="1:18" ht="15" customHeight="1">
      <c r="A3050" s="19"/>
      <c r="B3050" s="7" t="s">
        <v>8256</v>
      </c>
      <c r="C3050" s="7" t="s">
        <v>419</v>
      </c>
      <c r="D3050" s="7" t="s">
        <v>70</v>
      </c>
      <c r="E3050" s="7" t="s">
        <v>4612</v>
      </c>
      <c r="F3050" s="10" t="s">
        <v>15395</v>
      </c>
      <c r="G3050" s="7" t="s">
        <v>14640</v>
      </c>
      <c r="H3050" s="10" t="s">
        <v>14073</v>
      </c>
      <c r="I3050" s="7" t="s">
        <v>12080</v>
      </c>
      <c r="J3050" s="8">
        <v>125.5</v>
      </c>
      <c r="K3050" s="7" t="s">
        <v>10180</v>
      </c>
      <c r="L3050" s="6">
        <v>651860453415</v>
      </c>
      <c r="M3050" s="11">
        <v>3.55</v>
      </c>
      <c r="N3050" s="11">
        <v>3.55</v>
      </c>
      <c r="O3050" s="11">
        <v>26.8</v>
      </c>
      <c r="P3050" s="11">
        <v>4.9000000000000004</v>
      </c>
      <c r="Q3050" s="7" t="s">
        <v>10173</v>
      </c>
      <c r="R3050" s="7">
        <v>24185264</v>
      </c>
    </row>
    <row r="3051" spans="1:18" ht="15" customHeight="1">
      <c r="A3051" s="19"/>
      <c r="B3051" s="7" t="s">
        <v>8342</v>
      </c>
      <c r="C3051" s="7" t="s">
        <v>419</v>
      </c>
      <c r="D3051" s="7" t="s">
        <v>70</v>
      </c>
      <c r="E3051" s="7" t="s">
        <v>4612</v>
      </c>
      <c r="F3051" s="10" t="s">
        <v>15395</v>
      </c>
      <c r="G3051" s="7" t="s">
        <v>14640</v>
      </c>
      <c r="H3051" s="10" t="s">
        <v>13655</v>
      </c>
      <c r="I3051" s="7" t="s">
        <v>12172</v>
      </c>
      <c r="J3051" s="8">
        <v>125.5</v>
      </c>
      <c r="K3051" s="7" t="s">
        <v>10178</v>
      </c>
      <c r="L3051" s="6">
        <v>651860579962</v>
      </c>
      <c r="M3051" s="11">
        <v>3.55</v>
      </c>
      <c r="N3051" s="11">
        <v>3.55</v>
      </c>
      <c r="O3051" s="11">
        <v>26.8</v>
      </c>
      <c r="P3051" s="11">
        <v>4.55</v>
      </c>
      <c r="Q3051" s="7" t="s">
        <v>10173</v>
      </c>
      <c r="R3051" s="7">
        <v>24186827</v>
      </c>
    </row>
    <row r="3052" spans="1:18" ht="15" customHeight="1">
      <c r="A3052" s="19"/>
      <c r="B3052" s="7" t="s">
        <v>8548</v>
      </c>
      <c r="C3052" s="7" t="s">
        <v>419</v>
      </c>
      <c r="D3052" s="7" t="s">
        <v>70</v>
      </c>
      <c r="E3052" s="7" t="s">
        <v>4612</v>
      </c>
      <c r="F3052" s="10" t="s">
        <v>15395</v>
      </c>
      <c r="G3052" s="7" t="s">
        <v>14640</v>
      </c>
      <c r="H3052" s="10" t="s">
        <v>14156</v>
      </c>
      <c r="I3052" s="7" t="s">
        <v>12409</v>
      </c>
      <c r="J3052" s="8">
        <v>125.5</v>
      </c>
      <c r="K3052" s="7" t="s">
        <v>10178</v>
      </c>
      <c r="L3052" s="6">
        <v>651860453644</v>
      </c>
      <c r="M3052" s="11">
        <v>3.55</v>
      </c>
      <c r="N3052" s="11">
        <v>3.55</v>
      </c>
      <c r="O3052" s="11">
        <v>26.8</v>
      </c>
      <c r="P3052" s="11">
        <v>5.2</v>
      </c>
      <c r="Q3052" s="7" t="s">
        <v>10173</v>
      </c>
      <c r="R3052" s="7">
        <v>33185514</v>
      </c>
    </row>
    <row r="3053" spans="1:18" ht="15" customHeight="1">
      <c r="A3053" s="19"/>
      <c r="B3053" s="7" t="s">
        <v>8556</v>
      </c>
      <c r="C3053" s="7" t="s">
        <v>419</v>
      </c>
      <c r="D3053" s="7" t="s">
        <v>70</v>
      </c>
      <c r="E3053" s="7" t="s">
        <v>4612</v>
      </c>
      <c r="F3053" s="10" t="s">
        <v>15395</v>
      </c>
      <c r="G3053" s="7" t="s">
        <v>14640</v>
      </c>
      <c r="H3053" s="10" t="s">
        <v>14168</v>
      </c>
      <c r="I3053" s="7" t="s">
        <v>12418</v>
      </c>
      <c r="J3053" s="8">
        <v>125.5</v>
      </c>
      <c r="K3053" s="7" t="s">
        <v>10180</v>
      </c>
      <c r="L3053" s="6">
        <v>651860637334</v>
      </c>
      <c r="M3053" s="11">
        <v>3.55</v>
      </c>
      <c r="N3053" s="11">
        <v>3.55</v>
      </c>
      <c r="O3053" s="11">
        <v>26.8</v>
      </c>
      <c r="P3053" s="11">
        <v>5.2</v>
      </c>
      <c r="Q3053" s="7" t="s">
        <v>10173</v>
      </c>
      <c r="R3053" s="7">
        <v>33185934</v>
      </c>
    </row>
    <row r="3054" spans="1:18" ht="15" customHeight="1">
      <c r="A3054" s="19"/>
      <c r="B3054" s="7" t="s">
        <v>8196</v>
      </c>
      <c r="C3054" s="7" t="s">
        <v>419</v>
      </c>
      <c r="D3054" s="7" t="s">
        <v>70</v>
      </c>
      <c r="E3054" s="7" t="s">
        <v>4612</v>
      </c>
      <c r="F3054" s="10" t="s">
        <v>15529</v>
      </c>
      <c r="G3054" s="7" t="s">
        <v>14641</v>
      </c>
      <c r="H3054" s="10" t="s">
        <v>14056</v>
      </c>
      <c r="I3054" s="7" t="s">
        <v>11987</v>
      </c>
      <c r="J3054" s="8">
        <v>138.30000000000001</v>
      </c>
      <c r="K3054" s="7" t="s">
        <v>10178</v>
      </c>
      <c r="L3054" s="6">
        <v>651860598499</v>
      </c>
      <c r="M3054" s="11">
        <v>2.95</v>
      </c>
      <c r="N3054" s="11">
        <v>2.95</v>
      </c>
      <c r="O3054" s="11">
        <v>26.8</v>
      </c>
      <c r="P3054" s="11">
        <v>4.63</v>
      </c>
      <c r="Q3054" s="7" t="s">
        <v>10173</v>
      </c>
      <c r="R3054" s="7">
        <v>24146708</v>
      </c>
    </row>
    <row r="3055" spans="1:18" ht="15" customHeight="1">
      <c r="A3055" s="19"/>
      <c r="B3055" s="7" t="s">
        <v>8345</v>
      </c>
      <c r="C3055" s="7" t="s">
        <v>419</v>
      </c>
      <c r="D3055" s="7" t="s">
        <v>70</v>
      </c>
      <c r="E3055" s="7" t="s">
        <v>4612</v>
      </c>
      <c r="F3055" s="10" t="s">
        <v>15529</v>
      </c>
      <c r="G3055" s="7" t="s">
        <v>14641</v>
      </c>
      <c r="H3055" s="10" t="s">
        <v>14107</v>
      </c>
      <c r="I3055" s="7" t="s">
        <v>12175</v>
      </c>
      <c r="J3055" s="8">
        <v>138.30000000000001</v>
      </c>
      <c r="K3055" s="7" t="s">
        <v>10178</v>
      </c>
      <c r="L3055" s="6">
        <v>651860592640</v>
      </c>
      <c r="M3055" s="11">
        <v>2.95</v>
      </c>
      <c r="N3055" s="11">
        <v>2.95</v>
      </c>
      <c r="O3055" s="11">
        <v>26.8</v>
      </c>
      <c r="P3055" s="11">
        <v>5.6</v>
      </c>
      <c r="Q3055" s="7" t="s">
        <v>10173</v>
      </c>
      <c r="R3055" s="7">
        <v>24186872</v>
      </c>
    </row>
    <row r="3056" spans="1:18" ht="15" customHeight="1">
      <c r="A3056" s="19"/>
      <c r="B3056" s="7" t="s">
        <v>8353</v>
      </c>
      <c r="C3056" s="7" t="s">
        <v>419</v>
      </c>
      <c r="D3056" s="7" t="s">
        <v>70</v>
      </c>
      <c r="E3056" s="7" t="s">
        <v>4612</v>
      </c>
      <c r="F3056" s="10" t="s">
        <v>15529</v>
      </c>
      <c r="G3056" s="7" t="s">
        <v>14641</v>
      </c>
      <c r="H3056" s="10" t="s">
        <v>14110</v>
      </c>
      <c r="I3056" s="7" t="s">
        <v>12182</v>
      </c>
      <c r="J3056" s="8">
        <v>138.30000000000001</v>
      </c>
      <c r="K3056" s="7" t="s">
        <v>10178</v>
      </c>
      <c r="L3056" s="6">
        <v>651860597669</v>
      </c>
      <c r="M3056" s="11">
        <v>2.95</v>
      </c>
      <c r="N3056" s="11">
        <v>2.95</v>
      </c>
      <c r="O3056" s="11">
        <v>26.8</v>
      </c>
      <c r="P3056" s="11">
        <v>4.63</v>
      </c>
      <c r="Q3056" s="7" t="s">
        <v>10173</v>
      </c>
      <c r="R3056" s="7">
        <v>24186995</v>
      </c>
    </row>
    <row r="3057" spans="1:18" ht="15" customHeight="1">
      <c r="A3057" s="19"/>
      <c r="B3057" s="7" t="s">
        <v>8197</v>
      </c>
      <c r="C3057" s="7" t="s">
        <v>419</v>
      </c>
      <c r="D3057" s="7" t="s">
        <v>70</v>
      </c>
      <c r="E3057" s="7" t="s">
        <v>4612</v>
      </c>
      <c r="F3057" s="10" t="s">
        <v>15529</v>
      </c>
      <c r="G3057" s="7" t="s">
        <v>14640</v>
      </c>
      <c r="H3057" s="10" t="s">
        <v>14057</v>
      </c>
      <c r="I3057" s="7" t="s">
        <v>11988</v>
      </c>
      <c r="J3057" s="8">
        <v>125.5</v>
      </c>
      <c r="K3057" s="7" t="s">
        <v>10178</v>
      </c>
      <c r="L3057" s="6">
        <v>651860598505</v>
      </c>
      <c r="M3057" s="11">
        <v>3.55</v>
      </c>
      <c r="N3057" s="11">
        <v>3.55</v>
      </c>
      <c r="O3057" s="11">
        <v>26.8</v>
      </c>
      <c r="P3057" s="11">
        <v>4.63</v>
      </c>
      <c r="Q3057" s="7" t="s">
        <v>10173</v>
      </c>
      <c r="R3057" s="7">
        <v>24146715</v>
      </c>
    </row>
    <row r="3058" spans="1:18" ht="15" customHeight="1">
      <c r="A3058" s="19"/>
      <c r="B3058" s="7" t="s">
        <v>8561</v>
      </c>
      <c r="C3058" s="7" t="s">
        <v>419</v>
      </c>
      <c r="D3058" s="7" t="s">
        <v>70</v>
      </c>
      <c r="E3058" s="7" t="s">
        <v>4612</v>
      </c>
      <c r="F3058" s="10" t="s">
        <v>15529</v>
      </c>
      <c r="G3058" s="7" t="s">
        <v>14640</v>
      </c>
      <c r="H3058" s="10" t="s">
        <v>14170</v>
      </c>
      <c r="I3058" s="7" t="s">
        <v>12423</v>
      </c>
      <c r="J3058" s="8">
        <v>125.5</v>
      </c>
      <c r="K3058" s="7" t="s">
        <v>10178</v>
      </c>
      <c r="L3058" s="6">
        <v>651860592657</v>
      </c>
      <c r="M3058" s="11">
        <v>3.55</v>
      </c>
      <c r="N3058" s="11">
        <v>3.55</v>
      </c>
      <c r="O3058" s="11">
        <v>26.8</v>
      </c>
      <c r="P3058" s="11">
        <v>5.6</v>
      </c>
      <c r="Q3058" s="7" t="s">
        <v>10173</v>
      </c>
      <c r="R3058" s="7">
        <v>33186887</v>
      </c>
    </row>
    <row r="3059" spans="1:18" ht="15" customHeight="1">
      <c r="A3059" s="19"/>
      <c r="B3059" s="7" t="s">
        <v>8338</v>
      </c>
      <c r="C3059" s="7" t="s">
        <v>419</v>
      </c>
      <c r="D3059" s="7" t="s">
        <v>70</v>
      </c>
      <c r="E3059" s="7" t="s">
        <v>9819</v>
      </c>
      <c r="F3059" s="10" t="s">
        <v>15494</v>
      </c>
      <c r="G3059" s="7" t="s">
        <v>14640</v>
      </c>
      <c r="H3059" s="10" t="s">
        <v>13581</v>
      </c>
      <c r="I3059" s="7" t="s">
        <v>12166</v>
      </c>
      <c r="J3059" s="8">
        <v>125.5</v>
      </c>
      <c r="K3059" s="7" t="s">
        <v>10180</v>
      </c>
      <c r="L3059" s="6">
        <v>651860568911</v>
      </c>
      <c r="M3059" s="11">
        <v>2.95</v>
      </c>
      <c r="N3059" s="11">
        <v>2.95</v>
      </c>
      <c r="O3059" s="11">
        <v>26.8</v>
      </c>
      <c r="P3059" s="11">
        <v>4.63</v>
      </c>
      <c r="Q3059" s="7" t="s">
        <v>10173</v>
      </c>
      <c r="R3059" s="7">
        <v>24186766</v>
      </c>
    </row>
    <row r="3060" spans="1:18" ht="15" customHeight="1">
      <c r="A3060" s="19"/>
      <c r="B3060" s="7" t="s">
        <v>8339</v>
      </c>
      <c r="C3060" s="7" t="s">
        <v>419</v>
      </c>
      <c r="D3060" s="7" t="s">
        <v>70</v>
      </c>
      <c r="E3060" s="7" t="s">
        <v>9819</v>
      </c>
      <c r="F3060" s="10" t="s">
        <v>15494</v>
      </c>
      <c r="G3060" s="7" t="s">
        <v>14640</v>
      </c>
      <c r="H3060" s="10" t="s">
        <v>13581</v>
      </c>
      <c r="I3060" s="7" t="s">
        <v>12167</v>
      </c>
      <c r="J3060" s="8">
        <v>125.5</v>
      </c>
      <c r="K3060" s="7" t="s">
        <v>10177</v>
      </c>
      <c r="L3060" s="6">
        <v>651860568928</v>
      </c>
      <c r="M3060" s="11">
        <v>2.95</v>
      </c>
      <c r="N3060" s="11">
        <v>2.95</v>
      </c>
      <c r="O3060" s="11">
        <v>26.8</v>
      </c>
      <c r="P3060" s="11">
        <v>5.55</v>
      </c>
      <c r="Q3060" s="7" t="s">
        <v>10173</v>
      </c>
      <c r="R3060" s="7">
        <v>24186773</v>
      </c>
    </row>
    <row r="3061" spans="1:18" ht="15" customHeight="1">
      <c r="A3061" s="19"/>
      <c r="B3061" s="7" t="s">
        <v>8358</v>
      </c>
      <c r="C3061" s="7" t="s">
        <v>419</v>
      </c>
      <c r="D3061" s="7" t="s">
        <v>70</v>
      </c>
      <c r="E3061" s="7" t="s">
        <v>9819</v>
      </c>
      <c r="F3061" s="10" t="s">
        <v>15633</v>
      </c>
      <c r="G3061" s="7" t="s">
        <v>14640</v>
      </c>
      <c r="H3061" s="10" t="s">
        <v>13581</v>
      </c>
      <c r="I3061" s="7" t="s">
        <v>12187</v>
      </c>
      <c r="J3061" s="8">
        <v>125.5</v>
      </c>
      <c r="K3061" s="7" t="s">
        <v>10179</v>
      </c>
      <c r="L3061" s="6">
        <v>651860597188</v>
      </c>
      <c r="M3061" s="11">
        <v>2.95</v>
      </c>
      <c r="N3061" s="11">
        <v>2.95</v>
      </c>
      <c r="O3061" s="11">
        <v>26.8</v>
      </c>
      <c r="P3061" s="11">
        <v>4.63</v>
      </c>
      <c r="Q3061" s="7" t="s">
        <v>10173</v>
      </c>
      <c r="R3061" s="7">
        <v>24187060</v>
      </c>
    </row>
    <row r="3062" spans="1:18" ht="15" customHeight="1">
      <c r="A3062" s="19"/>
      <c r="B3062" s="7" t="s">
        <v>8367</v>
      </c>
      <c r="C3062" s="7" t="s">
        <v>419</v>
      </c>
      <c r="D3062" s="7" t="s">
        <v>70</v>
      </c>
      <c r="E3062" s="7" t="s">
        <v>9819</v>
      </c>
      <c r="F3062" s="10" t="s">
        <v>15633</v>
      </c>
      <c r="G3062" s="7" t="s">
        <v>14640</v>
      </c>
      <c r="H3062" s="10" t="s">
        <v>13581</v>
      </c>
      <c r="I3062" s="7" t="s">
        <v>12195</v>
      </c>
      <c r="J3062" s="8">
        <v>138.30000000000001</v>
      </c>
      <c r="K3062" s="7" t="s">
        <v>10177</v>
      </c>
      <c r="L3062" s="6">
        <v>651860599120</v>
      </c>
      <c r="M3062" s="11">
        <v>2.95</v>
      </c>
      <c r="N3062" s="11">
        <v>2.95</v>
      </c>
      <c r="O3062" s="11">
        <v>26.8</v>
      </c>
      <c r="P3062" s="11">
        <v>4.7</v>
      </c>
      <c r="Q3062" s="7" t="s">
        <v>10173</v>
      </c>
      <c r="R3062" s="7">
        <v>24187169</v>
      </c>
    </row>
    <row r="3063" spans="1:18" ht="15" customHeight="1">
      <c r="A3063" s="19"/>
      <c r="B3063" s="7" t="s">
        <v>8366</v>
      </c>
      <c r="C3063" s="7" t="s">
        <v>419</v>
      </c>
      <c r="D3063" s="7" t="s">
        <v>70</v>
      </c>
      <c r="E3063" s="7" t="s">
        <v>9868</v>
      </c>
      <c r="F3063" s="10" t="s">
        <v>15612</v>
      </c>
      <c r="G3063" s="7" t="s">
        <v>14640</v>
      </c>
      <c r="H3063" s="10" t="s">
        <v>13581</v>
      </c>
      <c r="I3063" s="7" t="s">
        <v>12194</v>
      </c>
      <c r="J3063" s="8">
        <v>138.30000000000001</v>
      </c>
      <c r="K3063" s="7" t="s">
        <v>10180</v>
      </c>
      <c r="L3063" s="6">
        <v>651860599113</v>
      </c>
      <c r="M3063" s="11">
        <v>2.95</v>
      </c>
      <c r="N3063" s="11">
        <v>2.95</v>
      </c>
      <c r="O3063" s="11">
        <v>26.8</v>
      </c>
      <c r="P3063" s="11">
        <v>4.63</v>
      </c>
      <c r="Q3063" s="7" t="s">
        <v>10173</v>
      </c>
      <c r="R3063" s="7">
        <v>24187152</v>
      </c>
    </row>
    <row r="3064" spans="1:18" ht="15" customHeight="1">
      <c r="A3064" s="19"/>
      <c r="B3064" s="7" t="s">
        <v>8283</v>
      </c>
      <c r="C3064" s="7" t="s">
        <v>419</v>
      </c>
      <c r="D3064" s="7" t="s">
        <v>70</v>
      </c>
      <c r="E3064" s="7" t="s">
        <v>1247</v>
      </c>
      <c r="F3064" s="10" t="s">
        <v>15271</v>
      </c>
      <c r="G3064" s="7" t="s">
        <v>14640</v>
      </c>
      <c r="H3064" s="10" t="s">
        <v>14082</v>
      </c>
      <c r="I3064" s="7" t="s">
        <v>12108</v>
      </c>
      <c r="J3064" s="8">
        <v>125.5</v>
      </c>
      <c r="K3064" s="7" t="s">
        <v>10179</v>
      </c>
      <c r="L3064" s="6">
        <v>651860453880</v>
      </c>
      <c r="M3064" s="11">
        <v>2.95</v>
      </c>
      <c r="N3064" s="11">
        <v>2.95</v>
      </c>
      <c r="O3064" s="11">
        <v>26.8</v>
      </c>
      <c r="P3064" s="11">
        <v>5.35</v>
      </c>
      <c r="Q3064" s="7" t="s">
        <v>10173</v>
      </c>
      <c r="R3064" s="7">
        <v>24185752</v>
      </c>
    </row>
    <row r="3065" spans="1:18" ht="15" customHeight="1">
      <c r="A3065" s="19"/>
      <c r="B3065" s="7" t="s">
        <v>8282</v>
      </c>
      <c r="C3065" s="7" t="s">
        <v>419</v>
      </c>
      <c r="D3065" s="7" t="s">
        <v>70</v>
      </c>
      <c r="E3065" s="7" t="s">
        <v>1247</v>
      </c>
      <c r="F3065" s="10" t="s">
        <v>15600</v>
      </c>
      <c r="G3065" s="7" t="s">
        <v>14641</v>
      </c>
      <c r="H3065" s="10" t="s">
        <v>14036</v>
      </c>
      <c r="I3065" s="7" t="s">
        <v>12107</v>
      </c>
      <c r="J3065" s="8">
        <v>125.5</v>
      </c>
      <c r="K3065" s="7" t="s">
        <v>10179</v>
      </c>
      <c r="L3065" s="6">
        <v>651860453873</v>
      </c>
      <c r="M3065" s="11">
        <v>2.95</v>
      </c>
      <c r="N3065" s="11">
        <v>2.95</v>
      </c>
      <c r="O3065" s="11">
        <v>26.8</v>
      </c>
      <c r="P3065" s="11">
        <v>4.63</v>
      </c>
      <c r="Q3065" s="7" t="s">
        <v>10173</v>
      </c>
      <c r="R3065" s="7">
        <v>24185745</v>
      </c>
    </row>
    <row r="3066" spans="1:18" ht="15" customHeight="1">
      <c r="A3066" s="19"/>
      <c r="B3066" s="7" t="s">
        <v>8563</v>
      </c>
      <c r="C3066" s="7" t="s">
        <v>419</v>
      </c>
      <c r="D3066" s="7" t="s">
        <v>70</v>
      </c>
      <c r="E3066" s="7" t="s">
        <v>1247</v>
      </c>
      <c r="F3066" s="10" t="s">
        <v>15691</v>
      </c>
      <c r="G3066" s="7" t="s">
        <v>14640</v>
      </c>
      <c r="H3066" s="10" t="s">
        <v>14155</v>
      </c>
      <c r="I3066" s="7" t="s">
        <v>12425</v>
      </c>
      <c r="J3066" s="8">
        <v>138.30000000000001</v>
      </c>
      <c r="K3066" s="7" t="s">
        <v>10178</v>
      </c>
      <c r="L3066" s="6">
        <v>651860599427</v>
      </c>
      <c r="M3066" s="11">
        <v>2.95</v>
      </c>
      <c r="N3066" s="11">
        <v>2.95</v>
      </c>
      <c r="O3066" s="11">
        <v>26.8</v>
      </c>
      <c r="P3066" s="11">
        <v>5.85</v>
      </c>
      <c r="Q3066" s="7" t="s">
        <v>10173</v>
      </c>
      <c r="R3066" s="7">
        <v>33187174</v>
      </c>
    </row>
    <row r="3067" spans="1:18" ht="15" customHeight="1">
      <c r="A3067" s="19"/>
      <c r="B3067" s="7" t="s">
        <v>8565</v>
      </c>
      <c r="C3067" s="7" t="s">
        <v>419</v>
      </c>
      <c r="D3067" s="7" t="s">
        <v>70</v>
      </c>
      <c r="E3067" s="7" t="s">
        <v>1247</v>
      </c>
      <c r="F3067" s="10" t="s">
        <v>15643</v>
      </c>
      <c r="G3067" s="7" t="s">
        <v>14640</v>
      </c>
      <c r="H3067" s="10" t="s">
        <v>13581</v>
      </c>
      <c r="I3067" s="7" t="s">
        <v>12428</v>
      </c>
      <c r="J3067" s="8">
        <v>138.30000000000001</v>
      </c>
      <c r="K3067" s="7" t="s">
        <v>10179</v>
      </c>
      <c r="L3067" s="6">
        <v>651860611259</v>
      </c>
      <c r="M3067" s="11">
        <v>2.95</v>
      </c>
      <c r="N3067" s="11">
        <v>2.95</v>
      </c>
      <c r="O3067" s="11">
        <v>22.45</v>
      </c>
      <c r="P3067" s="11">
        <v>4.63</v>
      </c>
      <c r="Q3067" s="7" t="s">
        <v>10173</v>
      </c>
      <c r="R3067" s="7">
        <v>33187280</v>
      </c>
    </row>
    <row r="3068" spans="1:18" ht="15" customHeight="1">
      <c r="A3068" s="19"/>
      <c r="B3068" s="7" t="s">
        <v>8335</v>
      </c>
      <c r="C3068" s="7" t="s">
        <v>419</v>
      </c>
      <c r="D3068" s="7" t="s">
        <v>70</v>
      </c>
      <c r="E3068" s="7" t="s">
        <v>1247</v>
      </c>
      <c r="F3068" s="10" t="s">
        <v>14887</v>
      </c>
      <c r="G3068" s="7" t="s">
        <v>14640</v>
      </c>
      <c r="H3068" s="10" t="s">
        <v>13581</v>
      </c>
      <c r="I3068" s="7" t="s">
        <v>12163</v>
      </c>
      <c r="J3068" s="8">
        <v>125.5</v>
      </c>
      <c r="K3068" s="7" t="s">
        <v>10178</v>
      </c>
      <c r="L3068" s="6">
        <v>651860554761</v>
      </c>
      <c r="M3068" s="11">
        <v>2.95</v>
      </c>
      <c r="N3068" s="11">
        <v>2.95</v>
      </c>
      <c r="O3068" s="11">
        <v>26.8</v>
      </c>
      <c r="P3068" s="11">
        <v>4.41</v>
      </c>
      <c r="Q3068" s="7" t="s">
        <v>10173</v>
      </c>
      <c r="R3068" s="7">
        <v>24186728</v>
      </c>
    </row>
    <row r="3069" spans="1:18" ht="15" customHeight="1">
      <c r="A3069" s="19"/>
      <c r="B3069" s="7" t="s">
        <v>8121</v>
      </c>
      <c r="C3069" s="7" t="s">
        <v>419</v>
      </c>
      <c r="D3069" s="7" t="s">
        <v>70</v>
      </c>
      <c r="E3069" s="7" t="s">
        <v>1247</v>
      </c>
      <c r="F3069" s="10" t="s">
        <v>14696</v>
      </c>
      <c r="G3069" s="7" t="s">
        <v>14640</v>
      </c>
      <c r="H3069" s="10" t="s">
        <v>13581</v>
      </c>
      <c r="I3069" s="7" t="s">
        <v>11840</v>
      </c>
      <c r="J3069" s="8">
        <v>125.5</v>
      </c>
      <c r="K3069" s="7" t="s">
        <v>10177</v>
      </c>
      <c r="L3069" s="6">
        <v>651860619026</v>
      </c>
      <c r="M3069" s="11">
        <v>2.95</v>
      </c>
      <c r="N3069" s="11">
        <v>2.95</v>
      </c>
      <c r="O3069" s="11">
        <v>26.8</v>
      </c>
      <c r="P3069" s="11">
        <v>4.63</v>
      </c>
      <c r="Q3069" s="7" t="s">
        <v>10173</v>
      </c>
      <c r="R3069" s="7">
        <v>24100144</v>
      </c>
    </row>
    <row r="3070" spans="1:18" ht="15" customHeight="1">
      <c r="A3070" s="19"/>
      <c r="B3070" s="7" t="s">
        <v>8351</v>
      </c>
      <c r="C3070" s="7" t="s">
        <v>419</v>
      </c>
      <c r="D3070" s="7" t="s">
        <v>70</v>
      </c>
      <c r="E3070" s="7" t="s">
        <v>1247</v>
      </c>
      <c r="F3070" s="10" t="s">
        <v>14886</v>
      </c>
      <c r="G3070" s="7" t="s">
        <v>14640</v>
      </c>
      <c r="H3070" s="10" t="s">
        <v>13581</v>
      </c>
      <c r="I3070" s="7" t="s">
        <v>12180</v>
      </c>
      <c r="J3070" s="8">
        <v>125.5</v>
      </c>
      <c r="K3070" s="7" t="s">
        <v>10180</v>
      </c>
      <c r="L3070" s="6">
        <v>651860592749</v>
      </c>
      <c r="M3070" s="11">
        <v>2.95</v>
      </c>
      <c r="N3070" s="11">
        <v>2.95</v>
      </c>
      <c r="O3070" s="11">
        <v>26.8</v>
      </c>
      <c r="P3070" s="11">
        <v>5.45</v>
      </c>
      <c r="Q3070" s="7" t="s">
        <v>10173</v>
      </c>
      <c r="R3070" s="7">
        <v>24186971</v>
      </c>
    </row>
    <row r="3071" spans="1:18" ht="15" customHeight="1">
      <c r="A3071" s="19"/>
      <c r="B3071" s="7" t="s">
        <v>8352</v>
      </c>
      <c r="C3071" s="7" t="s">
        <v>419</v>
      </c>
      <c r="D3071" s="7" t="s">
        <v>71</v>
      </c>
      <c r="E3071" s="7" t="s">
        <v>9816</v>
      </c>
      <c r="F3071" s="10" t="s">
        <v>15617</v>
      </c>
      <c r="G3071" s="7" t="s">
        <v>14641</v>
      </c>
      <c r="H3071" s="10" t="s">
        <v>13553</v>
      </c>
      <c r="I3071" s="7" t="s">
        <v>12181</v>
      </c>
      <c r="J3071" s="8">
        <v>173.2</v>
      </c>
      <c r="K3071" s="7" t="s">
        <v>10179</v>
      </c>
      <c r="L3071" s="6">
        <v>651860594767</v>
      </c>
      <c r="M3071" s="11">
        <v>3.55</v>
      </c>
      <c r="N3071" s="11">
        <v>3.55</v>
      </c>
      <c r="O3071" s="11">
        <v>26.8</v>
      </c>
      <c r="P3071" s="11">
        <v>4.63</v>
      </c>
      <c r="Q3071" s="7" t="s">
        <v>10173</v>
      </c>
      <c r="R3071" s="7">
        <v>24186988</v>
      </c>
    </row>
    <row r="3072" spans="1:18" ht="15" customHeight="1">
      <c r="A3072" s="19"/>
      <c r="B3072" s="7" t="s">
        <v>8379</v>
      </c>
      <c r="C3072" s="7" t="s">
        <v>419</v>
      </c>
      <c r="D3072" s="7" t="s">
        <v>71</v>
      </c>
      <c r="E3072" s="7" t="s">
        <v>9816</v>
      </c>
      <c r="F3072" s="10" t="s">
        <v>14657</v>
      </c>
      <c r="G3072" s="7" t="s">
        <v>14641</v>
      </c>
      <c r="H3072" s="10" t="s">
        <v>14116</v>
      </c>
      <c r="I3072" s="7" t="s">
        <v>12209</v>
      </c>
      <c r="J3072" s="8">
        <v>173.2</v>
      </c>
      <c r="K3072" s="7" t="s">
        <v>10180</v>
      </c>
      <c r="L3072" s="6">
        <v>651860623382</v>
      </c>
      <c r="M3072" s="11">
        <v>3.55</v>
      </c>
      <c r="N3072" s="11">
        <v>3.55</v>
      </c>
      <c r="O3072" s="11">
        <v>26.8</v>
      </c>
      <c r="P3072" s="11">
        <v>5.65</v>
      </c>
      <c r="Q3072" s="7" t="s">
        <v>10173</v>
      </c>
      <c r="R3072" s="7">
        <v>24187367</v>
      </c>
    </row>
    <row r="3073" spans="1:18" ht="15" customHeight="1">
      <c r="A3073" s="19"/>
      <c r="B3073" s="7" t="s">
        <v>8333</v>
      </c>
      <c r="C3073" s="7" t="s">
        <v>419</v>
      </c>
      <c r="D3073" s="7" t="s">
        <v>71</v>
      </c>
      <c r="E3073" s="7" t="s">
        <v>774</v>
      </c>
      <c r="F3073" s="10" t="s">
        <v>15480</v>
      </c>
      <c r="G3073" s="7" t="s">
        <v>14641</v>
      </c>
      <c r="H3073" s="10" t="s">
        <v>13553</v>
      </c>
      <c r="I3073" s="7" t="s">
        <v>12161</v>
      </c>
      <c r="J3073" s="8">
        <v>207.1</v>
      </c>
      <c r="K3073" s="7" t="s">
        <v>10177</v>
      </c>
      <c r="L3073" s="6">
        <v>651860592480</v>
      </c>
      <c r="M3073" s="11">
        <v>2.95</v>
      </c>
      <c r="N3073" s="11">
        <v>2.95</v>
      </c>
      <c r="O3073" s="11">
        <v>26.8</v>
      </c>
      <c r="P3073" s="11">
        <v>4.63</v>
      </c>
      <c r="Q3073" s="7" t="s">
        <v>10172</v>
      </c>
      <c r="R3073" s="7">
        <v>24186698</v>
      </c>
    </row>
    <row r="3074" spans="1:18" ht="15" customHeight="1">
      <c r="A3074" s="19"/>
      <c r="B3074" s="7" t="s">
        <v>8453</v>
      </c>
      <c r="C3074" s="7" t="s">
        <v>419</v>
      </c>
      <c r="D3074" s="7" t="s">
        <v>71</v>
      </c>
      <c r="E3074" s="7" t="s">
        <v>774</v>
      </c>
      <c r="F3074" s="10" t="s">
        <v>15480</v>
      </c>
      <c r="G3074" s="7" t="s">
        <v>14641</v>
      </c>
      <c r="H3074" s="10" t="s">
        <v>13553</v>
      </c>
      <c r="I3074" s="7" t="s">
        <v>12308</v>
      </c>
      <c r="J3074" s="8">
        <v>173.2</v>
      </c>
      <c r="K3074" s="7" t="s">
        <v>10177</v>
      </c>
      <c r="L3074" s="6">
        <v>651860743202</v>
      </c>
      <c r="M3074" s="11">
        <v>2.95</v>
      </c>
      <c r="N3074" s="11">
        <v>2.95</v>
      </c>
      <c r="O3074" s="11">
        <v>26.8</v>
      </c>
      <c r="P3074" s="11">
        <v>6.25</v>
      </c>
      <c r="Q3074" s="7" t="s">
        <v>10173</v>
      </c>
      <c r="R3074" s="7">
        <v>24239363</v>
      </c>
    </row>
    <row r="3075" spans="1:18" ht="15" customHeight="1">
      <c r="A3075" s="19"/>
      <c r="B3075" s="7" t="s">
        <v>8387</v>
      </c>
      <c r="C3075" s="7" t="s">
        <v>419</v>
      </c>
      <c r="D3075" s="7" t="s">
        <v>71</v>
      </c>
      <c r="E3075" s="7" t="s">
        <v>774</v>
      </c>
      <c r="F3075" s="10" t="s">
        <v>15644</v>
      </c>
      <c r="G3075" s="7" t="s">
        <v>14641</v>
      </c>
      <c r="H3075" s="10" t="s">
        <v>13556</v>
      </c>
      <c r="I3075" s="7" t="s">
        <v>12217</v>
      </c>
      <c r="J3075" s="8">
        <v>173.2</v>
      </c>
      <c r="K3075" s="7" t="s">
        <v>10177</v>
      </c>
      <c r="L3075" s="6">
        <v>651860650685</v>
      </c>
      <c r="M3075" s="11">
        <v>2.95</v>
      </c>
      <c r="N3075" s="11">
        <v>2.95</v>
      </c>
      <c r="O3075" s="11">
        <v>26.8</v>
      </c>
      <c r="P3075" s="11">
        <v>4.63</v>
      </c>
      <c r="Q3075" s="7" t="s">
        <v>10173</v>
      </c>
      <c r="R3075" s="7">
        <v>24187466</v>
      </c>
    </row>
    <row r="3076" spans="1:18" ht="15" customHeight="1">
      <c r="A3076" s="19"/>
      <c r="B3076" s="7" t="s">
        <v>8455</v>
      </c>
      <c r="C3076" s="7" t="s">
        <v>419</v>
      </c>
      <c r="D3076" s="7" t="s">
        <v>71</v>
      </c>
      <c r="E3076" s="7" t="s">
        <v>774</v>
      </c>
      <c r="F3076" s="10" t="s">
        <v>15644</v>
      </c>
      <c r="G3076" s="7" t="s">
        <v>14641</v>
      </c>
      <c r="H3076" s="10" t="s">
        <v>14132</v>
      </c>
      <c r="I3076" s="7" t="s">
        <v>12311</v>
      </c>
      <c r="J3076" s="8">
        <v>173.2</v>
      </c>
      <c r="K3076" s="7" t="s">
        <v>10180</v>
      </c>
      <c r="L3076" s="6">
        <v>651860742618</v>
      </c>
      <c r="M3076" s="11">
        <v>2.95</v>
      </c>
      <c r="N3076" s="11">
        <v>2.95</v>
      </c>
      <c r="O3076" s="11">
        <v>26.8</v>
      </c>
      <c r="P3076" s="11">
        <v>6.15</v>
      </c>
      <c r="Q3076" s="7" t="s">
        <v>10173</v>
      </c>
      <c r="R3076" s="7">
        <v>24239394</v>
      </c>
    </row>
    <row r="3077" spans="1:18" ht="15" customHeight="1">
      <c r="A3077" s="19"/>
      <c r="B3077" s="7" t="s">
        <v>8349</v>
      </c>
      <c r="C3077" s="7" t="s">
        <v>419</v>
      </c>
      <c r="D3077" s="7" t="s">
        <v>71</v>
      </c>
      <c r="E3077" s="7" t="s">
        <v>9811</v>
      </c>
      <c r="F3077" s="10" t="s">
        <v>15632</v>
      </c>
      <c r="G3077" s="7" t="s">
        <v>14641</v>
      </c>
      <c r="H3077" s="10" t="s">
        <v>14109</v>
      </c>
      <c r="I3077" s="7" t="s">
        <v>12178</v>
      </c>
      <c r="J3077" s="8">
        <v>173.2</v>
      </c>
      <c r="K3077" s="7" t="s">
        <v>10178</v>
      </c>
      <c r="L3077" s="6">
        <v>651860640167</v>
      </c>
      <c r="M3077" s="11">
        <v>4.1500000000000004</v>
      </c>
      <c r="N3077" s="11">
        <v>4.1500000000000004</v>
      </c>
      <c r="O3077" s="11">
        <v>26.8</v>
      </c>
      <c r="P3077" s="11">
        <v>4.63</v>
      </c>
      <c r="Q3077" s="7" t="s">
        <v>10173</v>
      </c>
      <c r="R3077" s="7">
        <v>24186940</v>
      </c>
    </row>
    <row r="3078" spans="1:18" ht="15" customHeight="1">
      <c r="A3078" s="19"/>
      <c r="B3078" s="7" t="s">
        <v>8446</v>
      </c>
      <c r="C3078" s="7" t="s">
        <v>419</v>
      </c>
      <c r="D3078" s="7" t="s">
        <v>71</v>
      </c>
      <c r="E3078" s="7" t="s">
        <v>4612</v>
      </c>
      <c r="F3078" s="10" t="s">
        <v>15676</v>
      </c>
      <c r="G3078" s="7" t="s">
        <v>14641</v>
      </c>
      <c r="H3078" s="10" t="s">
        <v>14129</v>
      </c>
      <c r="I3078" s="7" t="s">
        <v>12301</v>
      </c>
      <c r="J3078" s="8">
        <v>173.2</v>
      </c>
      <c r="K3078" s="7" t="s">
        <v>10177</v>
      </c>
      <c r="L3078" s="6">
        <v>651860714004</v>
      </c>
      <c r="M3078" s="11">
        <v>6.1</v>
      </c>
      <c r="N3078" s="11">
        <v>6.1</v>
      </c>
      <c r="O3078" s="11">
        <v>26.8</v>
      </c>
      <c r="P3078" s="11">
        <v>7.65</v>
      </c>
      <c r="Q3078" s="7" t="s">
        <v>10173</v>
      </c>
      <c r="R3078" s="7">
        <v>24225793</v>
      </c>
    </row>
    <row r="3079" spans="1:18" ht="15" customHeight="1">
      <c r="A3079" s="19"/>
      <c r="B3079" s="7" t="s">
        <v>8424</v>
      </c>
      <c r="C3079" s="7" t="s">
        <v>419</v>
      </c>
      <c r="D3079" s="7" t="s">
        <v>71</v>
      </c>
      <c r="E3079" s="7" t="s">
        <v>9819</v>
      </c>
      <c r="F3079" s="10" t="s">
        <v>15667</v>
      </c>
      <c r="G3079" s="7" t="s">
        <v>14641</v>
      </c>
      <c r="H3079" s="10" t="s">
        <v>13553</v>
      </c>
      <c r="I3079" s="7" t="s">
        <v>12274</v>
      </c>
      <c r="J3079" s="8">
        <v>173.2</v>
      </c>
      <c r="K3079" s="7" t="s">
        <v>10178</v>
      </c>
      <c r="L3079" s="6">
        <v>651860681214</v>
      </c>
      <c r="M3079" s="11">
        <v>6.1</v>
      </c>
      <c r="N3079" s="11">
        <v>6.1</v>
      </c>
      <c r="O3079" s="11">
        <v>26.8</v>
      </c>
      <c r="P3079" s="11">
        <v>6.6</v>
      </c>
      <c r="Q3079" s="7" t="s">
        <v>10173</v>
      </c>
      <c r="R3079" s="7">
        <v>24197649</v>
      </c>
    </row>
    <row r="3080" spans="1:18" ht="15" customHeight="1">
      <c r="A3080" s="19"/>
      <c r="B3080" s="7" t="s">
        <v>8357</v>
      </c>
      <c r="C3080" s="7" t="s">
        <v>419</v>
      </c>
      <c r="D3080" s="7" t="s">
        <v>71</v>
      </c>
      <c r="E3080" s="7" t="s">
        <v>9868</v>
      </c>
      <c r="F3080" s="10" t="s">
        <v>15635</v>
      </c>
      <c r="G3080" s="7" t="s">
        <v>14641</v>
      </c>
      <c r="H3080" s="10" t="s">
        <v>13553</v>
      </c>
      <c r="I3080" s="7" t="s">
        <v>12186</v>
      </c>
      <c r="J3080" s="8">
        <v>173.2</v>
      </c>
      <c r="K3080" s="7" t="s">
        <v>10178</v>
      </c>
      <c r="L3080" s="6">
        <v>651860597225</v>
      </c>
      <c r="M3080" s="11">
        <v>3.55</v>
      </c>
      <c r="N3080" s="11">
        <v>3.55</v>
      </c>
      <c r="O3080" s="11">
        <v>26.8</v>
      </c>
      <c r="P3080" s="11">
        <v>12.2</v>
      </c>
      <c r="Q3080" s="7" t="s">
        <v>10173</v>
      </c>
      <c r="R3080" s="7">
        <v>24187053</v>
      </c>
    </row>
    <row r="3081" spans="1:18" ht="15" customHeight="1">
      <c r="A3081" s="19"/>
      <c r="B3081" s="7" t="s">
        <v>8454</v>
      </c>
      <c r="C3081" s="7" t="s">
        <v>419</v>
      </c>
      <c r="D3081" s="7" t="s">
        <v>71</v>
      </c>
      <c r="E3081" s="7" t="s">
        <v>1247</v>
      </c>
      <c r="F3081" s="10" t="s">
        <v>15654</v>
      </c>
      <c r="G3081" s="7" t="s">
        <v>14641</v>
      </c>
      <c r="H3081" s="10" t="s">
        <v>14124</v>
      </c>
      <c r="I3081" s="7" t="s">
        <v>12309</v>
      </c>
      <c r="J3081" s="8">
        <v>173.2</v>
      </c>
      <c r="K3081" s="7" t="s">
        <v>10178</v>
      </c>
      <c r="L3081" s="6">
        <v>651860742915</v>
      </c>
      <c r="M3081" s="11">
        <v>3.55</v>
      </c>
      <c r="N3081" s="11">
        <v>3.55</v>
      </c>
      <c r="O3081" s="11">
        <v>26.8</v>
      </c>
      <c r="P3081" s="11">
        <v>5.75</v>
      </c>
      <c r="Q3081" s="7" t="s">
        <v>10173</v>
      </c>
      <c r="R3081" s="7">
        <v>24239370</v>
      </c>
    </row>
    <row r="3082" spans="1:18" ht="15" customHeight="1">
      <c r="A3082" s="19"/>
      <c r="B3082" s="7" t="s">
        <v>8416</v>
      </c>
      <c r="C3082" s="7" t="s">
        <v>419</v>
      </c>
      <c r="D3082" s="7" t="s">
        <v>71</v>
      </c>
      <c r="E3082" s="7" t="s">
        <v>1247</v>
      </c>
      <c r="F3082" s="10" t="s">
        <v>15648</v>
      </c>
      <c r="G3082" s="7" t="s">
        <v>14641</v>
      </c>
      <c r="H3082" s="10" t="s">
        <v>14124</v>
      </c>
      <c r="I3082" s="7" t="s">
        <v>12263</v>
      </c>
      <c r="J3082" s="8">
        <v>173.2</v>
      </c>
      <c r="K3082" s="7" t="s">
        <v>10177</v>
      </c>
      <c r="L3082" s="6">
        <v>651860669076</v>
      </c>
      <c r="M3082" s="11">
        <v>3.55</v>
      </c>
      <c r="N3082" s="11">
        <v>3.55</v>
      </c>
      <c r="O3082" s="11">
        <v>26.8</v>
      </c>
      <c r="P3082" s="11">
        <v>5.62</v>
      </c>
      <c r="Q3082" s="7" t="s">
        <v>10173</v>
      </c>
      <c r="R3082" s="7">
        <v>24196499</v>
      </c>
    </row>
    <row r="3083" spans="1:18" ht="15" customHeight="1">
      <c r="A3083" s="19"/>
      <c r="B3083" s="7" t="s">
        <v>47</v>
      </c>
      <c r="C3083" s="7" t="s">
        <v>419</v>
      </c>
      <c r="D3083" s="7" t="s">
        <v>71</v>
      </c>
      <c r="E3083" s="7" t="s">
        <v>1247</v>
      </c>
      <c r="F3083" s="10" t="s">
        <v>15643</v>
      </c>
      <c r="G3083" s="7" t="s">
        <v>14641</v>
      </c>
      <c r="H3083" s="10" t="s">
        <v>13556</v>
      </c>
      <c r="I3083" s="7" t="s">
        <v>12310</v>
      </c>
      <c r="J3083" s="8">
        <v>173.2</v>
      </c>
      <c r="K3083" s="7" t="s">
        <v>10179</v>
      </c>
      <c r="L3083" s="6">
        <v>651860742922</v>
      </c>
      <c r="M3083" s="11">
        <v>4.1500000000000004</v>
      </c>
      <c r="N3083" s="11">
        <v>4.1500000000000004</v>
      </c>
      <c r="O3083" s="11">
        <v>26.8</v>
      </c>
      <c r="P3083" s="11">
        <v>6.35</v>
      </c>
      <c r="Q3083" s="7" t="s">
        <v>10173</v>
      </c>
      <c r="R3083" s="7">
        <v>24239387</v>
      </c>
    </row>
    <row r="3084" spans="1:18" ht="15" customHeight="1">
      <c r="A3084" s="19"/>
      <c r="B3084" s="7" t="s">
        <v>8448</v>
      </c>
      <c r="C3084" s="7" t="s">
        <v>419</v>
      </c>
      <c r="D3084" s="7" t="s">
        <v>71</v>
      </c>
      <c r="E3084" s="7" t="s">
        <v>1247</v>
      </c>
      <c r="F3084" s="10" t="s">
        <v>14886</v>
      </c>
      <c r="G3084" s="7" t="s">
        <v>14641</v>
      </c>
      <c r="H3084" s="10" t="s">
        <v>14130</v>
      </c>
      <c r="I3084" s="7" t="s">
        <v>12303</v>
      </c>
      <c r="J3084" s="8">
        <v>173.2</v>
      </c>
      <c r="K3084" s="7" t="s">
        <v>10180</v>
      </c>
      <c r="L3084" s="6">
        <v>651860730707</v>
      </c>
      <c r="M3084" s="11">
        <v>3.55</v>
      </c>
      <c r="N3084" s="11">
        <v>3.55</v>
      </c>
      <c r="O3084" s="11">
        <v>26.8</v>
      </c>
      <c r="P3084" s="11">
        <v>6.95</v>
      </c>
      <c r="Q3084" s="7" t="s">
        <v>10173</v>
      </c>
      <c r="R3084" s="7">
        <v>24232173</v>
      </c>
    </row>
    <row r="3085" spans="1:18" ht="15" customHeight="1">
      <c r="A3085" s="19"/>
      <c r="B3085" s="7" t="s">
        <v>8909</v>
      </c>
      <c r="C3085" s="7" t="s">
        <v>404</v>
      </c>
      <c r="D3085" s="7" t="s">
        <v>9894</v>
      </c>
      <c r="E3085" s="7" t="s">
        <v>9816</v>
      </c>
      <c r="F3085" s="10" t="s">
        <v>15736</v>
      </c>
      <c r="G3085" s="7" t="s">
        <v>14641</v>
      </c>
      <c r="H3085" s="10" t="s">
        <v>14196</v>
      </c>
      <c r="I3085" s="7" t="s">
        <v>12764</v>
      </c>
      <c r="J3085" s="8">
        <v>138.30000000000001</v>
      </c>
      <c r="K3085" s="7" t="s">
        <v>10180</v>
      </c>
      <c r="L3085" s="6">
        <v>651860643564</v>
      </c>
      <c r="M3085" s="11">
        <v>4.1500000000000004</v>
      </c>
      <c r="N3085" s="11">
        <v>4.1500000000000004</v>
      </c>
      <c r="O3085" s="11">
        <v>26.8</v>
      </c>
      <c r="P3085" s="11">
        <v>4.63</v>
      </c>
      <c r="Q3085" s="7" t="s">
        <v>10173</v>
      </c>
      <c r="R3085" s="7">
        <v>24164870</v>
      </c>
    </row>
    <row r="3086" spans="1:18" ht="15" customHeight="1">
      <c r="A3086" s="19"/>
      <c r="B3086" s="7" t="s">
        <v>8913</v>
      </c>
      <c r="C3086" s="7" t="s">
        <v>404</v>
      </c>
      <c r="D3086" s="7" t="s">
        <v>9894</v>
      </c>
      <c r="E3086" s="7" t="s">
        <v>9816</v>
      </c>
      <c r="F3086" s="10" t="s">
        <v>15740</v>
      </c>
      <c r="G3086" s="7" t="s">
        <v>14641</v>
      </c>
      <c r="H3086" s="10" t="s">
        <v>14101</v>
      </c>
      <c r="I3086" s="7" t="s">
        <v>12768</v>
      </c>
      <c r="J3086" s="8">
        <v>125.5</v>
      </c>
      <c r="K3086" s="7" t="s">
        <v>10178</v>
      </c>
      <c r="L3086" s="6">
        <v>651860649344</v>
      </c>
      <c r="M3086" s="11">
        <v>2.95</v>
      </c>
      <c r="N3086" s="11">
        <v>2.95</v>
      </c>
      <c r="O3086" s="11">
        <v>26.8</v>
      </c>
      <c r="P3086" s="11">
        <v>4.63</v>
      </c>
      <c r="Q3086" s="7" t="s">
        <v>10173</v>
      </c>
      <c r="R3086" s="7">
        <v>33170794</v>
      </c>
    </row>
    <row r="3087" spans="1:18" ht="15" customHeight="1">
      <c r="A3087" s="19"/>
      <c r="B3087" s="7" t="s">
        <v>8907</v>
      </c>
      <c r="C3087" s="7" t="s">
        <v>404</v>
      </c>
      <c r="D3087" s="7" t="s">
        <v>9894</v>
      </c>
      <c r="E3087" s="7" t="s">
        <v>774</v>
      </c>
      <c r="F3087" s="10" t="s">
        <v>15697</v>
      </c>
      <c r="G3087" s="7" t="s">
        <v>14641</v>
      </c>
      <c r="H3087" s="10"/>
      <c r="I3087" s="7" t="s">
        <v>12762</v>
      </c>
      <c r="J3087" s="8">
        <v>138.30000000000001</v>
      </c>
      <c r="K3087" s="7" t="s">
        <v>10180</v>
      </c>
      <c r="L3087" s="6">
        <v>651860624471</v>
      </c>
      <c r="M3087" s="11">
        <v>3.55</v>
      </c>
      <c r="N3087" s="11">
        <v>3.55</v>
      </c>
      <c r="O3087" s="11">
        <v>26.8</v>
      </c>
      <c r="P3087" s="11">
        <v>4.63</v>
      </c>
      <c r="Q3087" s="7" t="s">
        <v>10173</v>
      </c>
      <c r="R3087" s="7">
        <v>24158848</v>
      </c>
    </row>
    <row r="3088" spans="1:18" ht="15" customHeight="1">
      <c r="A3088" s="19"/>
      <c r="B3088" s="7" t="s">
        <v>8908</v>
      </c>
      <c r="C3088" s="7" t="s">
        <v>404</v>
      </c>
      <c r="D3088" s="7" t="s">
        <v>9894</v>
      </c>
      <c r="E3088" s="7" t="s">
        <v>774</v>
      </c>
      <c r="F3088" s="10" t="s">
        <v>15735</v>
      </c>
      <c r="G3088" s="7" t="s">
        <v>14641</v>
      </c>
      <c r="H3088" s="10"/>
      <c r="I3088" s="7" t="s">
        <v>12763</v>
      </c>
      <c r="J3088" s="8">
        <v>125.5</v>
      </c>
      <c r="K3088" s="7" t="s">
        <v>10179</v>
      </c>
      <c r="L3088" s="6">
        <v>651860625379</v>
      </c>
      <c r="M3088" s="11">
        <v>2.95</v>
      </c>
      <c r="N3088" s="11">
        <v>2.95</v>
      </c>
      <c r="O3088" s="11">
        <v>22.45</v>
      </c>
      <c r="P3088" s="11">
        <v>4.63</v>
      </c>
      <c r="Q3088" s="7" t="s">
        <v>10173</v>
      </c>
      <c r="R3088" s="7">
        <v>24158930</v>
      </c>
    </row>
    <row r="3089" spans="1:18" ht="15" customHeight="1">
      <c r="A3089" s="19"/>
      <c r="B3089" s="7" t="s">
        <v>8914</v>
      </c>
      <c r="C3089" s="7" t="s">
        <v>404</v>
      </c>
      <c r="D3089" s="7" t="s">
        <v>9894</v>
      </c>
      <c r="E3089" s="7" t="s">
        <v>774</v>
      </c>
      <c r="F3089" s="10" t="s">
        <v>15741</v>
      </c>
      <c r="G3089" s="7" t="s">
        <v>14641</v>
      </c>
      <c r="H3089" s="10"/>
      <c r="I3089" s="7" t="s">
        <v>12769</v>
      </c>
      <c r="J3089" s="8">
        <v>138.30000000000001</v>
      </c>
      <c r="K3089" s="7" t="s">
        <v>10177</v>
      </c>
      <c r="L3089" s="6">
        <v>651860664804</v>
      </c>
      <c r="M3089" s="11">
        <v>4.1500000000000004</v>
      </c>
      <c r="N3089" s="11">
        <v>4.1500000000000004</v>
      </c>
      <c r="O3089" s="11">
        <v>26.8</v>
      </c>
      <c r="P3089" s="11">
        <v>4.62</v>
      </c>
      <c r="Q3089" s="7" t="s">
        <v>10173</v>
      </c>
      <c r="R3089" s="7">
        <v>33170862</v>
      </c>
    </row>
    <row r="3090" spans="1:18" ht="15" customHeight="1">
      <c r="A3090" s="19"/>
      <c r="B3090" s="7" t="s">
        <v>8912</v>
      </c>
      <c r="C3090" s="7" t="s">
        <v>404</v>
      </c>
      <c r="D3090" s="7" t="s">
        <v>9894</v>
      </c>
      <c r="E3090" s="7" t="s">
        <v>774</v>
      </c>
      <c r="F3090" s="10" t="s">
        <v>15739</v>
      </c>
      <c r="G3090" s="7" t="s">
        <v>14641</v>
      </c>
      <c r="H3090" s="10"/>
      <c r="I3090" s="7" t="s">
        <v>12767</v>
      </c>
      <c r="J3090" s="8">
        <v>138.30000000000001</v>
      </c>
      <c r="K3090" s="7" t="s">
        <v>10177</v>
      </c>
      <c r="L3090" s="6">
        <v>651860680569</v>
      </c>
      <c r="M3090" s="11">
        <v>4.1500000000000004</v>
      </c>
      <c r="N3090" s="11">
        <v>4.1500000000000004</v>
      </c>
      <c r="O3090" s="11">
        <v>26.8</v>
      </c>
      <c r="P3090" s="11">
        <v>5.6</v>
      </c>
      <c r="Q3090" s="7" t="s">
        <v>10173</v>
      </c>
      <c r="R3090" s="7">
        <v>24196284</v>
      </c>
    </row>
    <row r="3091" spans="1:18" ht="15" customHeight="1">
      <c r="A3091" s="19"/>
      <c r="B3091" s="7" t="s">
        <v>8915</v>
      </c>
      <c r="C3091" s="7" t="s">
        <v>404</v>
      </c>
      <c r="D3091" s="7" t="s">
        <v>9894</v>
      </c>
      <c r="E3091" s="7" t="s">
        <v>9811</v>
      </c>
      <c r="F3091" s="10" t="s">
        <v>15624</v>
      </c>
      <c r="G3091" s="7" t="s">
        <v>14641</v>
      </c>
      <c r="H3091" s="10"/>
      <c r="I3091" s="7" t="s">
        <v>12770</v>
      </c>
      <c r="J3091" s="8">
        <v>138.30000000000001</v>
      </c>
      <c r="K3091" s="7" t="s">
        <v>10178</v>
      </c>
      <c r="L3091" s="6">
        <v>651860657172</v>
      </c>
      <c r="M3091" s="11">
        <v>4.1500000000000004</v>
      </c>
      <c r="N3091" s="11">
        <v>4.1500000000000004</v>
      </c>
      <c r="O3091" s="11">
        <v>26.8</v>
      </c>
      <c r="P3091" s="11">
        <v>4.5</v>
      </c>
      <c r="Q3091" s="7" t="s">
        <v>10173</v>
      </c>
      <c r="R3091" s="7">
        <v>33174525</v>
      </c>
    </row>
    <row r="3092" spans="1:18" ht="15" customHeight="1">
      <c r="A3092" s="19"/>
      <c r="B3092" s="7" t="s">
        <v>8916</v>
      </c>
      <c r="C3092" s="7" t="s">
        <v>404</v>
      </c>
      <c r="D3092" s="7" t="s">
        <v>9894</v>
      </c>
      <c r="E3092" s="7" t="s">
        <v>9811</v>
      </c>
      <c r="F3092" s="10" t="s">
        <v>15742</v>
      </c>
      <c r="G3092" s="7" t="s">
        <v>14641</v>
      </c>
      <c r="H3092" s="10"/>
      <c r="I3092" s="7" t="s">
        <v>12771</v>
      </c>
      <c r="J3092" s="8">
        <v>138.30000000000001</v>
      </c>
      <c r="K3092" s="7" t="s">
        <v>10179</v>
      </c>
      <c r="L3092" s="6">
        <v>651860680293</v>
      </c>
      <c r="M3092" s="11">
        <v>4.1500000000000004</v>
      </c>
      <c r="N3092" s="11">
        <v>4.1500000000000004</v>
      </c>
      <c r="O3092" s="11">
        <v>26.8</v>
      </c>
      <c r="P3092" s="11">
        <v>5.0999999999999996</v>
      </c>
      <c r="Q3092" s="7" t="s">
        <v>10173</v>
      </c>
      <c r="R3092" s="7">
        <v>33196619</v>
      </c>
    </row>
    <row r="3093" spans="1:18" ht="15" customHeight="1">
      <c r="A3093" s="19"/>
      <c r="B3093" s="7" t="s">
        <v>8910</v>
      </c>
      <c r="C3093" s="7" t="s">
        <v>404</v>
      </c>
      <c r="D3093" s="7" t="s">
        <v>9894</v>
      </c>
      <c r="E3093" s="7" t="s">
        <v>9871</v>
      </c>
      <c r="F3093" s="10" t="s">
        <v>15737</v>
      </c>
      <c r="G3093" s="7" t="s">
        <v>14641</v>
      </c>
      <c r="H3093" s="10"/>
      <c r="I3093" s="7" t="s">
        <v>12765</v>
      </c>
      <c r="J3093" s="8">
        <v>146.91999999999999</v>
      </c>
      <c r="K3093" s="7" t="s">
        <v>10178</v>
      </c>
      <c r="L3093" s="6">
        <v>651860662121</v>
      </c>
      <c r="M3093" s="11">
        <v>2.95</v>
      </c>
      <c r="N3093" s="11">
        <v>2.95</v>
      </c>
      <c r="O3093" s="11">
        <v>22.45</v>
      </c>
      <c r="P3093" s="11">
        <v>4.2</v>
      </c>
      <c r="Q3093" s="7" t="s">
        <v>10173</v>
      </c>
      <c r="R3093" s="7">
        <v>24174534</v>
      </c>
    </row>
    <row r="3094" spans="1:18" ht="15" customHeight="1">
      <c r="A3094" s="19"/>
      <c r="B3094" s="7" t="s">
        <v>8906</v>
      </c>
      <c r="C3094" s="7" t="s">
        <v>404</v>
      </c>
      <c r="D3094" s="7" t="s">
        <v>9894</v>
      </c>
      <c r="E3094" s="7" t="s">
        <v>4612</v>
      </c>
      <c r="F3094" s="10" t="s">
        <v>15529</v>
      </c>
      <c r="G3094" s="7" t="s">
        <v>14641</v>
      </c>
      <c r="H3094" s="10"/>
      <c r="I3094" s="7" t="s">
        <v>12761</v>
      </c>
      <c r="J3094" s="8">
        <v>125.5</v>
      </c>
      <c r="K3094" s="7" t="s">
        <v>10178</v>
      </c>
      <c r="L3094" s="6">
        <v>651860622736</v>
      </c>
      <c r="M3094" s="11">
        <v>2.95</v>
      </c>
      <c r="N3094" s="11">
        <v>2.95</v>
      </c>
      <c r="O3094" s="11">
        <v>22.45</v>
      </c>
      <c r="P3094" s="11">
        <v>2.9</v>
      </c>
      <c r="Q3094" s="7" t="s">
        <v>10173</v>
      </c>
      <c r="R3094" s="7">
        <v>24158428</v>
      </c>
    </row>
    <row r="3095" spans="1:18" ht="15" customHeight="1">
      <c r="A3095" s="19"/>
      <c r="B3095" s="7" t="s">
        <v>9517</v>
      </c>
      <c r="C3095" s="7" t="s">
        <v>9803</v>
      </c>
      <c r="D3095" s="7" t="s">
        <v>9829</v>
      </c>
      <c r="E3095" s="7" t="s">
        <v>774</v>
      </c>
      <c r="F3095" s="10" t="s">
        <v>15606</v>
      </c>
      <c r="G3095" s="7" t="s">
        <v>14641</v>
      </c>
      <c r="H3095" s="10" t="s">
        <v>14585</v>
      </c>
      <c r="I3095" s="7" t="s">
        <v>13087</v>
      </c>
      <c r="J3095" s="8">
        <v>560</v>
      </c>
      <c r="K3095" s="7" t="s">
        <v>10178</v>
      </c>
      <c r="L3095" s="6">
        <v>651860563688</v>
      </c>
      <c r="M3095" s="11">
        <v>6</v>
      </c>
      <c r="N3095" s="11">
        <v>17</v>
      </c>
      <c r="O3095" s="11">
        <v>30</v>
      </c>
      <c r="P3095" s="11">
        <v>65.8</v>
      </c>
      <c r="Q3095" s="7" t="s">
        <v>10173</v>
      </c>
      <c r="R3095" s="7" t="s">
        <v>10159</v>
      </c>
    </row>
    <row r="3096" spans="1:18" ht="15" customHeight="1">
      <c r="A3096" s="19"/>
      <c r="B3096" s="7" t="s">
        <v>8540</v>
      </c>
      <c r="C3096" s="7" t="s">
        <v>419</v>
      </c>
      <c r="D3096" s="7" t="s">
        <v>68</v>
      </c>
      <c r="E3096" s="7" t="s">
        <v>9847</v>
      </c>
      <c r="F3096" s="10" t="s">
        <v>15698</v>
      </c>
      <c r="G3096" s="7" t="s">
        <v>14640</v>
      </c>
      <c r="H3096" s="10" t="s">
        <v>13799</v>
      </c>
      <c r="I3096" s="7" t="s">
        <v>12401</v>
      </c>
      <c r="J3096" s="8">
        <v>125.5</v>
      </c>
      <c r="K3096" s="7" t="s">
        <v>10177</v>
      </c>
      <c r="L3096" s="6">
        <v>651860591384</v>
      </c>
      <c r="M3096" s="11">
        <v>2.95</v>
      </c>
      <c r="N3096" s="11">
        <v>2.95</v>
      </c>
      <c r="O3096" s="11">
        <v>26.8</v>
      </c>
      <c r="P3096" s="11">
        <v>5.45</v>
      </c>
      <c r="Q3096" s="7" t="s">
        <v>10173</v>
      </c>
      <c r="R3096" s="7">
        <v>33104652</v>
      </c>
    </row>
    <row r="3097" spans="1:18" ht="15" customHeight="1">
      <c r="A3097" s="19"/>
      <c r="B3097" s="7" t="s">
        <v>8553</v>
      </c>
      <c r="C3097" s="7" t="s">
        <v>419</v>
      </c>
      <c r="D3097" s="7" t="s">
        <v>68</v>
      </c>
      <c r="E3097" s="7" t="s">
        <v>9847</v>
      </c>
      <c r="F3097" s="10" t="s">
        <v>15704</v>
      </c>
      <c r="G3097" s="7" t="s">
        <v>14648</v>
      </c>
      <c r="H3097" s="10" t="s">
        <v>14167</v>
      </c>
      <c r="I3097" s="7" t="s">
        <v>12414</v>
      </c>
      <c r="J3097" s="8">
        <v>125.5</v>
      </c>
      <c r="K3097" s="7" t="s">
        <v>10180</v>
      </c>
      <c r="L3097" s="6">
        <v>651860453767</v>
      </c>
      <c r="M3097" s="11">
        <v>2.95</v>
      </c>
      <c r="N3097" s="11">
        <v>2.95</v>
      </c>
      <c r="O3097" s="11">
        <v>26.8</v>
      </c>
      <c r="P3097" s="11">
        <v>4.63</v>
      </c>
      <c r="Q3097" s="7" t="s">
        <v>10173</v>
      </c>
      <c r="R3097" s="7">
        <v>33185590</v>
      </c>
    </row>
    <row r="3098" spans="1:18" ht="15" customHeight="1">
      <c r="A3098" s="19"/>
      <c r="B3098" s="7" t="s">
        <v>8539</v>
      </c>
      <c r="C3098" s="7" t="s">
        <v>419</v>
      </c>
      <c r="D3098" s="7" t="s">
        <v>68</v>
      </c>
      <c r="E3098" s="7" t="s">
        <v>9847</v>
      </c>
      <c r="F3098" s="10" t="s">
        <v>15697</v>
      </c>
      <c r="G3098" s="7" t="s">
        <v>14641</v>
      </c>
      <c r="H3098" s="10" t="s">
        <v>14160</v>
      </c>
      <c r="I3098" s="7" t="s">
        <v>12400</v>
      </c>
      <c r="J3098" s="8">
        <v>125.5</v>
      </c>
      <c r="K3098" s="7" t="s">
        <v>10180</v>
      </c>
      <c r="L3098" s="6">
        <v>651860631547</v>
      </c>
      <c r="M3098" s="11">
        <v>2.95</v>
      </c>
      <c r="N3098" s="11">
        <v>2.95</v>
      </c>
      <c r="O3098" s="11">
        <v>26.8</v>
      </c>
      <c r="P3098" s="11">
        <v>5.05</v>
      </c>
      <c r="Q3098" s="7" t="s">
        <v>10173</v>
      </c>
      <c r="R3098" s="7">
        <v>33104645</v>
      </c>
    </row>
    <row r="3099" spans="1:18" ht="15" customHeight="1">
      <c r="A3099" s="19"/>
      <c r="B3099" s="7" t="s">
        <v>8559</v>
      </c>
      <c r="C3099" s="7" t="s">
        <v>419</v>
      </c>
      <c r="D3099" s="7" t="s">
        <v>68</v>
      </c>
      <c r="E3099" s="7" t="s">
        <v>9847</v>
      </c>
      <c r="F3099" s="10" t="s">
        <v>15706</v>
      </c>
      <c r="G3099" s="7" t="s">
        <v>14648</v>
      </c>
      <c r="H3099" s="10" t="s">
        <v>14169</v>
      </c>
      <c r="I3099" s="7" t="s">
        <v>12421</v>
      </c>
      <c r="J3099" s="8">
        <v>125.5</v>
      </c>
      <c r="K3099" s="7" t="s">
        <v>10178</v>
      </c>
      <c r="L3099" s="6">
        <v>651860626659</v>
      </c>
      <c r="M3099" s="11">
        <v>2.95</v>
      </c>
      <c r="N3099" s="11">
        <v>2.95</v>
      </c>
      <c r="O3099" s="11">
        <v>26.8</v>
      </c>
      <c r="P3099" s="11">
        <v>4.8</v>
      </c>
      <c r="Q3099" s="7" t="s">
        <v>10173</v>
      </c>
      <c r="R3099" s="7">
        <v>33186542</v>
      </c>
    </row>
    <row r="3100" spans="1:18" ht="15" customHeight="1">
      <c r="A3100" s="19"/>
      <c r="B3100" s="7" t="s">
        <v>8536</v>
      </c>
      <c r="C3100" s="7" t="s">
        <v>419</v>
      </c>
      <c r="D3100" s="7" t="s">
        <v>68</v>
      </c>
      <c r="E3100" s="7" t="s">
        <v>9847</v>
      </c>
      <c r="F3100" s="10" t="s">
        <v>15696</v>
      </c>
      <c r="G3100" s="7" t="s">
        <v>14648</v>
      </c>
      <c r="H3100" s="10" t="s">
        <v>14090</v>
      </c>
      <c r="I3100" s="7" t="s">
        <v>12397</v>
      </c>
      <c r="J3100" s="8">
        <v>125.5</v>
      </c>
      <c r="K3100" s="7" t="s">
        <v>10177</v>
      </c>
      <c r="L3100" s="6">
        <v>651860644110</v>
      </c>
      <c r="M3100" s="11">
        <v>2.95</v>
      </c>
      <c r="N3100" s="11">
        <v>2.95</v>
      </c>
      <c r="O3100" s="11">
        <v>22.45</v>
      </c>
      <c r="P3100" s="11">
        <v>4</v>
      </c>
      <c r="Q3100" s="7" t="s">
        <v>10173</v>
      </c>
      <c r="R3100" s="7">
        <v>33062518</v>
      </c>
    </row>
    <row r="3101" spans="1:18" ht="15" customHeight="1">
      <c r="A3101" s="19"/>
      <c r="B3101" s="7" t="s">
        <v>8554</v>
      </c>
      <c r="C3101" s="7" t="s">
        <v>419</v>
      </c>
      <c r="D3101" s="7" t="s">
        <v>68</v>
      </c>
      <c r="E3101" s="7" t="s">
        <v>9847</v>
      </c>
      <c r="F3101" s="10" t="s">
        <v>15705</v>
      </c>
      <c r="G3101" s="7" t="s">
        <v>14648</v>
      </c>
      <c r="H3101" s="10" t="s">
        <v>14077</v>
      </c>
      <c r="I3101" s="7" t="s">
        <v>12415</v>
      </c>
      <c r="J3101" s="8">
        <v>125.5</v>
      </c>
      <c r="K3101" s="7" t="s">
        <v>10180</v>
      </c>
      <c r="L3101" s="6">
        <v>651860453774</v>
      </c>
      <c r="M3101" s="11">
        <v>2.95</v>
      </c>
      <c r="N3101" s="11">
        <v>2.95</v>
      </c>
      <c r="O3101" s="11">
        <v>26.8</v>
      </c>
      <c r="P3101" s="11">
        <v>4.63</v>
      </c>
      <c r="Q3101" s="7" t="s">
        <v>10172</v>
      </c>
      <c r="R3101" s="7">
        <v>33185606</v>
      </c>
    </row>
    <row r="3102" spans="1:18" ht="15" customHeight="1">
      <c r="A3102" s="19"/>
      <c r="B3102" s="7" t="s">
        <v>8551</v>
      </c>
      <c r="C3102" s="7" t="s">
        <v>419</v>
      </c>
      <c r="D3102" s="7" t="s">
        <v>68</v>
      </c>
      <c r="E3102" s="7" t="s">
        <v>9847</v>
      </c>
      <c r="F3102" s="10" t="s">
        <v>14666</v>
      </c>
      <c r="G3102" s="7" t="s">
        <v>14647</v>
      </c>
      <c r="H3102" s="10"/>
      <c r="I3102" s="7" t="s">
        <v>12412</v>
      </c>
      <c r="J3102" s="8">
        <v>125.5</v>
      </c>
      <c r="K3102" s="7" t="s">
        <v>10178</v>
      </c>
      <c r="L3102" s="6">
        <v>651860453736</v>
      </c>
      <c r="M3102" s="11">
        <v>2.95</v>
      </c>
      <c r="N3102" s="11">
        <v>2.95</v>
      </c>
      <c r="O3102" s="11">
        <v>26.8</v>
      </c>
      <c r="P3102" s="11">
        <v>5.6</v>
      </c>
      <c r="Q3102" s="7" t="s">
        <v>10173</v>
      </c>
      <c r="R3102" s="7">
        <v>33185569</v>
      </c>
    </row>
    <row r="3103" spans="1:18" ht="15" customHeight="1">
      <c r="A3103" s="19"/>
      <c r="B3103" s="7" t="s">
        <v>8552</v>
      </c>
      <c r="C3103" s="7" t="s">
        <v>419</v>
      </c>
      <c r="D3103" s="7" t="s">
        <v>68</v>
      </c>
      <c r="E3103" s="7" t="s">
        <v>9847</v>
      </c>
      <c r="F3103" s="10" t="s">
        <v>14666</v>
      </c>
      <c r="G3103" s="7" t="s">
        <v>14647</v>
      </c>
      <c r="H3103" s="10"/>
      <c r="I3103" s="7" t="s">
        <v>12413</v>
      </c>
      <c r="J3103" s="8">
        <v>125.5</v>
      </c>
      <c r="K3103" s="7" t="s">
        <v>10178</v>
      </c>
      <c r="L3103" s="6">
        <v>651860453743</v>
      </c>
      <c r="M3103" s="11">
        <v>2.95</v>
      </c>
      <c r="N3103" s="11">
        <v>2.95</v>
      </c>
      <c r="O3103" s="11">
        <v>26.8</v>
      </c>
      <c r="P3103" s="11">
        <v>6.1</v>
      </c>
      <c r="Q3103" s="7" t="s">
        <v>10173</v>
      </c>
      <c r="R3103" s="7">
        <v>33185576</v>
      </c>
    </row>
    <row r="3104" spans="1:18" ht="15" customHeight="1">
      <c r="A3104" s="19"/>
      <c r="B3104" s="7" t="s">
        <v>8558</v>
      </c>
      <c r="C3104" s="7" t="s">
        <v>419</v>
      </c>
      <c r="D3104" s="7" t="s">
        <v>68</v>
      </c>
      <c r="E3104" s="7" t="s">
        <v>9847</v>
      </c>
      <c r="F3104" s="10" t="s">
        <v>14666</v>
      </c>
      <c r="G3104" s="7" t="s">
        <v>14647</v>
      </c>
      <c r="H3104" s="10"/>
      <c r="I3104" s="7" t="s">
        <v>12420</v>
      </c>
      <c r="J3104" s="8">
        <v>125.5</v>
      </c>
      <c r="K3104" s="7" t="s">
        <v>10177</v>
      </c>
      <c r="L3104" s="6">
        <v>651860453545</v>
      </c>
      <c r="M3104" s="11">
        <v>2.95</v>
      </c>
      <c r="N3104" s="11">
        <v>2.95</v>
      </c>
      <c r="O3104" s="11">
        <v>22.45</v>
      </c>
      <c r="P3104" s="11">
        <v>4</v>
      </c>
      <c r="Q3104" s="7" t="s">
        <v>10173</v>
      </c>
      <c r="R3104" s="7">
        <v>33186504</v>
      </c>
    </row>
    <row r="3105" spans="1:18" ht="15" customHeight="1">
      <c r="A3105" s="19"/>
      <c r="B3105" s="7" t="s">
        <v>8560</v>
      </c>
      <c r="C3105" s="7" t="s">
        <v>419</v>
      </c>
      <c r="D3105" s="7" t="s">
        <v>68</v>
      </c>
      <c r="E3105" s="7" t="s">
        <v>9847</v>
      </c>
      <c r="F3105" s="10" t="s">
        <v>14666</v>
      </c>
      <c r="G3105" s="7" t="s">
        <v>14647</v>
      </c>
      <c r="H3105" s="10"/>
      <c r="I3105" s="7" t="s">
        <v>12422</v>
      </c>
      <c r="J3105" s="8">
        <v>125.5</v>
      </c>
      <c r="K3105" s="7" t="s">
        <v>10177</v>
      </c>
      <c r="L3105" s="6">
        <v>651860591353</v>
      </c>
      <c r="M3105" s="11">
        <v>2.95</v>
      </c>
      <c r="N3105" s="11">
        <v>2.95</v>
      </c>
      <c r="O3105" s="11">
        <v>26.8</v>
      </c>
      <c r="P3105" s="11">
        <v>4.63</v>
      </c>
      <c r="Q3105" s="7" t="s">
        <v>10173</v>
      </c>
      <c r="R3105" s="7">
        <v>33186559</v>
      </c>
    </row>
    <row r="3106" spans="1:18" ht="15" customHeight="1">
      <c r="A3106" s="19"/>
      <c r="B3106" s="7" t="s">
        <v>8562</v>
      </c>
      <c r="C3106" s="7" t="s">
        <v>419</v>
      </c>
      <c r="D3106" s="7" t="s">
        <v>68</v>
      </c>
      <c r="E3106" s="7" t="s">
        <v>9847</v>
      </c>
      <c r="F3106" s="10" t="s">
        <v>14666</v>
      </c>
      <c r="G3106" s="7" t="s">
        <v>14647</v>
      </c>
      <c r="H3106" s="10"/>
      <c r="I3106" s="7" t="s">
        <v>12424</v>
      </c>
      <c r="J3106" s="8">
        <v>138.30000000000001</v>
      </c>
      <c r="K3106" s="7" t="s">
        <v>10179</v>
      </c>
      <c r="L3106" s="6">
        <v>651860614250</v>
      </c>
      <c r="M3106" s="11">
        <v>2.95</v>
      </c>
      <c r="N3106" s="11">
        <v>2.95</v>
      </c>
      <c r="O3106" s="11">
        <v>22.45</v>
      </c>
      <c r="P3106" s="11">
        <v>3.65</v>
      </c>
      <c r="Q3106" s="7" t="s">
        <v>10173</v>
      </c>
      <c r="R3106" s="7">
        <v>33187112</v>
      </c>
    </row>
    <row r="3107" spans="1:18" ht="15" customHeight="1">
      <c r="A3107" s="19"/>
      <c r="B3107" s="7" t="s">
        <v>8550</v>
      </c>
      <c r="C3107" s="7" t="s">
        <v>419</v>
      </c>
      <c r="D3107" s="7" t="s">
        <v>68</v>
      </c>
      <c r="E3107" s="7" t="s">
        <v>9847</v>
      </c>
      <c r="F3107" s="10" t="s">
        <v>15703</v>
      </c>
      <c r="G3107" s="7" t="s">
        <v>14640</v>
      </c>
      <c r="H3107" s="10" t="s">
        <v>14166</v>
      </c>
      <c r="I3107" s="7" t="s">
        <v>12411</v>
      </c>
      <c r="J3107" s="8">
        <v>125.5</v>
      </c>
      <c r="K3107" s="7" t="s">
        <v>10178</v>
      </c>
      <c r="L3107" s="6">
        <v>651860453705</v>
      </c>
      <c r="M3107" s="11">
        <v>2.95</v>
      </c>
      <c r="N3107" s="11">
        <v>2.95</v>
      </c>
      <c r="O3107" s="11">
        <v>26.8</v>
      </c>
      <c r="P3107" s="11">
        <v>4.63</v>
      </c>
      <c r="Q3107" s="7" t="s">
        <v>10173</v>
      </c>
      <c r="R3107" s="7">
        <v>33185552</v>
      </c>
    </row>
    <row r="3108" spans="1:18" ht="15" customHeight="1">
      <c r="A3108" s="19"/>
      <c r="B3108" s="7" t="s">
        <v>8485</v>
      </c>
      <c r="C3108" s="7" t="s">
        <v>419</v>
      </c>
      <c r="D3108" s="7" t="s">
        <v>67</v>
      </c>
      <c r="E3108" s="7" t="s">
        <v>9873</v>
      </c>
      <c r="F3108" s="10" t="s">
        <v>15685</v>
      </c>
      <c r="G3108" s="7" t="s">
        <v>14640</v>
      </c>
      <c r="H3108" s="10" t="s">
        <v>14075</v>
      </c>
      <c r="I3108" s="7" t="s">
        <v>12342</v>
      </c>
      <c r="J3108" s="8">
        <v>199</v>
      </c>
      <c r="K3108" s="7" t="s">
        <v>10180</v>
      </c>
      <c r="L3108" s="6">
        <v>651860637723</v>
      </c>
      <c r="M3108" s="11">
        <v>4.1500000000000004</v>
      </c>
      <c r="N3108" s="11">
        <v>4.1500000000000004</v>
      </c>
      <c r="O3108" s="11">
        <v>26.8</v>
      </c>
      <c r="P3108" s="11">
        <v>8.0500000000000007</v>
      </c>
      <c r="Q3108" s="7" t="s">
        <v>10173</v>
      </c>
      <c r="R3108" s="7">
        <v>25187601</v>
      </c>
    </row>
    <row r="3109" spans="1:18" ht="15" customHeight="1">
      <c r="A3109" s="19"/>
      <c r="B3109" s="7" t="s">
        <v>8484</v>
      </c>
      <c r="C3109" s="7" t="s">
        <v>419</v>
      </c>
      <c r="D3109" s="7" t="s">
        <v>67</v>
      </c>
      <c r="E3109" s="7" t="s">
        <v>9816</v>
      </c>
      <c r="F3109" s="10" t="s">
        <v>15641</v>
      </c>
      <c r="G3109" s="7" t="s">
        <v>14641</v>
      </c>
      <c r="H3109" s="10" t="s">
        <v>14141</v>
      </c>
      <c r="I3109" s="7" t="s">
        <v>12341</v>
      </c>
      <c r="J3109" s="8">
        <v>199</v>
      </c>
      <c r="K3109" s="7" t="s">
        <v>10178</v>
      </c>
      <c r="L3109" s="6">
        <v>651860653464</v>
      </c>
      <c r="M3109" s="11">
        <v>6.1</v>
      </c>
      <c r="N3109" s="11">
        <v>6.1</v>
      </c>
      <c r="O3109" s="11">
        <v>26.8</v>
      </c>
      <c r="P3109" s="11">
        <v>4.62</v>
      </c>
      <c r="Q3109" s="7" t="s">
        <v>10173</v>
      </c>
      <c r="R3109" s="7">
        <v>25187595</v>
      </c>
    </row>
    <row r="3110" spans="1:18" ht="15" customHeight="1">
      <c r="A3110" s="19"/>
      <c r="B3110" s="7" t="s">
        <v>8520</v>
      </c>
      <c r="C3110" s="7" t="s">
        <v>419</v>
      </c>
      <c r="D3110" s="7" t="s">
        <v>67</v>
      </c>
      <c r="E3110" s="7" t="s">
        <v>9816</v>
      </c>
      <c r="F3110" s="10" t="s">
        <v>15690</v>
      </c>
      <c r="G3110" s="7" t="s">
        <v>14641</v>
      </c>
      <c r="H3110" s="10" t="s">
        <v>14125</v>
      </c>
      <c r="I3110" s="7" t="s">
        <v>12377</v>
      </c>
      <c r="J3110" s="8">
        <v>199</v>
      </c>
      <c r="K3110" s="7" t="s">
        <v>10179</v>
      </c>
      <c r="L3110" s="6">
        <v>651860680705</v>
      </c>
      <c r="M3110" s="11">
        <v>6.1</v>
      </c>
      <c r="N3110" s="11">
        <v>6.1</v>
      </c>
      <c r="O3110" s="11">
        <v>26.8</v>
      </c>
      <c r="P3110" s="11">
        <v>8.8000000000000007</v>
      </c>
      <c r="Q3110" s="7" t="s">
        <v>10173</v>
      </c>
      <c r="R3110" s="7">
        <v>25197754</v>
      </c>
    </row>
    <row r="3111" spans="1:18" ht="15" customHeight="1">
      <c r="A3111" s="19"/>
      <c r="B3111" s="7" t="s">
        <v>8521</v>
      </c>
      <c r="C3111" s="7" t="s">
        <v>419</v>
      </c>
      <c r="D3111" s="7" t="s">
        <v>67</v>
      </c>
      <c r="E3111" s="7" t="s">
        <v>9816</v>
      </c>
      <c r="F3111" s="10" t="s">
        <v>15690</v>
      </c>
      <c r="G3111" s="7" t="s">
        <v>14640</v>
      </c>
      <c r="H3111" s="10" t="s">
        <v>14082</v>
      </c>
      <c r="I3111" s="7" t="s">
        <v>12378</v>
      </c>
      <c r="J3111" s="8">
        <v>199</v>
      </c>
      <c r="K3111" s="7" t="s">
        <v>10177</v>
      </c>
      <c r="L3111" s="6">
        <v>651860681023</v>
      </c>
      <c r="M3111" s="11">
        <v>4.1500000000000004</v>
      </c>
      <c r="N3111" s="11">
        <v>4.1500000000000004</v>
      </c>
      <c r="O3111" s="11">
        <v>26.8</v>
      </c>
      <c r="P3111" s="11">
        <v>8.6</v>
      </c>
      <c r="Q3111" s="7" t="s">
        <v>10173</v>
      </c>
      <c r="R3111" s="7">
        <v>25197761</v>
      </c>
    </row>
    <row r="3112" spans="1:18" ht="15" customHeight="1">
      <c r="A3112" s="19"/>
      <c r="B3112" s="7" t="s">
        <v>8510</v>
      </c>
      <c r="C3112" s="7" t="s">
        <v>419</v>
      </c>
      <c r="D3112" s="7" t="s">
        <v>67</v>
      </c>
      <c r="E3112" s="7" t="s">
        <v>774</v>
      </c>
      <c r="F3112" s="10" t="s">
        <v>15688</v>
      </c>
      <c r="G3112" s="7" t="s">
        <v>14641</v>
      </c>
      <c r="H3112" s="10" t="s">
        <v>14125</v>
      </c>
      <c r="I3112" s="7" t="s">
        <v>12367</v>
      </c>
      <c r="J3112" s="8">
        <v>199</v>
      </c>
      <c r="K3112" s="7" t="s">
        <v>10180</v>
      </c>
      <c r="L3112" s="6">
        <v>651860662442</v>
      </c>
      <c r="M3112" s="11">
        <v>4.1500000000000004</v>
      </c>
      <c r="N3112" s="11">
        <v>4.1500000000000004</v>
      </c>
      <c r="O3112" s="11">
        <v>26.8</v>
      </c>
      <c r="P3112" s="11">
        <v>4.62</v>
      </c>
      <c r="Q3112" s="7" t="s">
        <v>10173</v>
      </c>
      <c r="R3112" s="7">
        <v>25188363</v>
      </c>
    </row>
    <row r="3113" spans="1:18" ht="15" customHeight="1">
      <c r="A3113" s="19"/>
      <c r="B3113" s="7" t="s">
        <v>8512</v>
      </c>
      <c r="C3113" s="7" t="s">
        <v>419</v>
      </c>
      <c r="D3113" s="7" t="s">
        <v>67</v>
      </c>
      <c r="E3113" s="7" t="s">
        <v>774</v>
      </c>
      <c r="F3113" s="10" t="s">
        <v>15688</v>
      </c>
      <c r="G3113" s="7" t="s">
        <v>14641</v>
      </c>
      <c r="H3113" s="10" t="s">
        <v>14118</v>
      </c>
      <c r="I3113" s="7" t="s">
        <v>12369</v>
      </c>
      <c r="J3113" s="8">
        <v>199</v>
      </c>
      <c r="K3113" s="7" t="s">
        <v>10177</v>
      </c>
      <c r="L3113" s="6">
        <v>651860662268</v>
      </c>
      <c r="M3113" s="11">
        <v>4.1500000000000004</v>
      </c>
      <c r="N3113" s="11">
        <v>4.1500000000000004</v>
      </c>
      <c r="O3113" s="11">
        <v>26.8</v>
      </c>
      <c r="P3113" s="11">
        <v>4.62</v>
      </c>
      <c r="Q3113" s="7" t="s">
        <v>10173</v>
      </c>
      <c r="R3113" s="7">
        <v>25188387</v>
      </c>
    </row>
    <row r="3114" spans="1:18" ht="15" customHeight="1">
      <c r="A3114" s="19"/>
      <c r="B3114" s="7" t="s">
        <v>8511</v>
      </c>
      <c r="C3114" s="7" t="s">
        <v>419</v>
      </c>
      <c r="D3114" s="7" t="s">
        <v>67</v>
      </c>
      <c r="E3114" s="7" t="s">
        <v>774</v>
      </c>
      <c r="F3114" s="10" t="s">
        <v>15688</v>
      </c>
      <c r="G3114" s="7" t="s">
        <v>14640</v>
      </c>
      <c r="H3114" s="10" t="s">
        <v>13913</v>
      </c>
      <c r="I3114" s="7" t="s">
        <v>12368</v>
      </c>
      <c r="J3114" s="8">
        <v>199</v>
      </c>
      <c r="K3114" s="7" t="s">
        <v>10177</v>
      </c>
      <c r="L3114" s="6">
        <v>651860662466</v>
      </c>
      <c r="M3114" s="11">
        <v>4.1500000000000004</v>
      </c>
      <c r="N3114" s="11">
        <v>4.1500000000000004</v>
      </c>
      <c r="O3114" s="11">
        <v>26.8</v>
      </c>
      <c r="P3114" s="11">
        <v>4.62</v>
      </c>
      <c r="Q3114" s="7" t="s">
        <v>10173</v>
      </c>
      <c r="R3114" s="7">
        <v>25188370</v>
      </c>
    </row>
    <row r="3115" spans="1:18" ht="15" customHeight="1">
      <c r="A3115" s="19"/>
      <c r="B3115" s="7" t="s">
        <v>8513</v>
      </c>
      <c r="C3115" s="7" t="s">
        <v>419</v>
      </c>
      <c r="D3115" s="7" t="s">
        <v>67</v>
      </c>
      <c r="E3115" s="7" t="s">
        <v>774</v>
      </c>
      <c r="F3115" s="10" t="s">
        <v>15688</v>
      </c>
      <c r="G3115" s="7" t="s">
        <v>14640</v>
      </c>
      <c r="H3115" s="10" t="s">
        <v>13655</v>
      </c>
      <c r="I3115" s="7" t="s">
        <v>12370</v>
      </c>
      <c r="J3115" s="8">
        <v>199</v>
      </c>
      <c r="K3115" s="7" t="s">
        <v>10179</v>
      </c>
      <c r="L3115" s="6">
        <v>651860662329</v>
      </c>
      <c r="M3115" s="11">
        <v>4.1500000000000004</v>
      </c>
      <c r="N3115" s="11">
        <v>4.1500000000000004</v>
      </c>
      <c r="O3115" s="11">
        <v>26.8</v>
      </c>
      <c r="P3115" s="11">
        <v>8.1</v>
      </c>
      <c r="Q3115" s="7" t="s">
        <v>10173</v>
      </c>
      <c r="R3115" s="7">
        <v>25188394</v>
      </c>
    </row>
    <row r="3116" spans="1:18" ht="15" customHeight="1">
      <c r="A3116" s="19"/>
      <c r="B3116" s="7" t="s">
        <v>8476</v>
      </c>
      <c r="C3116" s="7" t="s">
        <v>419</v>
      </c>
      <c r="D3116" s="7" t="s">
        <v>67</v>
      </c>
      <c r="E3116" s="7" t="s">
        <v>774</v>
      </c>
      <c r="F3116" s="10" t="s">
        <v>15606</v>
      </c>
      <c r="G3116" s="7" t="s">
        <v>14641</v>
      </c>
      <c r="H3116" s="10" t="s">
        <v>14125</v>
      </c>
      <c r="I3116" s="7" t="s">
        <v>12333</v>
      </c>
      <c r="J3116" s="8">
        <v>199</v>
      </c>
      <c r="K3116" s="7" t="s">
        <v>10178</v>
      </c>
      <c r="L3116" s="6">
        <v>651860803418</v>
      </c>
      <c r="M3116" s="11">
        <v>4.1500000000000004</v>
      </c>
      <c r="N3116" s="11">
        <v>4.1500000000000004</v>
      </c>
      <c r="O3116" s="11">
        <v>26.8</v>
      </c>
      <c r="P3116" s="11">
        <v>4.62</v>
      </c>
      <c r="Q3116" s="7" t="s">
        <v>10173</v>
      </c>
      <c r="R3116" s="7">
        <v>25177435</v>
      </c>
    </row>
    <row r="3117" spans="1:18" ht="15" customHeight="1">
      <c r="A3117" s="19"/>
      <c r="B3117" s="7" t="s">
        <v>8502</v>
      </c>
      <c r="C3117" s="7" t="s">
        <v>419</v>
      </c>
      <c r="D3117" s="7" t="s">
        <v>67</v>
      </c>
      <c r="E3117" s="7" t="s">
        <v>774</v>
      </c>
      <c r="F3117" s="10" t="s">
        <v>15606</v>
      </c>
      <c r="G3117" s="7" t="s">
        <v>14641</v>
      </c>
      <c r="H3117" s="10" t="s">
        <v>13729</v>
      </c>
      <c r="I3117" s="7" t="s">
        <v>12359</v>
      </c>
      <c r="J3117" s="8">
        <v>199</v>
      </c>
      <c r="K3117" s="7" t="s">
        <v>10178</v>
      </c>
      <c r="L3117" s="6">
        <v>651860651057</v>
      </c>
      <c r="M3117" s="11">
        <v>4.1500000000000004</v>
      </c>
      <c r="N3117" s="11">
        <v>4.1500000000000004</v>
      </c>
      <c r="O3117" s="11">
        <v>26.8</v>
      </c>
      <c r="P3117" s="11">
        <v>4.62</v>
      </c>
      <c r="Q3117" s="7" t="s">
        <v>10173</v>
      </c>
      <c r="R3117" s="7">
        <v>25187779</v>
      </c>
    </row>
    <row r="3118" spans="1:18" ht="15" customHeight="1">
      <c r="A3118" s="19"/>
      <c r="B3118" s="7" t="s">
        <v>8477</v>
      </c>
      <c r="C3118" s="7" t="s">
        <v>419</v>
      </c>
      <c r="D3118" s="7" t="s">
        <v>67</v>
      </c>
      <c r="E3118" s="7" t="s">
        <v>774</v>
      </c>
      <c r="F3118" s="10" t="s">
        <v>15606</v>
      </c>
      <c r="G3118" s="7" t="s">
        <v>14640</v>
      </c>
      <c r="H3118" s="10" t="s">
        <v>14139</v>
      </c>
      <c r="I3118" s="7" t="s">
        <v>12334</v>
      </c>
      <c r="J3118" s="8">
        <v>199</v>
      </c>
      <c r="K3118" s="7" t="s">
        <v>10180</v>
      </c>
      <c r="L3118" s="6">
        <v>651860663210</v>
      </c>
      <c r="M3118" s="11">
        <v>4.1500000000000004</v>
      </c>
      <c r="N3118" s="11">
        <v>4.1500000000000004</v>
      </c>
      <c r="O3118" s="11">
        <v>26.8</v>
      </c>
      <c r="P3118" s="11">
        <v>4.62</v>
      </c>
      <c r="Q3118" s="7" t="s">
        <v>10173</v>
      </c>
      <c r="R3118" s="7">
        <v>25177442</v>
      </c>
    </row>
    <row r="3119" spans="1:18" ht="15" customHeight="1">
      <c r="A3119" s="19"/>
      <c r="B3119" s="7" t="s">
        <v>8503</v>
      </c>
      <c r="C3119" s="7" t="s">
        <v>419</v>
      </c>
      <c r="D3119" s="7" t="s">
        <v>67</v>
      </c>
      <c r="E3119" s="7" t="s">
        <v>774</v>
      </c>
      <c r="F3119" s="10" t="s">
        <v>15606</v>
      </c>
      <c r="G3119" s="7" t="s">
        <v>14640</v>
      </c>
      <c r="H3119" s="10" t="s">
        <v>13655</v>
      </c>
      <c r="I3119" s="7" t="s">
        <v>12360</v>
      </c>
      <c r="J3119" s="8">
        <v>199</v>
      </c>
      <c r="K3119" s="7" t="s">
        <v>10178</v>
      </c>
      <c r="L3119" s="6">
        <v>651860664828</v>
      </c>
      <c r="M3119" s="11">
        <v>4.1500000000000004</v>
      </c>
      <c r="N3119" s="11">
        <v>4.1500000000000004</v>
      </c>
      <c r="O3119" s="11">
        <v>26.8</v>
      </c>
      <c r="P3119" s="11">
        <v>4.62</v>
      </c>
      <c r="Q3119" s="7" t="s">
        <v>10173</v>
      </c>
      <c r="R3119" s="7">
        <v>25187786</v>
      </c>
    </row>
    <row r="3120" spans="1:18" ht="15" customHeight="1">
      <c r="A3120" s="19"/>
      <c r="B3120" s="7" t="s">
        <v>8487</v>
      </c>
      <c r="C3120" s="7" t="s">
        <v>419</v>
      </c>
      <c r="D3120" s="7" t="s">
        <v>67</v>
      </c>
      <c r="E3120" s="7" t="s">
        <v>9811</v>
      </c>
      <c r="F3120" s="10" t="s">
        <v>15686</v>
      </c>
      <c r="G3120" s="7" t="s">
        <v>14640</v>
      </c>
      <c r="H3120" s="10" t="s">
        <v>14143</v>
      </c>
      <c r="I3120" s="7" t="s">
        <v>12344</v>
      </c>
      <c r="J3120" s="8">
        <v>199</v>
      </c>
      <c r="K3120" s="7" t="s">
        <v>10178</v>
      </c>
      <c r="L3120" s="6">
        <v>651860665573</v>
      </c>
      <c r="M3120" s="11">
        <v>4.1500000000000004</v>
      </c>
      <c r="N3120" s="11">
        <v>4.1500000000000004</v>
      </c>
      <c r="O3120" s="11">
        <v>26.8</v>
      </c>
      <c r="P3120" s="11">
        <v>4.63</v>
      </c>
      <c r="Q3120" s="7" t="s">
        <v>10173</v>
      </c>
      <c r="R3120" s="7">
        <v>25187625</v>
      </c>
    </row>
    <row r="3121" spans="1:18" ht="15" customHeight="1">
      <c r="A3121" s="19"/>
      <c r="B3121" s="7" t="s">
        <v>8474</v>
      </c>
      <c r="C3121" s="7" t="s">
        <v>419</v>
      </c>
      <c r="D3121" s="7" t="s">
        <v>67</v>
      </c>
      <c r="E3121" s="7" t="s">
        <v>9811</v>
      </c>
      <c r="F3121" s="10" t="s">
        <v>15444</v>
      </c>
      <c r="G3121" s="7" t="s">
        <v>14641</v>
      </c>
      <c r="H3121" s="10" t="s">
        <v>14137</v>
      </c>
      <c r="I3121" s="7" t="s">
        <v>12331</v>
      </c>
      <c r="J3121" s="8">
        <v>199</v>
      </c>
      <c r="K3121" s="7" t="s">
        <v>10178</v>
      </c>
      <c r="L3121" s="6">
        <v>651860663333</v>
      </c>
      <c r="M3121" s="11">
        <v>4.1500000000000004</v>
      </c>
      <c r="N3121" s="11">
        <v>4.1500000000000004</v>
      </c>
      <c r="O3121" s="11">
        <v>26.8</v>
      </c>
      <c r="P3121" s="11">
        <v>4.62</v>
      </c>
      <c r="Q3121" s="7" t="s">
        <v>10173</v>
      </c>
      <c r="R3121" s="7">
        <v>25177411</v>
      </c>
    </row>
    <row r="3122" spans="1:18" ht="15" customHeight="1">
      <c r="A3122" s="19"/>
      <c r="B3122" s="7" t="s">
        <v>8472</v>
      </c>
      <c r="C3122" s="7" t="s">
        <v>419</v>
      </c>
      <c r="D3122" s="7" t="s">
        <v>67</v>
      </c>
      <c r="E3122" s="7" t="s">
        <v>9811</v>
      </c>
      <c r="F3122" s="10" t="s">
        <v>15621</v>
      </c>
      <c r="G3122" s="7" t="s">
        <v>14641</v>
      </c>
      <c r="H3122" s="10" t="s">
        <v>14135</v>
      </c>
      <c r="I3122" s="7" t="s">
        <v>12329</v>
      </c>
      <c r="J3122" s="8">
        <v>199</v>
      </c>
      <c r="K3122" s="7" t="s">
        <v>10180</v>
      </c>
      <c r="L3122" s="6">
        <v>651860661810</v>
      </c>
      <c r="M3122" s="11">
        <v>4.1500000000000004</v>
      </c>
      <c r="N3122" s="11">
        <v>4.1500000000000004</v>
      </c>
      <c r="O3122" s="11">
        <v>26.8</v>
      </c>
      <c r="P3122" s="11">
        <v>4.62</v>
      </c>
      <c r="Q3122" s="7" t="s">
        <v>10173</v>
      </c>
      <c r="R3122" s="7">
        <v>25176407</v>
      </c>
    </row>
    <row r="3123" spans="1:18" ht="15" customHeight="1">
      <c r="A3123" s="19"/>
      <c r="B3123" s="7" t="s">
        <v>8483</v>
      </c>
      <c r="C3123" s="7" t="s">
        <v>419</v>
      </c>
      <c r="D3123" s="7" t="s">
        <v>67</v>
      </c>
      <c r="E3123" s="7" t="s">
        <v>9811</v>
      </c>
      <c r="F3123" s="10" t="s">
        <v>15642</v>
      </c>
      <c r="G3123" s="7" t="s">
        <v>14640</v>
      </c>
      <c r="H3123" s="10" t="s">
        <v>14140</v>
      </c>
      <c r="I3123" s="7" t="s">
        <v>12340</v>
      </c>
      <c r="J3123" s="8">
        <v>199</v>
      </c>
      <c r="K3123" s="7" t="s">
        <v>10177</v>
      </c>
      <c r="L3123" s="6">
        <v>651860665078</v>
      </c>
      <c r="M3123" s="11">
        <v>4.1500000000000004</v>
      </c>
      <c r="N3123" s="11">
        <v>4.1500000000000004</v>
      </c>
      <c r="O3123" s="11">
        <v>26.8</v>
      </c>
      <c r="P3123" s="11">
        <v>4.62</v>
      </c>
      <c r="Q3123" s="7" t="s">
        <v>10173</v>
      </c>
      <c r="R3123" s="7">
        <v>25177893</v>
      </c>
    </row>
    <row r="3124" spans="1:18" ht="15" customHeight="1">
      <c r="A3124" s="19"/>
      <c r="B3124" s="7" t="s">
        <v>8486</v>
      </c>
      <c r="C3124" s="7" t="s">
        <v>419</v>
      </c>
      <c r="D3124" s="7" t="s">
        <v>67</v>
      </c>
      <c r="E3124" s="7" t="s">
        <v>9811</v>
      </c>
      <c r="F3124" s="10" t="s">
        <v>15624</v>
      </c>
      <c r="G3124" s="7" t="s">
        <v>14641</v>
      </c>
      <c r="H3124" s="10" t="s">
        <v>14142</v>
      </c>
      <c r="I3124" s="7" t="s">
        <v>12343</v>
      </c>
      <c r="J3124" s="8">
        <v>199</v>
      </c>
      <c r="K3124" s="7" t="s">
        <v>10178</v>
      </c>
      <c r="L3124" s="6">
        <v>651860649627</v>
      </c>
      <c r="M3124" s="11">
        <v>4.1500000000000004</v>
      </c>
      <c r="N3124" s="11">
        <v>4.1500000000000004</v>
      </c>
      <c r="O3124" s="11">
        <v>26.8</v>
      </c>
      <c r="P3124" s="11">
        <v>4.63</v>
      </c>
      <c r="Q3124" s="7" t="s">
        <v>10173</v>
      </c>
      <c r="R3124" s="7">
        <v>25187618</v>
      </c>
    </row>
    <row r="3125" spans="1:18" ht="15" customHeight="1">
      <c r="A3125" s="19"/>
      <c r="B3125" s="7" t="s">
        <v>8473</v>
      </c>
      <c r="C3125" s="7" t="s">
        <v>419</v>
      </c>
      <c r="D3125" s="7" t="s">
        <v>67</v>
      </c>
      <c r="E3125" s="7" t="s">
        <v>9811</v>
      </c>
      <c r="F3125" s="10" t="s">
        <v>15425</v>
      </c>
      <c r="G3125" s="7" t="s">
        <v>14640</v>
      </c>
      <c r="H3125" s="10" t="s">
        <v>14136</v>
      </c>
      <c r="I3125" s="7" t="s">
        <v>12330</v>
      </c>
      <c r="J3125" s="8">
        <v>199</v>
      </c>
      <c r="K3125" s="7" t="s">
        <v>10179</v>
      </c>
      <c r="L3125" s="6">
        <v>651860661957</v>
      </c>
      <c r="M3125" s="11">
        <v>4.1500000000000004</v>
      </c>
      <c r="N3125" s="11">
        <v>4.1500000000000004</v>
      </c>
      <c r="O3125" s="11">
        <v>26.8</v>
      </c>
      <c r="P3125" s="11">
        <v>7.85</v>
      </c>
      <c r="Q3125" s="7" t="s">
        <v>10173</v>
      </c>
      <c r="R3125" s="7">
        <v>25176414</v>
      </c>
    </row>
    <row r="3126" spans="1:18" ht="15" customHeight="1">
      <c r="A3126" s="19"/>
      <c r="B3126" s="7" t="s">
        <v>8475</v>
      </c>
      <c r="C3126" s="7" t="s">
        <v>419</v>
      </c>
      <c r="D3126" s="7" t="s">
        <v>67</v>
      </c>
      <c r="E3126" s="7" t="s">
        <v>9811</v>
      </c>
      <c r="F3126" s="10" t="s">
        <v>15425</v>
      </c>
      <c r="G3126" s="7" t="s">
        <v>14640</v>
      </c>
      <c r="H3126" s="10" t="s">
        <v>14138</v>
      </c>
      <c r="I3126" s="7" t="s">
        <v>12332</v>
      </c>
      <c r="J3126" s="8">
        <v>199</v>
      </c>
      <c r="K3126" s="7" t="s">
        <v>10177</v>
      </c>
      <c r="L3126" s="6">
        <v>651860663791</v>
      </c>
      <c r="M3126" s="11">
        <v>4.1500000000000004</v>
      </c>
      <c r="N3126" s="11">
        <v>4.1500000000000004</v>
      </c>
      <c r="O3126" s="11">
        <v>26.8</v>
      </c>
      <c r="P3126" s="11">
        <v>4.62</v>
      </c>
      <c r="Q3126" s="7" t="s">
        <v>10173</v>
      </c>
      <c r="R3126" s="7">
        <v>25177428</v>
      </c>
    </row>
    <row r="3127" spans="1:18" ht="15" customHeight="1">
      <c r="A3127" s="19"/>
      <c r="B3127" s="7" t="s">
        <v>8493</v>
      </c>
      <c r="C3127" s="7" t="s">
        <v>419</v>
      </c>
      <c r="D3127" s="7" t="s">
        <v>67</v>
      </c>
      <c r="E3127" s="7" t="s">
        <v>9811</v>
      </c>
      <c r="F3127" s="10" t="s">
        <v>15640</v>
      </c>
      <c r="G3127" s="7" t="s">
        <v>14641</v>
      </c>
      <c r="H3127" s="10" t="s">
        <v>14146</v>
      </c>
      <c r="I3127" s="7" t="s">
        <v>12350</v>
      </c>
      <c r="J3127" s="8">
        <v>199</v>
      </c>
      <c r="K3127" s="7" t="s">
        <v>10178</v>
      </c>
      <c r="L3127" s="6">
        <v>651860649634</v>
      </c>
      <c r="M3127" s="11">
        <v>4.1500000000000004</v>
      </c>
      <c r="N3127" s="11">
        <v>4.1500000000000004</v>
      </c>
      <c r="O3127" s="11">
        <v>26.8</v>
      </c>
      <c r="P3127" s="11">
        <v>4.63</v>
      </c>
      <c r="Q3127" s="7" t="s">
        <v>10173</v>
      </c>
      <c r="R3127" s="7">
        <v>25187687</v>
      </c>
    </row>
    <row r="3128" spans="1:18" ht="15" customHeight="1">
      <c r="A3128" s="19"/>
      <c r="B3128" s="7" t="s">
        <v>8494</v>
      </c>
      <c r="C3128" s="7" t="s">
        <v>419</v>
      </c>
      <c r="D3128" s="7" t="s">
        <v>67</v>
      </c>
      <c r="E3128" s="7" t="s">
        <v>9811</v>
      </c>
      <c r="F3128" s="10" t="s">
        <v>15640</v>
      </c>
      <c r="G3128" s="7" t="s">
        <v>14640</v>
      </c>
      <c r="H3128" s="10" t="s">
        <v>14147</v>
      </c>
      <c r="I3128" s="7" t="s">
        <v>12351</v>
      </c>
      <c r="J3128" s="8">
        <v>199</v>
      </c>
      <c r="K3128" s="7" t="s">
        <v>10180</v>
      </c>
      <c r="L3128" s="6">
        <v>651860649443</v>
      </c>
      <c r="M3128" s="11">
        <v>4.1500000000000004</v>
      </c>
      <c r="N3128" s="11">
        <v>4.1500000000000004</v>
      </c>
      <c r="O3128" s="11">
        <v>26.8</v>
      </c>
      <c r="P3128" s="11">
        <v>4.63</v>
      </c>
      <c r="Q3128" s="7" t="s">
        <v>10173</v>
      </c>
      <c r="R3128" s="7">
        <v>25187694</v>
      </c>
    </row>
    <row r="3129" spans="1:18" ht="15" customHeight="1">
      <c r="A3129" s="19"/>
      <c r="B3129" s="7" t="s">
        <v>8523</v>
      </c>
      <c r="C3129" s="7" t="s">
        <v>419</v>
      </c>
      <c r="D3129" s="7" t="s">
        <v>67</v>
      </c>
      <c r="E3129" s="7" t="s">
        <v>9811</v>
      </c>
      <c r="F3129" s="10" t="s">
        <v>14661</v>
      </c>
      <c r="G3129" s="7" t="s">
        <v>14641</v>
      </c>
      <c r="H3129" s="10" t="s">
        <v>14125</v>
      </c>
      <c r="I3129" s="7" t="s">
        <v>12380</v>
      </c>
      <c r="J3129" s="8">
        <v>199</v>
      </c>
      <c r="K3129" s="7" t="s">
        <v>10177</v>
      </c>
      <c r="L3129" s="6">
        <v>651860697727</v>
      </c>
      <c r="M3129" s="11">
        <v>4.1500000000000004</v>
      </c>
      <c r="N3129" s="11">
        <v>4.1500000000000004</v>
      </c>
      <c r="O3129" s="11">
        <v>26.8</v>
      </c>
      <c r="P3129" s="11">
        <v>8.0500000000000007</v>
      </c>
      <c r="Q3129" s="7" t="s">
        <v>10173</v>
      </c>
      <c r="R3129" s="7">
        <v>25218190</v>
      </c>
    </row>
    <row r="3130" spans="1:18" ht="15" customHeight="1">
      <c r="A3130" s="19"/>
      <c r="B3130" s="7" t="s">
        <v>8519</v>
      </c>
      <c r="C3130" s="7" t="s">
        <v>419</v>
      </c>
      <c r="D3130" s="7" t="s">
        <v>67</v>
      </c>
      <c r="E3130" s="7" t="s">
        <v>9811</v>
      </c>
      <c r="F3130" s="10" t="s">
        <v>14661</v>
      </c>
      <c r="G3130" s="7" t="s">
        <v>14640</v>
      </c>
      <c r="H3130" s="10" t="s">
        <v>13655</v>
      </c>
      <c r="I3130" s="7" t="s">
        <v>12376</v>
      </c>
      <c r="J3130" s="8">
        <v>199</v>
      </c>
      <c r="K3130" s="7" t="s">
        <v>10180</v>
      </c>
      <c r="L3130" s="6">
        <v>651860670478</v>
      </c>
      <c r="M3130" s="11">
        <v>4.1500000000000004</v>
      </c>
      <c r="N3130" s="11">
        <v>4.1500000000000004</v>
      </c>
      <c r="O3130" s="11">
        <v>26.8</v>
      </c>
      <c r="P3130" s="11">
        <v>4.6100000000000003</v>
      </c>
      <c r="Q3130" s="7" t="s">
        <v>10173</v>
      </c>
      <c r="R3130" s="7">
        <v>25196481</v>
      </c>
    </row>
    <row r="3131" spans="1:18" ht="15" customHeight="1">
      <c r="A3131" s="19"/>
      <c r="B3131" s="7" t="s">
        <v>8524</v>
      </c>
      <c r="C3131" s="7" t="s">
        <v>419</v>
      </c>
      <c r="D3131" s="7" t="s">
        <v>67</v>
      </c>
      <c r="E3131" s="7" t="s">
        <v>9811</v>
      </c>
      <c r="F3131" s="10" t="s">
        <v>14661</v>
      </c>
      <c r="G3131" s="7" t="s">
        <v>14640</v>
      </c>
      <c r="H3131" s="10" t="s">
        <v>14082</v>
      </c>
      <c r="I3131" s="7" t="s">
        <v>12381</v>
      </c>
      <c r="J3131" s="8">
        <v>199</v>
      </c>
      <c r="K3131" s="7" t="s">
        <v>10179</v>
      </c>
      <c r="L3131" s="6">
        <v>651860697734</v>
      </c>
      <c r="M3131" s="11">
        <v>4.1500000000000004</v>
      </c>
      <c r="N3131" s="11">
        <v>4.1500000000000004</v>
      </c>
      <c r="O3131" s="11">
        <v>26.8</v>
      </c>
      <c r="P3131" s="11">
        <v>8.4499999999999993</v>
      </c>
      <c r="Q3131" s="7" t="s">
        <v>10173</v>
      </c>
      <c r="R3131" s="7">
        <v>25218206</v>
      </c>
    </row>
    <row r="3132" spans="1:18" ht="15" customHeight="1">
      <c r="A3132" s="19"/>
      <c r="B3132" s="7" t="s">
        <v>8506</v>
      </c>
      <c r="C3132" s="7" t="s">
        <v>419</v>
      </c>
      <c r="D3132" s="7" t="s">
        <v>67</v>
      </c>
      <c r="E3132" s="7" t="s">
        <v>4612</v>
      </c>
      <c r="F3132" s="10" t="s">
        <v>15265</v>
      </c>
      <c r="G3132" s="7" t="s">
        <v>14640</v>
      </c>
      <c r="H3132" s="10" t="s">
        <v>14139</v>
      </c>
      <c r="I3132" s="7" t="s">
        <v>12363</v>
      </c>
      <c r="J3132" s="8">
        <v>199</v>
      </c>
      <c r="K3132" s="7" t="s">
        <v>10179</v>
      </c>
      <c r="L3132" s="6">
        <v>651860668772</v>
      </c>
      <c r="M3132" s="11">
        <v>4.1500000000000004</v>
      </c>
      <c r="N3132" s="11">
        <v>4.1500000000000004</v>
      </c>
      <c r="O3132" s="11">
        <v>26.8</v>
      </c>
      <c r="P3132" s="11">
        <v>4.62</v>
      </c>
      <c r="Q3132" s="7" t="s">
        <v>10173</v>
      </c>
      <c r="R3132" s="7">
        <v>25187816</v>
      </c>
    </row>
    <row r="3133" spans="1:18" ht="15" customHeight="1">
      <c r="A3133" s="19"/>
      <c r="B3133" s="7" t="s">
        <v>8492</v>
      </c>
      <c r="C3133" s="7" t="s">
        <v>419</v>
      </c>
      <c r="D3133" s="7" t="s">
        <v>67</v>
      </c>
      <c r="E3133" s="7" t="s">
        <v>4612</v>
      </c>
      <c r="F3133" s="10" t="s">
        <v>15687</v>
      </c>
      <c r="G3133" s="7" t="s">
        <v>14641</v>
      </c>
      <c r="H3133" s="10" t="s">
        <v>14145</v>
      </c>
      <c r="I3133" s="7" t="s">
        <v>12349</v>
      </c>
      <c r="J3133" s="8">
        <v>199</v>
      </c>
      <c r="K3133" s="7" t="s">
        <v>10177</v>
      </c>
      <c r="L3133" s="6">
        <v>651860654874</v>
      </c>
      <c r="M3133" s="11">
        <v>4.1500000000000004</v>
      </c>
      <c r="N3133" s="11">
        <v>4.1500000000000004</v>
      </c>
      <c r="O3133" s="11">
        <v>26.8</v>
      </c>
      <c r="P3133" s="11">
        <v>7.6</v>
      </c>
      <c r="Q3133" s="7" t="s">
        <v>10173</v>
      </c>
      <c r="R3133" s="7">
        <v>25187670</v>
      </c>
    </row>
    <row r="3134" spans="1:18" ht="15" customHeight="1">
      <c r="A3134" s="19"/>
      <c r="B3134" s="7" t="s">
        <v>8505</v>
      </c>
      <c r="C3134" s="7" t="s">
        <v>419</v>
      </c>
      <c r="D3134" s="7" t="s">
        <v>67</v>
      </c>
      <c r="E3134" s="7" t="s">
        <v>4612</v>
      </c>
      <c r="F3134" s="10" t="s">
        <v>15395</v>
      </c>
      <c r="G3134" s="7" t="s">
        <v>14641</v>
      </c>
      <c r="H3134" s="10" t="s">
        <v>14088</v>
      </c>
      <c r="I3134" s="7" t="s">
        <v>12362</v>
      </c>
      <c r="J3134" s="8">
        <v>199</v>
      </c>
      <c r="K3134" s="7" t="s">
        <v>10179</v>
      </c>
      <c r="L3134" s="6">
        <v>651860654584</v>
      </c>
      <c r="M3134" s="11">
        <v>6.1</v>
      </c>
      <c r="N3134" s="11">
        <v>6.1</v>
      </c>
      <c r="O3134" s="11">
        <v>26.8</v>
      </c>
      <c r="P3134" s="11">
        <v>4.62</v>
      </c>
      <c r="Q3134" s="7" t="s">
        <v>10173</v>
      </c>
      <c r="R3134" s="7">
        <v>25187809</v>
      </c>
    </row>
    <row r="3135" spans="1:18" ht="15" customHeight="1">
      <c r="A3135" s="19"/>
      <c r="B3135" s="7" t="s">
        <v>8514</v>
      </c>
      <c r="C3135" s="7" t="s">
        <v>419</v>
      </c>
      <c r="D3135" s="7" t="s">
        <v>67</v>
      </c>
      <c r="E3135" s="7" t="s">
        <v>4612</v>
      </c>
      <c r="F3135" s="10" t="s">
        <v>15395</v>
      </c>
      <c r="G3135" s="7" t="s">
        <v>14641</v>
      </c>
      <c r="H3135" s="10" t="s">
        <v>14149</v>
      </c>
      <c r="I3135" s="7" t="s">
        <v>12371</v>
      </c>
      <c r="J3135" s="8">
        <v>199</v>
      </c>
      <c r="K3135" s="7" t="s">
        <v>10177</v>
      </c>
      <c r="L3135" s="6">
        <v>651860666068</v>
      </c>
      <c r="M3135" s="11">
        <v>4.1500000000000004</v>
      </c>
      <c r="N3135" s="11">
        <v>4.1500000000000004</v>
      </c>
      <c r="O3135" s="11">
        <v>26.8</v>
      </c>
      <c r="P3135" s="11">
        <v>8</v>
      </c>
      <c r="Q3135" s="7" t="s">
        <v>10173</v>
      </c>
      <c r="R3135" s="7">
        <v>25193114</v>
      </c>
    </row>
    <row r="3136" spans="1:18" ht="15" customHeight="1">
      <c r="A3136" s="19"/>
      <c r="B3136" s="7" t="s">
        <v>8518</v>
      </c>
      <c r="C3136" s="7" t="s">
        <v>419</v>
      </c>
      <c r="D3136" s="7" t="s">
        <v>67</v>
      </c>
      <c r="E3136" s="7" t="s">
        <v>4612</v>
      </c>
      <c r="F3136" s="10" t="s">
        <v>15395</v>
      </c>
      <c r="G3136" s="7" t="s">
        <v>14641</v>
      </c>
      <c r="H3136" s="10" t="s">
        <v>14153</v>
      </c>
      <c r="I3136" s="7" t="s">
        <v>12375</v>
      </c>
      <c r="J3136" s="8">
        <v>199</v>
      </c>
      <c r="K3136" s="7" t="s">
        <v>10177</v>
      </c>
      <c r="L3136" s="6">
        <v>651860667126</v>
      </c>
      <c r="M3136" s="11">
        <v>4.1500000000000004</v>
      </c>
      <c r="N3136" s="11">
        <v>4.1500000000000004</v>
      </c>
      <c r="O3136" s="11">
        <v>26.8</v>
      </c>
      <c r="P3136" s="11">
        <v>7.9</v>
      </c>
      <c r="Q3136" s="7" t="s">
        <v>10173</v>
      </c>
      <c r="R3136" s="7">
        <v>25194012</v>
      </c>
    </row>
    <row r="3137" spans="1:18" ht="15" customHeight="1">
      <c r="A3137" s="19"/>
      <c r="B3137" s="7" t="s">
        <v>8504</v>
      </c>
      <c r="C3137" s="7" t="s">
        <v>419</v>
      </c>
      <c r="D3137" s="7" t="s">
        <v>67</v>
      </c>
      <c r="E3137" s="7" t="s">
        <v>4612</v>
      </c>
      <c r="F3137" s="10" t="s">
        <v>15395</v>
      </c>
      <c r="G3137" s="7" t="s">
        <v>14640</v>
      </c>
      <c r="H3137" s="10" t="s">
        <v>14148</v>
      </c>
      <c r="I3137" s="7" t="s">
        <v>12361</v>
      </c>
      <c r="J3137" s="8">
        <v>199</v>
      </c>
      <c r="K3137" s="7" t="s">
        <v>10177</v>
      </c>
      <c r="L3137" s="6">
        <v>651860654829</v>
      </c>
      <c r="M3137" s="11">
        <v>4.1500000000000004</v>
      </c>
      <c r="N3137" s="11">
        <v>4.1500000000000004</v>
      </c>
      <c r="O3137" s="11">
        <v>26.8</v>
      </c>
      <c r="P3137" s="11">
        <v>7.55</v>
      </c>
      <c r="Q3137" s="7" t="s">
        <v>10173</v>
      </c>
      <c r="R3137" s="7">
        <v>25187793</v>
      </c>
    </row>
    <row r="3138" spans="1:18" ht="15" customHeight="1">
      <c r="A3138" s="19"/>
      <c r="B3138" s="7" t="s">
        <v>8516</v>
      </c>
      <c r="C3138" s="7" t="s">
        <v>419</v>
      </c>
      <c r="D3138" s="7" t="s">
        <v>67</v>
      </c>
      <c r="E3138" s="7" t="s">
        <v>4612</v>
      </c>
      <c r="F3138" s="10" t="s">
        <v>15689</v>
      </c>
      <c r="G3138" s="7" t="s">
        <v>14641</v>
      </c>
      <c r="H3138" s="10" t="s">
        <v>14151</v>
      </c>
      <c r="I3138" s="7" t="s">
        <v>12373</v>
      </c>
      <c r="J3138" s="8">
        <v>199</v>
      </c>
      <c r="K3138" s="7" t="s">
        <v>10179</v>
      </c>
      <c r="L3138" s="6">
        <v>651860667065</v>
      </c>
      <c r="M3138" s="11">
        <v>4.1500000000000004</v>
      </c>
      <c r="N3138" s="11">
        <v>4.1500000000000004</v>
      </c>
      <c r="O3138" s="11">
        <v>26.8</v>
      </c>
      <c r="P3138" s="11">
        <v>7.29</v>
      </c>
      <c r="Q3138" s="7" t="s">
        <v>10173</v>
      </c>
      <c r="R3138" s="7">
        <v>25193138</v>
      </c>
    </row>
    <row r="3139" spans="1:18" ht="15" customHeight="1">
      <c r="A3139" s="19"/>
      <c r="B3139" s="7" t="s">
        <v>8515</v>
      </c>
      <c r="C3139" s="7" t="s">
        <v>419</v>
      </c>
      <c r="D3139" s="7" t="s">
        <v>67</v>
      </c>
      <c r="E3139" s="7" t="s">
        <v>4612</v>
      </c>
      <c r="F3139" s="10" t="s">
        <v>15689</v>
      </c>
      <c r="G3139" s="7" t="s">
        <v>14640</v>
      </c>
      <c r="H3139" s="10" t="s">
        <v>14150</v>
      </c>
      <c r="I3139" s="7" t="s">
        <v>12372</v>
      </c>
      <c r="J3139" s="8">
        <v>199</v>
      </c>
      <c r="K3139" s="7" t="s">
        <v>10177</v>
      </c>
      <c r="L3139" s="6">
        <v>651860666167</v>
      </c>
      <c r="M3139" s="11">
        <v>4.1500000000000004</v>
      </c>
      <c r="N3139" s="11">
        <v>4.1500000000000004</v>
      </c>
      <c r="O3139" s="11">
        <v>26.8</v>
      </c>
      <c r="P3139" s="11">
        <v>7.5</v>
      </c>
      <c r="Q3139" s="7" t="s">
        <v>10173</v>
      </c>
      <c r="R3139" s="7">
        <v>25193121</v>
      </c>
    </row>
    <row r="3140" spans="1:18" ht="15" customHeight="1">
      <c r="A3140" s="19"/>
      <c r="B3140" s="7" t="s">
        <v>8517</v>
      </c>
      <c r="C3140" s="7" t="s">
        <v>419</v>
      </c>
      <c r="D3140" s="7" t="s">
        <v>67</v>
      </c>
      <c r="E3140" s="7" t="s">
        <v>4612</v>
      </c>
      <c r="F3140" s="10" t="s">
        <v>15689</v>
      </c>
      <c r="G3140" s="7" t="s">
        <v>14640</v>
      </c>
      <c r="H3140" s="10" t="s">
        <v>14152</v>
      </c>
      <c r="I3140" s="7" t="s">
        <v>12374</v>
      </c>
      <c r="J3140" s="8">
        <v>199</v>
      </c>
      <c r="K3140" s="7" t="s">
        <v>10179</v>
      </c>
      <c r="L3140" s="6">
        <v>651860667096</v>
      </c>
      <c r="M3140" s="11">
        <v>4.1500000000000004</v>
      </c>
      <c r="N3140" s="11">
        <v>4.1500000000000004</v>
      </c>
      <c r="O3140" s="11">
        <v>26.8</v>
      </c>
      <c r="P3140" s="11">
        <v>7.08</v>
      </c>
      <c r="Q3140" s="7" t="s">
        <v>10173</v>
      </c>
      <c r="R3140" s="7">
        <v>25193145</v>
      </c>
    </row>
    <row r="3141" spans="1:18" ht="15" customHeight="1">
      <c r="A3141" s="19"/>
      <c r="B3141" s="7" t="s">
        <v>8522</v>
      </c>
      <c r="C3141" s="7" t="s">
        <v>419</v>
      </c>
      <c r="D3141" s="7" t="s">
        <v>67</v>
      </c>
      <c r="E3141" s="7" t="s">
        <v>4612</v>
      </c>
      <c r="F3141" s="10" t="s">
        <v>15689</v>
      </c>
      <c r="G3141" s="7" t="s">
        <v>14640</v>
      </c>
      <c r="H3141" s="10" t="s">
        <v>14154</v>
      </c>
      <c r="I3141" s="7" t="s">
        <v>12379</v>
      </c>
      <c r="J3141" s="8">
        <v>199</v>
      </c>
      <c r="K3141" s="7" t="s">
        <v>10179</v>
      </c>
      <c r="L3141" s="6">
        <v>651860682501</v>
      </c>
      <c r="M3141" s="11">
        <v>4.1500000000000004</v>
      </c>
      <c r="N3141" s="11">
        <v>4.1500000000000004</v>
      </c>
      <c r="O3141" s="11">
        <v>26.8</v>
      </c>
      <c r="P3141" s="11">
        <v>7.8</v>
      </c>
      <c r="Q3141" s="7" t="s">
        <v>10173</v>
      </c>
      <c r="R3141" s="7">
        <v>25212662</v>
      </c>
    </row>
    <row r="3142" spans="1:18" ht="15" customHeight="1">
      <c r="A3142" s="19"/>
      <c r="B3142" s="7" t="s">
        <v>8488</v>
      </c>
      <c r="C3142" s="7" t="s">
        <v>419</v>
      </c>
      <c r="D3142" s="7" t="s">
        <v>67</v>
      </c>
      <c r="E3142" s="7" t="s">
        <v>4612</v>
      </c>
      <c r="F3142" s="10" t="s">
        <v>15529</v>
      </c>
      <c r="G3142" s="7" t="s">
        <v>14641</v>
      </c>
      <c r="H3142" s="10" t="s">
        <v>14107</v>
      </c>
      <c r="I3142" s="7" t="s">
        <v>12345</v>
      </c>
      <c r="J3142" s="8">
        <v>199</v>
      </c>
      <c r="K3142" s="7" t="s">
        <v>10178</v>
      </c>
      <c r="L3142" s="6">
        <v>651860655246</v>
      </c>
      <c r="M3142" s="11">
        <v>4.1500000000000004</v>
      </c>
      <c r="N3142" s="11">
        <v>4.1500000000000004</v>
      </c>
      <c r="O3142" s="11">
        <v>26.8</v>
      </c>
      <c r="P3142" s="11">
        <v>4.62</v>
      </c>
      <c r="Q3142" s="7" t="s">
        <v>10173</v>
      </c>
      <c r="R3142" s="7">
        <v>25187632</v>
      </c>
    </row>
    <row r="3143" spans="1:18" ht="15" customHeight="1">
      <c r="A3143" s="19"/>
      <c r="B3143" s="7" t="s">
        <v>8490</v>
      </c>
      <c r="C3143" s="7" t="s">
        <v>419</v>
      </c>
      <c r="D3143" s="7" t="s">
        <v>67</v>
      </c>
      <c r="E3143" s="7" t="s">
        <v>4612</v>
      </c>
      <c r="F3143" s="10" t="s">
        <v>15529</v>
      </c>
      <c r="G3143" s="7" t="s">
        <v>14641</v>
      </c>
      <c r="H3143" s="10" t="s">
        <v>14056</v>
      </c>
      <c r="I3143" s="7" t="s">
        <v>12347</v>
      </c>
      <c r="J3143" s="8">
        <v>199</v>
      </c>
      <c r="K3143" s="7" t="s">
        <v>10178</v>
      </c>
      <c r="L3143" s="6">
        <v>651860644127</v>
      </c>
      <c r="M3143" s="11">
        <v>4.1500000000000004</v>
      </c>
      <c r="N3143" s="11">
        <v>4.1500000000000004</v>
      </c>
      <c r="O3143" s="11">
        <v>26.8</v>
      </c>
      <c r="P3143" s="11">
        <v>4.63</v>
      </c>
      <c r="Q3143" s="7" t="s">
        <v>10173</v>
      </c>
      <c r="R3143" s="7">
        <v>25187656</v>
      </c>
    </row>
    <row r="3144" spans="1:18" ht="15" customHeight="1">
      <c r="A3144" s="19"/>
      <c r="B3144" s="7" t="s">
        <v>8526</v>
      </c>
      <c r="C3144" s="7" t="s">
        <v>419</v>
      </c>
      <c r="D3144" s="7" t="s">
        <v>67</v>
      </c>
      <c r="E3144" s="7" t="s">
        <v>4612</v>
      </c>
      <c r="F3144" s="10" t="s">
        <v>15529</v>
      </c>
      <c r="G3144" s="7" t="s">
        <v>14641</v>
      </c>
      <c r="H3144" s="10" t="s">
        <v>14110</v>
      </c>
      <c r="I3144" s="7" t="s">
        <v>12383</v>
      </c>
      <c r="J3144" s="8">
        <v>199</v>
      </c>
      <c r="K3144" s="7" t="s">
        <v>10178</v>
      </c>
      <c r="L3144" s="6">
        <v>651860716756</v>
      </c>
      <c r="M3144" s="11">
        <v>4.1500000000000004</v>
      </c>
      <c r="N3144" s="11">
        <v>4.1500000000000004</v>
      </c>
      <c r="O3144" s="11">
        <v>26.8</v>
      </c>
      <c r="P3144" s="11">
        <v>8.0500000000000007</v>
      </c>
      <c r="Q3144" s="7" t="s">
        <v>10173</v>
      </c>
      <c r="R3144" s="7">
        <v>25229738</v>
      </c>
    </row>
    <row r="3145" spans="1:18" ht="15" customHeight="1">
      <c r="A3145" s="19"/>
      <c r="B3145" s="7" t="s">
        <v>8489</v>
      </c>
      <c r="C3145" s="7" t="s">
        <v>419</v>
      </c>
      <c r="D3145" s="7" t="s">
        <v>67</v>
      </c>
      <c r="E3145" s="7" t="s">
        <v>4612</v>
      </c>
      <c r="F3145" s="10" t="s">
        <v>15529</v>
      </c>
      <c r="G3145" s="7" t="s">
        <v>14640</v>
      </c>
      <c r="H3145" s="10" t="s">
        <v>14144</v>
      </c>
      <c r="I3145" s="7" t="s">
        <v>12346</v>
      </c>
      <c r="J3145" s="8">
        <v>199</v>
      </c>
      <c r="K3145" s="7" t="s">
        <v>10178</v>
      </c>
      <c r="L3145" s="6">
        <v>651860655536</v>
      </c>
      <c r="M3145" s="11">
        <v>6.1</v>
      </c>
      <c r="N3145" s="11">
        <v>6.1</v>
      </c>
      <c r="O3145" s="11">
        <v>26.8</v>
      </c>
      <c r="P3145" s="11">
        <v>4.62</v>
      </c>
      <c r="Q3145" s="7" t="s">
        <v>10173</v>
      </c>
      <c r="R3145" s="7">
        <v>25187649</v>
      </c>
    </row>
    <row r="3146" spans="1:18" ht="15" customHeight="1">
      <c r="A3146" s="19"/>
      <c r="B3146" s="7" t="s">
        <v>8491</v>
      </c>
      <c r="C3146" s="7" t="s">
        <v>419</v>
      </c>
      <c r="D3146" s="7" t="s">
        <v>67</v>
      </c>
      <c r="E3146" s="7" t="s">
        <v>4612</v>
      </c>
      <c r="F3146" s="10" t="s">
        <v>15529</v>
      </c>
      <c r="G3146" s="7" t="s">
        <v>14640</v>
      </c>
      <c r="H3146" s="10" t="s">
        <v>14057</v>
      </c>
      <c r="I3146" s="7" t="s">
        <v>12348</v>
      </c>
      <c r="J3146" s="8">
        <v>199</v>
      </c>
      <c r="K3146" s="7" t="s">
        <v>10178</v>
      </c>
      <c r="L3146" s="6">
        <v>651860645544</v>
      </c>
      <c r="M3146" s="11">
        <v>6.1</v>
      </c>
      <c r="N3146" s="11">
        <v>6.1</v>
      </c>
      <c r="O3146" s="11">
        <v>26.8</v>
      </c>
      <c r="P3146" s="11">
        <v>4.63</v>
      </c>
      <c r="Q3146" s="7" t="s">
        <v>10173</v>
      </c>
      <c r="R3146" s="7">
        <v>25187663</v>
      </c>
    </row>
    <row r="3147" spans="1:18" ht="15" customHeight="1">
      <c r="A3147" s="19"/>
      <c r="B3147" s="7" t="s">
        <v>8527</v>
      </c>
      <c r="C3147" s="7" t="s">
        <v>419</v>
      </c>
      <c r="D3147" s="7" t="s">
        <v>67</v>
      </c>
      <c r="E3147" s="7" t="s">
        <v>4612</v>
      </c>
      <c r="F3147" s="10" t="s">
        <v>15529</v>
      </c>
      <c r="G3147" s="7" t="s">
        <v>14640</v>
      </c>
      <c r="H3147" s="10" t="s">
        <v>14156</v>
      </c>
      <c r="I3147" s="7" t="s">
        <v>12384</v>
      </c>
      <c r="J3147" s="8">
        <v>199</v>
      </c>
      <c r="K3147" s="7" t="s">
        <v>10179</v>
      </c>
      <c r="L3147" s="6">
        <v>651860716800</v>
      </c>
      <c r="M3147" s="11">
        <v>6.1</v>
      </c>
      <c r="N3147" s="11">
        <v>6.1</v>
      </c>
      <c r="O3147" s="11">
        <v>26.8</v>
      </c>
      <c r="P3147" s="11">
        <v>8.1999999999999993</v>
      </c>
      <c r="Q3147" s="7" t="s">
        <v>10173</v>
      </c>
      <c r="R3147" s="7">
        <v>25229745</v>
      </c>
    </row>
    <row r="3148" spans="1:18" ht="15" customHeight="1">
      <c r="A3148" s="19"/>
      <c r="B3148" s="7" t="s">
        <v>8525</v>
      </c>
      <c r="C3148" s="7" t="s">
        <v>419</v>
      </c>
      <c r="D3148" s="7" t="s">
        <v>67</v>
      </c>
      <c r="E3148" s="7" t="s">
        <v>1247</v>
      </c>
      <c r="F3148" s="10" t="s">
        <v>15691</v>
      </c>
      <c r="G3148" s="7" t="s">
        <v>14640</v>
      </c>
      <c r="H3148" s="10" t="s">
        <v>14155</v>
      </c>
      <c r="I3148" s="7" t="s">
        <v>12382</v>
      </c>
      <c r="J3148" s="8">
        <v>199</v>
      </c>
      <c r="K3148" s="7" t="s">
        <v>10180</v>
      </c>
      <c r="L3148" s="6">
        <v>651860714424</v>
      </c>
      <c r="M3148" s="11">
        <v>4.1500000000000004</v>
      </c>
      <c r="N3148" s="11">
        <v>4.1500000000000004</v>
      </c>
      <c r="O3148" s="11">
        <v>26.8</v>
      </c>
      <c r="P3148" s="11">
        <v>10</v>
      </c>
      <c r="Q3148" s="7" t="s">
        <v>10173</v>
      </c>
      <c r="R3148" s="7">
        <v>25227611</v>
      </c>
    </row>
    <row r="3149" spans="1:18" ht="15" customHeight="1">
      <c r="A3149" s="19"/>
      <c r="B3149" s="7" t="s">
        <v>8466</v>
      </c>
      <c r="C3149" s="7" t="s">
        <v>419</v>
      </c>
      <c r="D3149" s="7" t="s">
        <v>9878</v>
      </c>
      <c r="E3149" s="7" t="s">
        <v>9847</v>
      </c>
      <c r="F3149" s="10" t="s">
        <v>14666</v>
      </c>
      <c r="G3149" s="7" t="s">
        <v>14647</v>
      </c>
      <c r="H3149" s="10"/>
      <c r="I3149" s="7" t="s">
        <v>12323</v>
      </c>
      <c r="J3149" s="8">
        <v>199</v>
      </c>
      <c r="K3149" s="7" t="s">
        <v>10178</v>
      </c>
      <c r="L3149" s="6">
        <v>651860660004</v>
      </c>
      <c r="M3149" s="11">
        <v>4.1500000000000004</v>
      </c>
      <c r="N3149" s="11">
        <v>4.1500000000000004</v>
      </c>
      <c r="O3149" s="11">
        <v>26.8</v>
      </c>
      <c r="P3149" s="11">
        <v>7.88</v>
      </c>
      <c r="Q3149" s="7" t="s">
        <v>10173</v>
      </c>
      <c r="R3149" s="7">
        <v>25175783</v>
      </c>
    </row>
    <row r="3150" spans="1:18" ht="15" customHeight="1">
      <c r="A3150" s="19"/>
      <c r="B3150" s="7" t="s">
        <v>8467</v>
      </c>
      <c r="C3150" s="7" t="s">
        <v>419</v>
      </c>
      <c r="D3150" s="7" t="s">
        <v>9878</v>
      </c>
      <c r="E3150" s="7" t="s">
        <v>9847</v>
      </c>
      <c r="F3150" s="10" t="s">
        <v>14666</v>
      </c>
      <c r="G3150" s="7" t="s">
        <v>14647</v>
      </c>
      <c r="H3150" s="10"/>
      <c r="I3150" s="7" t="s">
        <v>12324</v>
      </c>
      <c r="J3150" s="8">
        <v>199</v>
      </c>
      <c r="K3150" s="7" t="s">
        <v>10177</v>
      </c>
      <c r="L3150" s="6">
        <v>651860661162</v>
      </c>
      <c r="M3150" s="11">
        <v>4.1500000000000004</v>
      </c>
      <c r="N3150" s="11">
        <v>4.1500000000000004</v>
      </c>
      <c r="O3150" s="11">
        <v>26.8</v>
      </c>
      <c r="P3150" s="11">
        <v>7</v>
      </c>
      <c r="Q3150" s="7" t="s">
        <v>10173</v>
      </c>
      <c r="R3150" s="7">
        <v>25176100</v>
      </c>
    </row>
    <row r="3151" spans="1:18" ht="15" customHeight="1">
      <c r="A3151" s="19"/>
      <c r="B3151" s="7" t="s">
        <v>8468</v>
      </c>
      <c r="C3151" s="7" t="s">
        <v>419</v>
      </c>
      <c r="D3151" s="7" t="s">
        <v>9878</v>
      </c>
      <c r="E3151" s="7" t="s">
        <v>9847</v>
      </c>
      <c r="F3151" s="10" t="s">
        <v>14666</v>
      </c>
      <c r="G3151" s="7" t="s">
        <v>14647</v>
      </c>
      <c r="H3151" s="10"/>
      <c r="I3151" s="7" t="s">
        <v>12325</v>
      </c>
      <c r="J3151" s="8">
        <v>199</v>
      </c>
      <c r="K3151" s="7" t="s">
        <v>10177</v>
      </c>
      <c r="L3151" s="6">
        <v>651860661148</v>
      </c>
      <c r="M3151" s="11">
        <v>4.1500000000000004</v>
      </c>
      <c r="N3151" s="11">
        <v>4.1500000000000004</v>
      </c>
      <c r="O3151" s="11">
        <v>26.8</v>
      </c>
      <c r="P3151" s="11">
        <v>4.62</v>
      </c>
      <c r="Q3151" s="7" t="s">
        <v>10173</v>
      </c>
      <c r="R3151" s="7">
        <v>25176117</v>
      </c>
    </row>
    <row r="3152" spans="1:18" ht="15" customHeight="1">
      <c r="A3152" s="19"/>
      <c r="B3152" s="7" t="s">
        <v>8469</v>
      </c>
      <c r="C3152" s="7" t="s">
        <v>419</v>
      </c>
      <c r="D3152" s="7" t="s">
        <v>9878</v>
      </c>
      <c r="E3152" s="7" t="s">
        <v>9847</v>
      </c>
      <c r="F3152" s="10" t="s">
        <v>14666</v>
      </c>
      <c r="G3152" s="7" t="s">
        <v>14647</v>
      </c>
      <c r="H3152" s="10"/>
      <c r="I3152" s="7" t="s">
        <v>12326</v>
      </c>
      <c r="J3152" s="8">
        <v>199</v>
      </c>
      <c r="K3152" s="7" t="s">
        <v>10179</v>
      </c>
      <c r="L3152" s="6">
        <v>651860661155</v>
      </c>
      <c r="M3152" s="11">
        <v>4.1500000000000004</v>
      </c>
      <c r="N3152" s="11">
        <v>4.1500000000000004</v>
      </c>
      <c r="O3152" s="11">
        <v>26.8</v>
      </c>
      <c r="P3152" s="11">
        <v>4.62</v>
      </c>
      <c r="Q3152" s="7" t="s">
        <v>10173</v>
      </c>
      <c r="R3152" s="7">
        <v>25176124</v>
      </c>
    </row>
    <row r="3153" spans="1:18" ht="15" customHeight="1">
      <c r="A3153" s="19"/>
      <c r="B3153" s="7" t="s">
        <v>8470</v>
      </c>
      <c r="C3153" s="7" t="s">
        <v>419</v>
      </c>
      <c r="D3153" s="7" t="s">
        <v>9878</v>
      </c>
      <c r="E3153" s="7" t="s">
        <v>9847</v>
      </c>
      <c r="F3153" s="10" t="s">
        <v>14666</v>
      </c>
      <c r="G3153" s="7" t="s">
        <v>14647</v>
      </c>
      <c r="H3153" s="10"/>
      <c r="I3153" s="7" t="s">
        <v>12327</v>
      </c>
      <c r="J3153" s="8">
        <v>199</v>
      </c>
      <c r="K3153" s="7" t="s">
        <v>10177</v>
      </c>
      <c r="L3153" s="6">
        <v>651860661391</v>
      </c>
      <c r="M3153" s="11">
        <v>4.1500000000000004</v>
      </c>
      <c r="N3153" s="11">
        <v>4.1500000000000004</v>
      </c>
      <c r="O3153" s="11">
        <v>26.8</v>
      </c>
      <c r="P3153" s="11">
        <v>4.62</v>
      </c>
      <c r="Q3153" s="7" t="s">
        <v>10173</v>
      </c>
      <c r="R3153" s="7">
        <v>25176223</v>
      </c>
    </row>
    <row r="3154" spans="1:18" ht="15" customHeight="1">
      <c r="A3154" s="19"/>
      <c r="B3154" s="7" t="s">
        <v>8471</v>
      </c>
      <c r="C3154" s="7" t="s">
        <v>419</v>
      </c>
      <c r="D3154" s="7" t="s">
        <v>9878</v>
      </c>
      <c r="E3154" s="7" t="s">
        <v>9847</v>
      </c>
      <c r="F3154" s="10" t="s">
        <v>14666</v>
      </c>
      <c r="G3154" s="7" t="s">
        <v>14647</v>
      </c>
      <c r="H3154" s="10"/>
      <c r="I3154" s="7" t="s">
        <v>12328</v>
      </c>
      <c r="J3154" s="8">
        <v>199</v>
      </c>
      <c r="K3154" s="7" t="s">
        <v>10177</v>
      </c>
      <c r="L3154" s="6">
        <v>651860661407</v>
      </c>
      <c r="M3154" s="11">
        <v>4.1500000000000004</v>
      </c>
      <c r="N3154" s="11">
        <v>4.1500000000000004</v>
      </c>
      <c r="O3154" s="11">
        <v>26.8</v>
      </c>
      <c r="P3154" s="11">
        <v>4.62</v>
      </c>
      <c r="Q3154" s="7" t="s">
        <v>10173</v>
      </c>
      <c r="R3154" s="7">
        <v>25176230</v>
      </c>
    </row>
    <row r="3155" spans="1:18" ht="15" customHeight="1">
      <c r="A3155" s="19"/>
      <c r="B3155" s="7" t="s">
        <v>8478</v>
      </c>
      <c r="C3155" s="7" t="s">
        <v>419</v>
      </c>
      <c r="D3155" s="7" t="s">
        <v>9878</v>
      </c>
      <c r="E3155" s="7" t="s">
        <v>9847</v>
      </c>
      <c r="F3155" s="10" t="s">
        <v>14666</v>
      </c>
      <c r="G3155" s="7" t="s">
        <v>14647</v>
      </c>
      <c r="H3155" s="10"/>
      <c r="I3155" s="7" t="s">
        <v>12335</v>
      </c>
      <c r="J3155" s="8">
        <v>199</v>
      </c>
      <c r="K3155" s="7" t="s">
        <v>10179</v>
      </c>
      <c r="L3155" s="6">
        <v>651860663340</v>
      </c>
      <c r="M3155" s="11">
        <v>4.1500000000000004</v>
      </c>
      <c r="N3155" s="11">
        <v>4.1500000000000004</v>
      </c>
      <c r="O3155" s="11">
        <v>26.8</v>
      </c>
      <c r="P3155" s="11">
        <v>7.26</v>
      </c>
      <c r="Q3155" s="7" t="s">
        <v>10173</v>
      </c>
      <c r="R3155" s="7">
        <v>25177473</v>
      </c>
    </row>
    <row r="3156" spans="1:18" ht="15" customHeight="1">
      <c r="A3156" s="19"/>
      <c r="B3156" s="7" t="s">
        <v>8479</v>
      </c>
      <c r="C3156" s="7" t="s">
        <v>419</v>
      </c>
      <c r="D3156" s="7" t="s">
        <v>9878</v>
      </c>
      <c r="E3156" s="7" t="s">
        <v>9847</v>
      </c>
      <c r="F3156" s="10" t="s">
        <v>14666</v>
      </c>
      <c r="G3156" s="7" t="s">
        <v>14647</v>
      </c>
      <c r="H3156" s="10"/>
      <c r="I3156" s="7" t="s">
        <v>12336</v>
      </c>
      <c r="J3156" s="8">
        <v>199</v>
      </c>
      <c r="K3156" s="7" t="s">
        <v>10177</v>
      </c>
      <c r="L3156" s="6">
        <v>651860665061</v>
      </c>
      <c r="M3156" s="11">
        <v>4.1500000000000004</v>
      </c>
      <c r="N3156" s="11">
        <v>4.1500000000000004</v>
      </c>
      <c r="O3156" s="11">
        <v>26.8</v>
      </c>
      <c r="P3156" s="11">
        <v>7.15</v>
      </c>
      <c r="Q3156" s="7" t="s">
        <v>10173</v>
      </c>
      <c r="R3156" s="7">
        <v>25177480</v>
      </c>
    </row>
    <row r="3157" spans="1:18" ht="15" customHeight="1">
      <c r="A3157" s="19"/>
      <c r="B3157" s="7" t="s">
        <v>8480</v>
      </c>
      <c r="C3157" s="7" t="s">
        <v>419</v>
      </c>
      <c r="D3157" s="7" t="s">
        <v>9878</v>
      </c>
      <c r="E3157" s="7" t="s">
        <v>9847</v>
      </c>
      <c r="F3157" s="10" t="s">
        <v>14666</v>
      </c>
      <c r="G3157" s="7" t="s">
        <v>14647</v>
      </c>
      <c r="H3157" s="10"/>
      <c r="I3157" s="7" t="s">
        <v>12337</v>
      </c>
      <c r="J3157" s="8">
        <v>199</v>
      </c>
      <c r="K3157" s="7" t="s">
        <v>10180</v>
      </c>
      <c r="L3157" s="6">
        <v>651860664569</v>
      </c>
      <c r="M3157" s="11">
        <v>4.1500000000000004</v>
      </c>
      <c r="N3157" s="11">
        <v>4.1500000000000004</v>
      </c>
      <c r="O3157" s="11">
        <v>26.8</v>
      </c>
      <c r="P3157" s="11">
        <v>4.62</v>
      </c>
      <c r="Q3157" s="7" t="s">
        <v>10173</v>
      </c>
      <c r="R3157" s="7">
        <v>25177497</v>
      </c>
    </row>
    <row r="3158" spans="1:18" ht="15" customHeight="1">
      <c r="A3158" s="19"/>
      <c r="B3158" s="7" t="s">
        <v>8481</v>
      </c>
      <c r="C3158" s="7" t="s">
        <v>419</v>
      </c>
      <c r="D3158" s="7" t="s">
        <v>9878</v>
      </c>
      <c r="E3158" s="7" t="s">
        <v>9847</v>
      </c>
      <c r="F3158" s="10" t="s">
        <v>14666</v>
      </c>
      <c r="G3158" s="7" t="s">
        <v>14647</v>
      </c>
      <c r="H3158" s="10"/>
      <c r="I3158" s="7" t="s">
        <v>12338</v>
      </c>
      <c r="J3158" s="8">
        <v>199</v>
      </c>
      <c r="K3158" s="7" t="s">
        <v>10180</v>
      </c>
      <c r="L3158" s="6">
        <v>651860663104</v>
      </c>
      <c r="M3158" s="11">
        <v>4.1500000000000004</v>
      </c>
      <c r="N3158" s="11">
        <v>4.1500000000000004</v>
      </c>
      <c r="O3158" s="11">
        <v>26.8</v>
      </c>
      <c r="P3158" s="11">
        <v>7.18</v>
      </c>
      <c r="Q3158" s="7" t="s">
        <v>10173</v>
      </c>
      <c r="R3158" s="7">
        <v>25177503</v>
      </c>
    </row>
    <row r="3159" spans="1:18" ht="15" customHeight="1">
      <c r="A3159" s="19"/>
      <c r="B3159" s="7" t="s">
        <v>8482</v>
      </c>
      <c r="C3159" s="7" t="s">
        <v>419</v>
      </c>
      <c r="D3159" s="7" t="s">
        <v>9878</v>
      </c>
      <c r="E3159" s="7" t="s">
        <v>9847</v>
      </c>
      <c r="F3159" s="10" t="s">
        <v>14666</v>
      </c>
      <c r="G3159" s="7" t="s">
        <v>14647</v>
      </c>
      <c r="H3159" s="10"/>
      <c r="I3159" s="7" t="s">
        <v>12339</v>
      </c>
      <c r="J3159" s="8">
        <v>199</v>
      </c>
      <c r="K3159" s="7" t="s">
        <v>10180</v>
      </c>
      <c r="L3159" s="6">
        <v>651860663067</v>
      </c>
      <c r="M3159" s="11">
        <v>4.1500000000000004</v>
      </c>
      <c r="N3159" s="11">
        <v>4.1500000000000004</v>
      </c>
      <c r="O3159" s="11">
        <v>26.8</v>
      </c>
      <c r="P3159" s="11">
        <v>4.62</v>
      </c>
      <c r="Q3159" s="7" t="s">
        <v>10173</v>
      </c>
      <c r="R3159" s="7">
        <v>25177510</v>
      </c>
    </row>
    <row r="3160" spans="1:18" ht="15" customHeight="1">
      <c r="A3160" s="19"/>
      <c r="B3160" s="7" t="s">
        <v>8495</v>
      </c>
      <c r="C3160" s="7" t="s">
        <v>419</v>
      </c>
      <c r="D3160" s="7" t="s">
        <v>9878</v>
      </c>
      <c r="E3160" s="7" t="s">
        <v>9847</v>
      </c>
      <c r="F3160" s="10" t="s">
        <v>14666</v>
      </c>
      <c r="G3160" s="7" t="s">
        <v>14647</v>
      </c>
      <c r="H3160" s="10"/>
      <c r="I3160" s="7" t="s">
        <v>12352</v>
      </c>
      <c r="J3160" s="8">
        <v>199</v>
      </c>
      <c r="K3160" s="7" t="s">
        <v>10178</v>
      </c>
      <c r="L3160" s="6">
        <v>651860649658</v>
      </c>
      <c r="M3160" s="11">
        <v>4.1500000000000004</v>
      </c>
      <c r="N3160" s="11">
        <v>4.1500000000000004</v>
      </c>
      <c r="O3160" s="11">
        <v>26.8</v>
      </c>
      <c r="P3160" s="11">
        <v>4.62</v>
      </c>
      <c r="Q3160" s="7" t="s">
        <v>10173</v>
      </c>
      <c r="R3160" s="7">
        <v>25187700</v>
      </c>
    </row>
    <row r="3161" spans="1:18" ht="15" customHeight="1">
      <c r="A3161" s="19"/>
      <c r="B3161" s="7" t="s">
        <v>8496</v>
      </c>
      <c r="C3161" s="7" t="s">
        <v>419</v>
      </c>
      <c r="D3161" s="7" t="s">
        <v>9878</v>
      </c>
      <c r="E3161" s="7" t="s">
        <v>9847</v>
      </c>
      <c r="F3161" s="10" t="s">
        <v>14666</v>
      </c>
      <c r="G3161" s="7" t="s">
        <v>14647</v>
      </c>
      <c r="H3161" s="10"/>
      <c r="I3161" s="7" t="s">
        <v>12353</v>
      </c>
      <c r="J3161" s="8">
        <v>199</v>
      </c>
      <c r="K3161" s="7" t="s">
        <v>10178</v>
      </c>
      <c r="L3161" s="6">
        <v>651860649665</v>
      </c>
      <c r="M3161" s="11">
        <v>4.1500000000000004</v>
      </c>
      <c r="N3161" s="11">
        <v>4.1500000000000004</v>
      </c>
      <c r="O3161" s="11">
        <v>26.8</v>
      </c>
      <c r="P3161" s="11">
        <v>4.62</v>
      </c>
      <c r="Q3161" s="7" t="s">
        <v>10173</v>
      </c>
      <c r="R3161" s="7">
        <v>25187717</v>
      </c>
    </row>
    <row r="3162" spans="1:18" ht="15" customHeight="1">
      <c r="A3162" s="19"/>
      <c r="B3162" s="7" t="s">
        <v>8497</v>
      </c>
      <c r="C3162" s="7" t="s">
        <v>419</v>
      </c>
      <c r="D3162" s="7" t="s">
        <v>9878</v>
      </c>
      <c r="E3162" s="7" t="s">
        <v>9847</v>
      </c>
      <c r="F3162" s="10" t="s">
        <v>14666</v>
      </c>
      <c r="G3162" s="7" t="s">
        <v>14647</v>
      </c>
      <c r="H3162" s="10"/>
      <c r="I3162" s="7" t="s">
        <v>12354</v>
      </c>
      <c r="J3162" s="8">
        <v>199</v>
      </c>
      <c r="K3162" s="7" t="s">
        <v>10180</v>
      </c>
      <c r="L3162" s="6">
        <v>651860649672</v>
      </c>
      <c r="M3162" s="11">
        <v>4.1500000000000004</v>
      </c>
      <c r="N3162" s="11">
        <v>4.1500000000000004</v>
      </c>
      <c r="O3162" s="11">
        <v>26.8</v>
      </c>
      <c r="P3162" s="11">
        <v>4.62</v>
      </c>
      <c r="Q3162" s="7" t="s">
        <v>10173</v>
      </c>
      <c r="R3162" s="7">
        <v>25187724</v>
      </c>
    </row>
    <row r="3163" spans="1:18" ht="15" customHeight="1">
      <c r="A3163" s="19"/>
      <c r="B3163" s="7" t="s">
        <v>8498</v>
      </c>
      <c r="C3163" s="7" t="s">
        <v>419</v>
      </c>
      <c r="D3163" s="7" t="s">
        <v>9878</v>
      </c>
      <c r="E3163" s="7" t="s">
        <v>9847</v>
      </c>
      <c r="F3163" s="10" t="s">
        <v>14666</v>
      </c>
      <c r="G3163" s="7" t="s">
        <v>14647</v>
      </c>
      <c r="H3163" s="10"/>
      <c r="I3163" s="7" t="s">
        <v>12355</v>
      </c>
      <c r="J3163" s="8">
        <v>199</v>
      </c>
      <c r="K3163" s="7" t="s">
        <v>10180</v>
      </c>
      <c r="L3163" s="6">
        <v>651860649689</v>
      </c>
      <c r="M3163" s="11">
        <v>4.1500000000000004</v>
      </c>
      <c r="N3163" s="11">
        <v>4.1500000000000004</v>
      </c>
      <c r="O3163" s="11">
        <v>26.8</v>
      </c>
      <c r="P3163" s="11">
        <v>4.62</v>
      </c>
      <c r="Q3163" s="7" t="s">
        <v>10173</v>
      </c>
      <c r="R3163" s="7">
        <v>25187731</v>
      </c>
    </row>
    <row r="3164" spans="1:18" ht="15" customHeight="1">
      <c r="A3164" s="19"/>
      <c r="B3164" s="7" t="s">
        <v>8499</v>
      </c>
      <c r="C3164" s="7" t="s">
        <v>419</v>
      </c>
      <c r="D3164" s="7" t="s">
        <v>9878</v>
      </c>
      <c r="E3164" s="7" t="s">
        <v>9847</v>
      </c>
      <c r="F3164" s="10" t="s">
        <v>14666</v>
      </c>
      <c r="G3164" s="7" t="s">
        <v>14647</v>
      </c>
      <c r="H3164" s="10"/>
      <c r="I3164" s="7" t="s">
        <v>12356</v>
      </c>
      <c r="J3164" s="8">
        <v>199</v>
      </c>
      <c r="K3164" s="7" t="s">
        <v>10178</v>
      </c>
      <c r="L3164" s="6">
        <v>651860649696</v>
      </c>
      <c r="M3164" s="11">
        <v>4.1500000000000004</v>
      </c>
      <c r="N3164" s="11">
        <v>4.1500000000000004</v>
      </c>
      <c r="O3164" s="11">
        <v>26.8</v>
      </c>
      <c r="P3164" s="11">
        <v>4.63</v>
      </c>
      <c r="Q3164" s="7" t="s">
        <v>10173</v>
      </c>
      <c r="R3164" s="7">
        <v>25187748</v>
      </c>
    </row>
    <row r="3165" spans="1:18" ht="15" customHeight="1">
      <c r="A3165" s="19"/>
      <c r="B3165" s="7" t="s">
        <v>8500</v>
      </c>
      <c r="C3165" s="7" t="s">
        <v>419</v>
      </c>
      <c r="D3165" s="7" t="s">
        <v>9878</v>
      </c>
      <c r="E3165" s="7" t="s">
        <v>9847</v>
      </c>
      <c r="F3165" s="10" t="s">
        <v>14666</v>
      </c>
      <c r="G3165" s="7" t="s">
        <v>14647</v>
      </c>
      <c r="H3165" s="10"/>
      <c r="I3165" s="7" t="s">
        <v>12357</v>
      </c>
      <c r="J3165" s="8">
        <v>199</v>
      </c>
      <c r="K3165" s="7" t="s">
        <v>10178</v>
      </c>
      <c r="L3165" s="6">
        <v>651860649702</v>
      </c>
      <c r="M3165" s="11">
        <v>4.1500000000000004</v>
      </c>
      <c r="N3165" s="11">
        <v>4.1500000000000004</v>
      </c>
      <c r="O3165" s="11">
        <v>26.8</v>
      </c>
      <c r="P3165" s="11">
        <v>4.62</v>
      </c>
      <c r="Q3165" s="7" t="s">
        <v>10173</v>
      </c>
      <c r="R3165" s="7">
        <v>25187755</v>
      </c>
    </row>
    <row r="3166" spans="1:18" ht="15" customHeight="1">
      <c r="A3166" s="19"/>
      <c r="B3166" s="7" t="s">
        <v>8501</v>
      </c>
      <c r="C3166" s="7" t="s">
        <v>419</v>
      </c>
      <c r="D3166" s="7" t="s">
        <v>9878</v>
      </c>
      <c r="E3166" s="7" t="s">
        <v>9847</v>
      </c>
      <c r="F3166" s="10" t="s">
        <v>14666</v>
      </c>
      <c r="G3166" s="7" t="s">
        <v>14647</v>
      </c>
      <c r="H3166" s="10"/>
      <c r="I3166" s="7" t="s">
        <v>12358</v>
      </c>
      <c r="J3166" s="8">
        <v>199</v>
      </c>
      <c r="K3166" s="7" t="s">
        <v>10178</v>
      </c>
      <c r="L3166" s="6">
        <v>651860649719</v>
      </c>
      <c r="M3166" s="11">
        <v>4.1500000000000004</v>
      </c>
      <c r="N3166" s="11">
        <v>4.1500000000000004</v>
      </c>
      <c r="O3166" s="11">
        <v>26.8</v>
      </c>
      <c r="P3166" s="11">
        <v>4.63</v>
      </c>
      <c r="Q3166" s="7" t="s">
        <v>10173</v>
      </c>
      <c r="R3166" s="7">
        <v>25187762</v>
      </c>
    </row>
    <row r="3167" spans="1:18" ht="15" customHeight="1">
      <c r="A3167" s="19"/>
      <c r="B3167" s="7" t="s">
        <v>8507</v>
      </c>
      <c r="C3167" s="7" t="s">
        <v>419</v>
      </c>
      <c r="D3167" s="7" t="s">
        <v>9878</v>
      </c>
      <c r="E3167" s="7" t="s">
        <v>9847</v>
      </c>
      <c r="F3167" s="10" t="s">
        <v>14666</v>
      </c>
      <c r="G3167" s="7" t="s">
        <v>14647</v>
      </c>
      <c r="H3167" s="10"/>
      <c r="I3167" s="7" t="s">
        <v>12364</v>
      </c>
      <c r="J3167" s="8">
        <v>199</v>
      </c>
      <c r="K3167" s="7" t="s">
        <v>10177</v>
      </c>
      <c r="L3167" s="6">
        <v>651860664590</v>
      </c>
      <c r="M3167" s="11">
        <v>4.1500000000000004</v>
      </c>
      <c r="N3167" s="11">
        <v>4.1500000000000004</v>
      </c>
      <c r="O3167" s="11">
        <v>26.8</v>
      </c>
      <c r="P3167" s="11">
        <v>4.62</v>
      </c>
      <c r="Q3167" s="7" t="s">
        <v>10173</v>
      </c>
      <c r="R3167" s="7">
        <v>25187861</v>
      </c>
    </row>
    <row r="3168" spans="1:18" ht="15" customHeight="1">
      <c r="A3168" s="19"/>
      <c r="B3168" s="7" t="s">
        <v>8508</v>
      </c>
      <c r="C3168" s="7" t="s">
        <v>419</v>
      </c>
      <c r="D3168" s="7" t="s">
        <v>9878</v>
      </c>
      <c r="E3168" s="7" t="s">
        <v>9847</v>
      </c>
      <c r="F3168" s="10" t="s">
        <v>14666</v>
      </c>
      <c r="G3168" s="7" t="s">
        <v>14647</v>
      </c>
      <c r="H3168" s="10"/>
      <c r="I3168" s="7" t="s">
        <v>12365</v>
      </c>
      <c r="J3168" s="8">
        <v>199</v>
      </c>
      <c r="K3168" s="7" t="s">
        <v>10179</v>
      </c>
      <c r="L3168" s="6">
        <v>651860664583</v>
      </c>
      <c r="M3168" s="11">
        <v>4.1500000000000004</v>
      </c>
      <c r="N3168" s="11">
        <v>4.1500000000000004</v>
      </c>
      <c r="O3168" s="11">
        <v>26.8</v>
      </c>
      <c r="P3168" s="11">
        <v>4.62</v>
      </c>
      <c r="Q3168" s="7" t="s">
        <v>10173</v>
      </c>
      <c r="R3168" s="7">
        <v>25187878</v>
      </c>
    </row>
    <row r="3169" spans="1:18" ht="15" customHeight="1">
      <c r="A3169" s="19"/>
      <c r="B3169" s="7" t="s">
        <v>8509</v>
      </c>
      <c r="C3169" s="7" t="s">
        <v>419</v>
      </c>
      <c r="D3169" s="7" t="s">
        <v>9878</v>
      </c>
      <c r="E3169" s="7" t="s">
        <v>9847</v>
      </c>
      <c r="F3169" s="10" t="s">
        <v>14666</v>
      </c>
      <c r="G3169" s="7" t="s">
        <v>14647</v>
      </c>
      <c r="H3169" s="10"/>
      <c r="I3169" s="7" t="s">
        <v>12366</v>
      </c>
      <c r="J3169" s="8">
        <v>199</v>
      </c>
      <c r="K3169" s="7" t="s">
        <v>10179</v>
      </c>
      <c r="L3169" s="6">
        <v>651860696560</v>
      </c>
      <c r="M3169" s="11">
        <v>4.1500000000000004</v>
      </c>
      <c r="N3169" s="11">
        <v>4.1500000000000004</v>
      </c>
      <c r="O3169" s="11">
        <v>26.8</v>
      </c>
      <c r="P3169" s="11">
        <v>4.62</v>
      </c>
      <c r="Q3169" s="7" t="s">
        <v>10173</v>
      </c>
      <c r="R3169" s="7">
        <v>25187885</v>
      </c>
    </row>
    <row r="3170" spans="1:18" ht="15" customHeight="1">
      <c r="A3170" s="19"/>
      <c r="B3170" s="7" t="s">
        <v>8069</v>
      </c>
      <c r="C3170" s="7" t="s">
        <v>419</v>
      </c>
      <c r="D3170" s="7" t="s">
        <v>69</v>
      </c>
      <c r="E3170" s="7" t="s">
        <v>9855</v>
      </c>
      <c r="F3170" s="10" t="s">
        <v>14666</v>
      </c>
      <c r="G3170" s="7" t="s">
        <v>14647</v>
      </c>
      <c r="H3170" s="10" t="s">
        <v>13564</v>
      </c>
      <c r="I3170" s="7" t="s">
        <v>11751</v>
      </c>
      <c r="J3170" s="8">
        <v>232</v>
      </c>
      <c r="K3170" s="7" t="s">
        <v>10182</v>
      </c>
      <c r="L3170" s="6">
        <v>651860640266</v>
      </c>
      <c r="M3170" s="11">
        <v>4.1500000000000004</v>
      </c>
      <c r="N3170" s="11">
        <v>4.1500000000000004</v>
      </c>
      <c r="O3170" s="11">
        <v>26.8</v>
      </c>
      <c r="P3170" s="11">
        <v>3.53</v>
      </c>
      <c r="Q3170" s="7" t="s">
        <v>10172</v>
      </c>
      <c r="R3170" s="7">
        <v>24027977</v>
      </c>
    </row>
    <row r="3171" spans="1:18" ht="15" customHeight="1">
      <c r="A3171" s="19"/>
      <c r="B3171" s="7" t="s">
        <v>8166</v>
      </c>
      <c r="C3171" s="7" t="s">
        <v>419</v>
      </c>
      <c r="D3171" s="7" t="s">
        <v>69</v>
      </c>
      <c r="E3171" s="7" t="s">
        <v>9855</v>
      </c>
      <c r="F3171" s="10" t="s">
        <v>14666</v>
      </c>
      <c r="G3171" s="7" t="s">
        <v>14647</v>
      </c>
      <c r="H3171" s="10"/>
      <c r="I3171" s="7" t="s">
        <v>11930</v>
      </c>
      <c r="J3171" s="8">
        <v>271.37</v>
      </c>
      <c r="K3171" s="7" t="s">
        <v>10182</v>
      </c>
      <c r="L3171" s="6">
        <v>651860565149</v>
      </c>
      <c r="M3171" s="11">
        <v>3.55</v>
      </c>
      <c r="N3171" s="11">
        <v>3.55</v>
      </c>
      <c r="O3171" s="11">
        <v>26.8</v>
      </c>
      <c r="P3171" s="11">
        <v>5.3</v>
      </c>
      <c r="Q3171" s="7" t="s">
        <v>10172</v>
      </c>
      <c r="R3171" s="7">
        <v>24128803</v>
      </c>
    </row>
    <row r="3172" spans="1:18" ht="15" customHeight="1">
      <c r="A3172" s="19"/>
      <c r="B3172" s="7" t="s">
        <v>8167</v>
      </c>
      <c r="C3172" s="7" t="s">
        <v>419</v>
      </c>
      <c r="D3172" s="7" t="s">
        <v>69</v>
      </c>
      <c r="E3172" s="7" t="s">
        <v>9855</v>
      </c>
      <c r="F3172" s="10" t="s">
        <v>14666</v>
      </c>
      <c r="G3172" s="7" t="s">
        <v>14647</v>
      </c>
      <c r="H3172" s="10"/>
      <c r="I3172" s="7" t="s">
        <v>11931</v>
      </c>
      <c r="J3172" s="8">
        <v>254.12</v>
      </c>
      <c r="K3172" s="7" t="s">
        <v>10182</v>
      </c>
      <c r="L3172" s="6">
        <v>651860565156</v>
      </c>
      <c r="M3172" s="11">
        <v>3.55</v>
      </c>
      <c r="N3172" s="11">
        <v>3.55</v>
      </c>
      <c r="O3172" s="11">
        <v>26.8</v>
      </c>
      <c r="P3172" s="11">
        <v>4.9400000000000004</v>
      </c>
      <c r="Q3172" s="7" t="s">
        <v>10172</v>
      </c>
      <c r="R3172" s="7">
        <v>24128810</v>
      </c>
    </row>
    <row r="3173" spans="1:18" ht="15" customHeight="1">
      <c r="A3173" s="19"/>
      <c r="B3173" s="7" t="s">
        <v>9663</v>
      </c>
      <c r="C3173" s="7" t="s">
        <v>1599</v>
      </c>
      <c r="D3173" s="7" t="s">
        <v>69</v>
      </c>
      <c r="E3173" s="7" t="s">
        <v>9855</v>
      </c>
      <c r="F3173" s="10" t="s">
        <v>14666</v>
      </c>
      <c r="G3173" s="7" t="s">
        <v>14647</v>
      </c>
      <c r="H3173" s="10" t="s">
        <v>13564</v>
      </c>
      <c r="I3173" s="7" t="s">
        <v>13302</v>
      </c>
      <c r="J3173" s="8">
        <v>355.22</v>
      </c>
      <c r="K3173" s="7" t="s">
        <v>10182</v>
      </c>
      <c r="L3173" s="6">
        <v>651860612379</v>
      </c>
      <c r="M3173" s="11">
        <v>6.1</v>
      </c>
      <c r="N3173" s="11">
        <v>6.1</v>
      </c>
      <c r="O3173" s="11">
        <v>26.8</v>
      </c>
      <c r="P3173" s="11">
        <v>13.14</v>
      </c>
      <c r="Q3173" s="7" t="s">
        <v>10172</v>
      </c>
      <c r="R3173" s="7">
        <v>35047216</v>
      </c>
    </row>
    <row r="3174" spans="1:18" ht="15" customHeight="1">
      <c r="A3174" s="19"/>
      <c r="B3174" s="7" t="s">
        <v>9673</v>
      </c>
      <c r="C3174" s="7" t="s">
        <v>1599</v>
      </c>
      <c r="D3174" s="7" t="s">
        <v>69</v>
      </c>
      <c r="E3174" s="7" t="s">
        <v>9855</v>
      </c>
      <c r="F3174" s="10" t="s">
        <v>14666</v>
      </c>
      <c r="G3174" s="7" t="s">
        <v>14647</v>
      </c>
      <c r="H3174" s="10" t="s">
        <v>13564</v>
      </c>
      <c r="I3174" s="7" t="s">
        <v>13319</v>
      </c>
      <c r="J3174" s="8">
        <v>367.24</v>
      </c>
      <c r="K3174" s="7" t="s">
        <v>10182</v>
      </c>
      <c r="L3174" s="6">
        <v>651860620756</v>
      </c>
      <c r="M3174" s="11">
        <v>6.1</v>
      </c>
      <c r="N3174" s="11">
        <v>6.1</v>
      </c>
      <c r="O3174" s="11">
        <v>26.8</v>
      </c>
      <c r="P3174" s="11">
        <v>13.25</v>
      </c>
      <c r="Q3174" s="7" t="s">
        <v>10172</v>
      </c>
      <c r="R3174" s="7">
        <v>35100331</v>
      </c>
    </row>
    <row r="3175" spans="1:18" ht="15" customHeight="1">
      <c r="A3175" s="19"/>
      <c r="B3175" s="7" t="s">
        <v>9767</v>
      </c>
      <c r="C3175" s="7" t="s">
        <v>2238</v>
      </c>
      <c r="D3175" s="7" t="s">
        <v>69</v>
      </c>
      <c r="E3175" s="7" t="s">
        <v>9821</v>
      </c>
      <c r="F3175" s="10" t="s">
        <v>16031</v>
      </c>
      <c r="G3175" s="7" t="s">
        <v>14641</v>
      </c>
      <c r="H3175" s="10"/>
      <c r="I3175" s="7" t="s">
        <v>13510</v>
      </c>
      <c r="J3175" s="8">
        <v>180.19</v>
      </c>
      <c r="K3175" s="7" t="s">
        <v>10177</v>
      </c>
      <c r="L3175" s="6">
        <v>651860604077</v>
      </c>
      <c r="M3175" s="11">
        <v>2.95</v>
      </c>
      <c r="N3175" s="11">
        <v>2.95</v>
      </c>
      <c r="O3175" s="11">
        <v>26.8</v>
      </c>
      <c r="P3175" s="11">
        <v>5.25</v>
      </c>
      <c r="Q3175" s="7" t="s">
        <v>10172</v>
      </c>
      <c r="R3175" s="7">
        <v>34003695</v>
      </c>
    </row>
    <row r="3176" spans="1:18" ht="15" customHeight="1">
      <c r="A3176" s="19"/>
      <c r="B3176" s="7" t="s">
        <v>7946</v>
      </c>
      <c r="C3176" s="7" t="s">
        <v>419</v>
      </c>
      <c r="D3176" s="7" t="s">
        <v>69</v>
      </c>
      <c r="E3176" s="7" t="s">
        <v>9821</v>
      </c>
      <c r="F3176" s="10" t="s">
        <v>15318</v>
      </c>
      <c r="G3176" s="7" t="s">
        <v>14640</v>
      </c>
      <c r="H3176" s="10"/>
      <c r="I3176" s="7" t="s">
        <v>11577</v>
      </c>
      <c r="J3176" s="8">
        <v>170.44</v>
      </c>
      <c r="K3176" s="7" t="s">
        <v>10179</v>
      </c>
      <c r="L3176" s="6">
        <v>651860401386</v>
      </c>
      <c r="M3176" s="11">
        <v>3.55</v>
      </c>
      <c r="N3176" s="11">
        <v>3.55</v>
      </c>
      <c r="O3176" s="11">
        <v>26.8</v>
      </c>
      <c r="P3176" s="11">
        <v>5.5</v>
      </c>
      <c r="Q3176" s="7" t="s">
        <v>10172</v>
      </c>
      <c r="R3176" s="7">
        <v>24015738</v>
      </c>
    </row>
    <row r="3177" spans="1:18" ht="15" customHeight="1">
      <c r="A3177" s="19"/>
      <c r="B3177" s="7" t="s">
        <v>7990</v>
      </c>
      <c r="C3177" s="7" t="s">
        <v>419</v>
      </c>
      <c r="D3177" s="7" t="s">
        <v>69</v>
      </c>
      <c r="E3177" s="7" t="s">
        <v>9821</v>
      </c>
      <c r="F3177" s="10" t="s">
        <v>15363</v>
      </c>
      <c r="G3177" s="7" t="s">
        <v>14640</v>
      </c>
      <c r="H3177" s="10"/>
      <c r="I3177" s="7" t="s">
        <v>11644</v>
      </c>
      <c r="J3177" s="8">
        <v>213.47</v>
      </c>
      <c r="K3177" s="7" t="s">
        <v>10180</v>
      </c>
      <c r="L3177" s="6">
        <v>651860636238</v>
      </c>
      <c r="M3177" s="11">
        <v>3.55</v>
      </c>
      <c r="N3177" s="11">
        <v>3.55</v>
      </c>
      <c r="O3177" s="11">
        <v>26.8</v>
      </c>
      <c r="P3177" s="11">
        <v>5.16</v>
      </c>
      <c r="Q3177" s="7" t="s">
        <v>10172</v>
      </c>
      <c r="R3177" s="7">
        <v>24020664</v>
      </c>
    </row>
    <row r="3178" spans="1:18" ht="15" customHeight="1">
      <c r="A3178" s="19"/>
      <c r="B3178" s="7" t="s">
        <v>9768</v>
      </c>
      <c r="C3178" s="7" t="s">
        <v>2238</v>
      </c>
      <c r="D3178" s="7" t="s">
        <v>69</v>
      </c>
      <c r="E3178" s="7" t="s">
        <v>9821</v>
      </c>
      <c r="F3178" s="10" t="s">
        <v>16034</v>
      </c>
      <c r="G3178" s="7" t="s">
        <v>14641</v>
      </c>
      <c r="H3178" s="10" t="s">
        <v>14625</v>
      </c>
      <c r="I3178" s="7" t="s">
        <v>13513</v>
      </c>
      <c r="J3178" s="8">
        <v>211.41</v>
      </c>
      <c r="K3178" s="7" t="s">
        <v>10179</v>
      </c>
      <c r="L3178" s="6">
        <v>651860642963</v>
      </c>
      <c r="M3178" s="11">
        <v>2.95</v>
      </c>
      <c r="N3178" s="11">
        <v>2.95</v>
      </c>
      <c r="O3178" s="11">
        <v>26.8</v>
      </c>
      <c r="P3178" s="11">
        <v>4.1500000000000004</v>
      </c>
      <c r="Q3178" s="7" t="s">
        <v>10172</v>
      </c>
      <c r="R3178" s="7">
        <v>34030066</v>
      </c>
    </row>
    <row r="3179" spans="1:18" ht="15" customHeight="1">
      <c r="A3179" s="19"/>
      <c r="B3179" s="7" t="s">
        <v>7987</v>
      </c>
      <c r="C3179" s="7" t="s">
        <v>419</v>
      </c>
      <c r="D3179" s="7" t="s">
        <v>69</v>
      </c>
      <c r="E3179" s="7" t="s">
        <v>9821</v>
      </c>
      <c r="F3179" s="10" t="s">
        <v>15358</v>
      </c>
      <c r="G3179" s="7" t="s">
        <v>14640</v>
      </c>
      <c r="H3179" s="10" t="s">
        <v>13564</v>
      </c>
      <c r="I3179" s="7" t="s">
        <v>11639</v>
      </c>
      <c r="J3179" s="8">
        <v>195.23</v>
      </c>
      <c r="K3179" s="7" t="s">
        <v>10179</v>
      </c>
      <c r="L3179" s="6">
        <v>651860644417</v>
      </c>
      <c r="M3179" s="11">
        <v>3.55</v>
      </c>
      <c r="N3179" s="11">
        <v>3.55</v>
      </c>
      <c r="O3179" s="11">
        <v>26.8</v>
      </c>
      <c r="P3179" s="11">
        <v>4.2</v>
      </c>
      <c r="Q3179" s="7" t="s">
        <v>10172</v>
      </c>
      <c r="R3179" s="7">
        <v>24020503</v>
      </c>
    </row>
    <row r="3180" spans="1:18" ht="15" customHeight="1">
      <c r="A3180" s="19"/>
      <c r="B3180" s="7" t="s">
        <v>9773</v>
      </c>
      <c r="C3180" s="7" t="s">
        <v>2238</v>
      </c>
      <c r="D3180" s="7" t="s">
        <v>69</v>
      </c>
      <c r="E3180" s="7" t="s">
        <v>9821</v>
      </c>
      <c r="F3180" s="10" t="s">
        <v>16039</v>
      </c>
      <c r="G3180" s="7" t="s">
        <v>14640</v>
      </c>
      <c r="H3180" s="10" t="s">
        <v>14596</v>
      </c>
      <c r="I3180" s="7" t="s">
        <v>13519</v>
      </c>
      <c r="J3180" s="8">
        <v>240.43</v>
      </c>
      <c r="K3180" s="7" t="s">
        <v>10179</v>
      </c>
      <c r="L3180" s="6">
        <v>651860618845</v>
      </c>
      <c r="M3180" s="11">
        <v>4.1500000000000004</v>
      </c>
      <c r="N3180" s="11">
        <v>4.1500000000000004</v>
      </c>
      <c r="O3180" s="11">
        <v>26.8</v>
      </c>
      <c r="P3180" s="11">
        <v>4.63</v>
      </c>
      <c r="Q3180" s="7" t="s">
        <v>10172</v>
      </c>
      <c r="R3180" s="7">
        <v>34030585</v>
      </c>
    </row>
    <row r="3181" spans="1:18" ht="15" customHeight="1">
      <c r="A3181" s="19"/>
      <c r="B3181" s="7" t="s">
        <v>9684</v>
      </c>
      <c r="C3181" s="7" t="s">
        <v>1599</v>
      </c>
      <c r="D3181" s="7" t="s">
        <v>69</v>
      </c>
      <c r="E3181" s="7" t="s">
        <v>9821</v>
      </c>
      <c r="F3181" s="10" t="s">
        <v>15989</v>
      </c>
      <c r="G3181" s="7" t="s">
        <v>14641</v>
      </c>
      <c r="H3181" s="10" t="s">
        <v>14590</v>
      </c>
      <c r="I3181" s="7" t="s">
        <v>13347</v>
      </c>
      <c r="J3181" s="8">
        <v>272</v>
      </c>
      <c r="K3181" s="7" t="s">
        <v>10182</v>
      </c>
      <c r="L3181" s="6">
        <v>651860604114</v>
      </c>
      <c r="M3181" s="11">
        <v>6.1</v>
      </c>
      <c r="N3181" s="11">
        <v>6.1</v>
      </c>
      <c r="O3181" s="11">
        <v>26.8</v>
      </c>
      <c r="P3181" s="11">
        <v>9.75</v>
      </c>
      <c r="Q3181" s="7" t="s">
        <v>10172</v>
      </c>
      <c r="R3181" s="7">
        <v>35113768</v>
      </c>
    </row>
    <row r="3182" spans="1:18" ht="15" customHeight="1">
      <c r="A3182" s="19"/>
      <c r="B3182" s="7" t="s">
        <v>9678</v>
      </c>
      <c r="C3182" s="7" t="s">
        <v>1599</v>
      </c>
      <c r="D3182" s="7" t="s">
        <v>69</v>
      </c>
      <c r="E3182" s="7" t="s">
        <v>9821</v>
      </c>
      <c r="F3182" s="10" t="s">
        <v>15985</v>
      </c>
      <c r="G3182" s="7" t="s">
        <v>14641</v>
      </c>
      <c r="H3182" s="10" t="s">
        <v>14596</v>
      </c>
      <c r="I3182" s="7" t="s">
        <v>13333</v>
      </c>
      <c r="J3182" s="8">
        <v>345.26</v>
      </c>
      <c r="K3182" s="7" t="s">
        <v>10178</v>
      </c>
      <c r="L3182" s="6">
        <v>651860613376</v>
      </c>
      <c r="M3182" s="11">
        <v>6.1</v>
      </c>
      <c r="N3182" s="11">
        <v>6.1</v>
      </c>
      <c r="O3182" s="11">
        <v>26.8</v>
      </c>
      <c r="P3182" s="11">
        <v>10.34</v>
      </c>
      <c r="Q3182" s="7" t="s">
        <v>10172</v>
      </c>
      <c r="R3182" s="7">
        <v>35108191</v>
      </c>
    </row>
    <row r="3183" spans="1:18" ht="15" customHeight="1">
      <c r="A3183" s="19"/>
      <c r="B3183" s="7" t="s">
        <v>8206</v>
      </c>
      <c r="C3183" s="7" t="s">
        <v>419</v>
      </c>
      <c r="D3183" s="7" t="s">
        <v>69</v>
      </c>
      <c r="E3183" s="7" t="s">
        <v>9821</v>
      </c>
      <c r="F3183" s="10" t="s">
        <v>15548</v>
      </c>
      <c r="G3183" s="7" t="s">
        <v>14640</v>
      </c>
      <c r="H3183" s="10" t="s">
        <v>14062</v>
      </c>
      <c r="I3183" s="7" t="s">
        <v>12018</v>
      </c>
      <c r="J3183" s="8">
        <v>144.81</v>
      </c>
      <c r="K3183" s="7" t="s">
        <v>10178</v>
      </c>
      <c r="L3183" s="6">
        <v>651860664446</v>
      </c>
      <c r="M3183" s="11">
        <v>2.95</v>
      </c>
      <c r="N3183" s="11">
        <v>2.95</v>
      </c>
      <c r="O3183" s="11">
        <v>26.8</v>
      </c>
      <c r="P3183" s="11">
        <v>3.62</v>
      </c>
      <c r="Q3183" s="7" t="s">
        <v>10172</v>
      </c>
      <c r="R3183" s="7">
        <v>24178006</v>
      </c>
    </row>
    <row r="3184" spans="1:18" ht="15" customHeight="1">
      <c r="A3184" s="19"/>
      <c r="B3184" s="7" t="s">
        <v>7995</v>
      </c>
      <c r="C3184" s="7" t="s">
        <v>419</v>
      </c>
      <c r="D3184" s="7" t="s">
        <v>69</v>
      </c>
      <c r="E3184" s="7" t="s">
        <v>9821</v>
      </c>
      <c r="F3184" s="10" t="s">
        <v>15364</v>
      </c>
      <c r="G3184" s="7" t="s">
        <v>14640</v>
      </c>
      <c r="H3184" s="10"/>
      <c r="I3184" s="7" t="s">
        <v>11651</v>
      </c>
      <c r="J3184" s="8">
        <v>213.47</v>
      </c>
      <c r="K3184" s="7" t="s">
        <v>10179</v>
      </c>
      <c r="L3184" s="6">
        <v>651860633374</v>
      </c>
      <c r="M3184" s="11">
        <v>4.1500000000000004</v>
      </c>
      <c r="N3184" s="11">
        <v>4.1500000000000004</v>
      </c>
      <c r="O3184" s="11">
        <v>26.8</v>
      </c>
      <c r="P3184" s="11">
        <v>4.68</v>
      </c>
      <c r="Q3184" s="7" t="s">
        <v>10172</v>
      </c>
      <c r="R3184" s="7">
        <v>24020824</v>
      </c>
    </row>
    <row r="3185" spans="1:18" ht="15" customHeight="1">
      <c r="A3185" s="19"/>
      <c r="B3185" s="7" t="s">
        <v>7994</v>
      </c>
      <c r="C3185" s="7" t="s">
        <v>419</v>
      </c>
      <c r="D3185" s="7" t="s">
        <v>69</v>
      </c>
      <c r="E3185" s="7" t="s">
        <v>9821</v>
      </c>
      <c r="F3185" s="10" t="s">
        <v>15197</v>
      </c>
      <c r="G3185" s="7" t="s">
        <v>14641</v>
      </c>
      <c r="H3185" s="10" t="s">
        <v>13962</v>
      </c>
      <c r="I3185" s="7" t="s">
        <v>11650</v>
      </c>
      <c r="J3185" s="8">
        <v>216.93</v>
      </c>
      <c r="K3185" s="7" t="s">
        <v>10177</v>
      </c>
      <c r="L3185" s="6">
        <v>651860634890</v>
      </c>
      <c r="M3185" s="11">
        <v>2.95</v>
      </c>
      <c r="N3185" s="11">
        <v>2.95</v>
      </c>
      <c r="O3185" s="11">
        <v>26.8</v>
      </c>
      <c r="P3185" s="11">
        <v>4.41</v>
      </c>
      <c r="Q3185" s="7" t="s">
        <v>10172</v>
      </c>
      <c r="R3185" s="7">
        <v>24020817</v>
      </c>
    </row>
    <row r="3186" spans="1:18" ht="15" customHeight="1">
      <c r="A3186" s="19"/>
      <c r="B3186" s="7" t="s">
        <v>8100</v>
      </c>
      <c r="C3186" s="7" t="s">
        <v>419</v>
      </c>
      <c r="D3186" s="7" t="s">
        <v>69</v>
      </c>
      <c r="E3186" s="7" t="s">
        <v>9821</v>
      </c>
      <c r="F3186" s="10" t="s">
        <v>14695</v>
      </c>
      <c r="G3186" s="7" t="s">
        <v>14641</v>
      </c>
      <c r="H3186" s="10" t="s">
        <v>13564</v>
      </c>
      <c r="I3186" s="7" t="s">
        <v>11803</v>
      </c>
      <c r="J3186" s="8">
        <v>216.93</v>
      </c>
      <c r="K3186" s="7" t="s">
        <v>10182</v>
      </c>
      <c r="L3186" s="6">
        <v>651860644851</v>
      </c>
      <c r="M3186" s="11">
        <v>4.1500000000000004</v>
      </c>
      <c r="N3186" s="11">
        <v>4.1500000000000004</v>
      </c>
      <c r="O3186" s="11">
        <v>26.8</v>
      </c>
      <c r="P3186" s="11">
        <v>5.38</v>
      </c>
      <c r="Q3186" s="7" t="s">
        <v>10172</v>
      </c>
      <c r="R3186" s="7">
        <v>24065160</v>
      </c>
    </row>
    <row r="3187" spans="1:18" ht="15" customHeight="1">
      <c r="A3187" s="19"/>
      <c r="B3187" s="7" t="s">
        <v>8159</v>
      </c>
      <c r="C3187" s="7" t="s">
        <v>419</v>
      </c>
      <c r="D3187" s="7" t="s">
        <v>69</v>
      </c>
      <c r="E3187" s="7" t="s">
        <v>9821</v>
      </c>
      <c r="F3187" s="10" t="s">
        <v>15499</v>
      </c>
      <c r="G3187" s="7" t="s">
        <v>14641</v>
      </c>
      <c r="H3187" s="10" t="s">
        <v>14049</v>
      </c>
      <c r="I3187" s="7" t="s">
        <v>11915</v>
      </c>
      <c r="J3187" s="8">
        <v>214.65</v>
      </c>
      <c r="K3187" s="7" t="s">
        <v>10178</v>
      </c>
      <c r="L3187" s="6">
        <v>651860635071</v>
      </c>
      <c r="M3187" s="11">
        <v>4.1500000000000004</v>
      </c>
      <c r="N3187" s="11">
        <v>4.1500000000000004</v>
      </c>
      <c r="O3187" s="11">
        <v>26.8</v>
      </c>
      <c r="P3187" s="11">
        <v>5.07</v>
      </c>
      <c r="Q3187" s="7" t="s">
        <v>10172</v>
      </c>
      <c r="R3187" s="7">
        <v>24119818</v>
      </c>
    </row>
    <row r="3188" spans="1:18" ht="15" customHeight="1">
      <c r="A3188" s="19"/>
      <c r="B3188" s="7" t="s">
        <v>8160</v>
      </c>
      <c r="C3188" s="7" t="s">
        <v>419</v>
      </c>
      <c r="D3188" s="7" t="s">
        <v>69</v>
      </c>
      <c r="E3188" s="7" t="s">
        <v>9821</v>
      </c>
      <c r="F3188" s="10" t="s">
        <v>15499</v>
      </c>
      <c r="G3188" s="7" t="s">
        <v>14640</v>
      </c>
      <c r="H3188" s="10" t="s">
        <v>14049</v>
      </c>
      <c r="I3188" s="7" t="s">
        <v>11916</v>
      </c>
      <c r="J3188" s="8">
        <v>194.89</v>
      </c>
      <c r="K3188" s="7" t="s">
        <v>10178</v>
      </c>
      <c r="L3188" s="6">
        <v>651860634432</v>
      </c>
      <c r="M3188" s="11">
        <v>2.95</v>
      </c>
      <c r="N3188" s="11">
        <v>2.95</v>
      </c>
      <c r="O3188" s="11">
        <v>26.8</v>
      </c>
      <c r="P3188" s="11">
        <v>4.63</v>
      </c>
      <c r="Q3188" s="7" t="s">
        <v>10172</v>
      </c>
      <c r="R3188" s="7">
        <v>24119825</v>
      </c>
    </row>
    <row r="3189" spans="1:18" ht="15" customHeight="1">
      <c r="A3189" s="19"/>
      <c r="B3189" s="7" t="s">
        <v>5682</v>
      </c>
      <c r="C3189" s="7" t="s">
        <v>419</v>
      </c>
      <c r="D3189" s="7" t="s">
        <v>69</v>
      </c>
      <c r="E3189" s="7" t="s">
        <v>9821</v>
      </c>
      <c r="F3189" s="10" t="s">
        <v>15527</v>
      </c>
      <c r="G3189" s="7" t="s">
        <v>14641</v>
      </c>
      <c r="H3189" s="10" t="s">
        <v>13554</v>
      </c>
      <c r="I3189" s="7" t="s">
        <v>11984</v>
      </c>
      <c r="J3189" s="8">
        <v>387.07</v>
      </c>
      <c r="K3189" s="7" t="s">
        <v>10178</v>
      </c>
      <c r="L3189" s="6">
        <v>651860654614</v>
      </c>
      <c r="M3189" s="11">
        <v>6.1</v>
      </c>
      <c r="N3189" s="11">
        <v>6.1</v>
      </c>
      <c r="O3189" s="11">
        <v>26.8</v>
      </c>
      <c r="P3189" s="11">
        <v>7.36</v>
      </c>
      <c r="Q3189" s="7" t="s">
        <v>10172</v>
      </c>
      <c r="R3189" s="7">
        <v>24145985</v>
      </c>
    </row>
    <row r="3190" spans="1:18" ht="15" customHeight="1">
      <c r="A3190" s="19"/>
      <c r="B3190" s="7" t="s">
        <v>5685</v>
      </c>
      <c r="C3190" s="7" t="s">
        <v>419</v>
      </c>
      <c r="D3190" s="7" t="s">
        <v>69</v>
      </c>
      <c r="E3190" s="7" t="s">
        <v>9821</v>
      </c>
      <c r="F3190" s="10" t="s">
        <v>15528</v>
      </c>
      <c r="G3190" s="7" t="s">
        <v>14640</v>
      </c>
      <c r="H3190" s="10" t="s">
        <v>13554</v>
      </c>
      <c r="I3190" s="7" t="s">
        <v>11985</v>
      </c>
      <c r="J3190" s="8">
        <v>182.21</v>
      </c>
      <c r="K3190" s="7" t="s">
        <v>10178</v>
      </c>
      <c r="L3190" s="6">
        <v>651860654812</v>
      </c>
      <c r="M3190" s="11">
        <v>2.95</v>
      </c>
      <c r="N3190" s="11">
        <v>2.95</v>
      </c>
      <c r="O3190" s="11">
        <v>26.8</v>
      </c>
      <c r="P3190" s="11">
        <v>5.14</v>
      </c>
      <c r="Q3190" s="7" t="s">
        <v>10172</v>
      </c>
      <c r="R3190" s="7">
        <v>24145992</v>
      </c>
    </row>
    <row r="3191" spans="1:18" ht="15" customHeight="1">
      <c r="A3191" s="19"/>
      <c r="B3191" s="7" t="s">
        <v>8052</v>
      </c>
      <c r="C3191" s="7" t="s">
        <v>419</v>
      </c>
      <c r="D3191" s="7" t="s">
        <v>69</v>
      </c>
      <c r="E3191" s="7" t="s">
        <v>9821</v>
      </c>
      <c r="F3191" s="10" t="s">
        <v>15414</v>
      </c>
      <c r="G3191" s="7" t="s">
        <v>14640</v>
      </c>
      <c r="H3191" s="10"/>
      <c r="I3191" s="7" t="s">
        <v>11728</v>
      </c>
      <c r="J3191" s="8">
        <v>220.33</v>
      </c>
      <c r="K3191" s="7" t="s">
        <v>10179</v>
      </c>
      <c r="L3191" s="6">
        <v>651860645506</v>
      </c>
      <c r="M3191" s="11">
        <v>3.55</v>
      </c>
      <c r="N3191" s="11">
        <v>3.55</v>
      </c>
      <c r="O3191" s="11">
        <v>26.8</v>
      </c>
      <c r="P3191" s="11">
        <v>2.87</v>
      </c>
      <c r="Q3191" s="7" t="s">
        <v>10172</v>
      </c>
      <c r="R3191" s="7">
        <v>24026697</v>
      </c>
    </row>
    <row r="3192" spans="1:18" ht="15" customHeight="1">
      <c r="A3192" s="19"/>
      <c r="B3192" s="7" t="s">
        <v>8050</v>
      </c>
      <c r="C3192" s="7" t="s">
        <v>419</v>
      </c>
      <c r="D3192" s="7" t="s">
        <v>69</v>
      </c>
      <c r="E3192" s="7" t="s">
        <v>9821</v>
      </c>
      <c r="F3192" s="10" t="s">
        <v>15413</v>
      </c>
      <c r="G3192" s="7" t="s">
        <v>14640</v>
      </c>
      <c r="H3192" s="10"/>
      <c r="I3192" s="7" t="s">
        <v>11651</v>
      </c>
      <c r="J3192" s="8">
        <v>228.28</v>
      </c>
      <c r="K3192" s="7" t="s">
        <v>10177</v>
      </c>
      <c r="L3192" s="6">
        <v>651860639765</v>
      </c>
      <c r="M3192" s="11">
        <v>3.55</v>
      </c>
      <c r="N3192" s="11">
        <v>3.55</v>
      </c>
      <c r="O3192" s="11">
        <v>26.8</v>
      </c>
      <c r="P3192" s="11">
        <v>4.3600000000000003</v>
      </c>
      <c r="Q3192" s="7" t="s">
        <v>10172</v>
      </c>
      <c r="R3192" s="7">
        <v>24026222</v>
      </c>
    </row>
    <row r="3193" spans="1:18" ht="15" customHeight="1">
      <c r="A3193" s="19"/>
      <c r="B3193" s="7" t="s">
        <v>8090</v>
      </c>
      <c r="C3193" s="7" t="s">
        <v>419</v>
      </c>
      <c r="D3193" s="7" t="s">
        <v>69</v>
      </c>
      <c r="E3193" s="7" t="s">
        <v>9821</v>
      </c>
      <c r="F3193" s="10" t="s">
        <v>15439</v>
      </c>
      <c r="G3193" s="7" t="s">
        <v>14640</v>
      </c>
      <c r="H3193" s="10"/>
      <c r="I3193" s="7" t="s">
        <v>11786</v>
      </c>
      <c r="J3193" s="8">
        <v>226.42</v>
      </c>
      <c r="K3193" s="7" t="s">
        <v>10180</v>
      </c>
      <c r="L3193" s="6">
        <v>651860643168</v>
      </c>
      <c r="M3193" s="11">
        <v>3.55</v>
      </c>
      <c r="N3193" s="11">
        <v>3.55</v>
      </c>
      <c r="O3193" s="11">
        <v>26.8</v>
      </c>
      <c r="P3193" s="11">
        <v>4.5599999999999996</v>
      </c>
      <c r="Q3193" s="7" t="s">
        <v>10172</v>
      </c>
      <c r="R3193" s="7">
        <v>24062145</v>
      </c>
    </row>
    <row r="3194" spans="1:18" ht="15" customHeight="1">
      <c r="A3194" s="19"/>
      <c r="B3194" s="7" t="s">
        <v>8045</v>
      </c>
      <c r="C3194" s="7" t="s">
        <v>419</v>
      </c>
      <c r="D3194" s="7" t="s">
        <v>69</v>
      </c>
      <c r="E3194" s="7" t="s">
        <v>9821</v>
      </c>
      <c r="F3194" s="10" t="s">
        <v>15405</v>
      </c>
      <c r="G3194" s="7" t="s">
        <v>14640</v>
      </c>
      <c r="H3194" s="10"/>
      <c r="I3194" s="7" t="s">
        <v>11715</v>
      </c>
      <c r="J3194" s="8">
        <v>199.46</v>
      </c>
      <c r="K3194" s="7" t="s">
        <v>10179</v>
      </c>
      <c r="L3194" s="6">
        <v>651860637242</v>
      </c>
      <c r="M3194" s="11">
        <v>2.95</v>
      </c>
      <c r="N3194" s="11">
        <v>2.95</v>
      </c>
      <c r="O3194" s="11">
        <v>26.8</v>
      </c>
      <c r="P3194" s="11">
        <v>3.17</v>
      </c>
      <c r="Q3194" s="7" t="s">
        <v>10172</v>
      </c>
      <c r="R3194" s="7">
        <v>24025331</v>
      </c>
    </row>
    <row r="3195" spans="1:18" ht="15" customHeight="1">
      <c r="A3195" s="19"/>
      <c r="B3195" s="7" t="s">
        <v>8104</v>
      </c>
      <c r="C3195" s="7" t="s">
        <v>419</v>
      </c>
      <c r="D3195" s="7" t="s">
        <v>69</v>
      </c>
      <c r="E3195" s="7" t="s">
        <v>9821</v>
      </c>
      <c r="F3195" s="10" t="s">
        <v>15452</v>
      </c>
      <c r="G3195" s="7" t="s">
        <v>14640</v>
      </c>
      <c r="H3195" s="10" t="s">
        <v>14040</v>
      </c>
      <c r="I3195" s="7" t="s">
        <v>11807</v>
      </c>
      <c r="J3195" s="8">
        <v>233.21</v>
      </c>
      <c r="K3195" s="7" t="s">
        <v>10182</v>
      </c>
      <c r="L3195" s="6">
        <v>651860637532</v>
      </c>
      <c r="M3195" s="11">
        <v>2.95</v>
      </c>
      <c r="N3195" s="11">
        <v>2.95</v>
      </c>
      <c r="O3195" s="11">
        <v>26.8</v>
      </c>
      <c r="P3195" s="11">
        <v>4.32</v>
      </c>
      <c r="Q3195" s="7" t="s">
        <v>10172</v>
      </c>
      <c r="R3195" s="7">
        <v>24065436</v>
      </c>
    </row>
    <row r="3196" spans="1:18" ht="15" customHeight="1">
      <c r="A3196" s="19"/>
      <c r="B3196" s="7" t="s">
        <v>9694</v>
      </c>
      <c r="C3196" s="7" t="s">
        <v>1599</v>
      </c>
      <c r="D3196" s="7" t="s">
        <v>69</v>
      </c>
      <c r="E3196" s="7" t="s">
        <v>9821</v>
      </c>
      <c r="F3196" s="10" t="s">
        <v>15495</v>
      </c>
      <c r="G3196" s="7" t="s">
        <v>14641</v>
      </c>
      <c r="H3196" s="10"/>
      <c r="I3196" s="7" t="s">
        <v>13364</v>
      </c>
      <c r="J3196" s="8">
        <v>329.86</v>
      </c>
      <c r="K3196" s="7" t="s">
        <v>10177</v>
      </c>
      <c r="L3196" s="6">
        <v>651860643861</v>
      </c>
      <c r="M3196" s="11">
        <v>6.1</v>
      </c>
      <c r="N3196" s="11">
        <v>6.1</v>
      </c>
      <c r="O3196" s="11">
        <v>26.8</v>
      </c>
      <c r="P3196" s="11">
        <v>8.84</v>
      </c>
      <c r="Q3196" s="7" t="s">
        <v>10172</v>
      </c>
      <c r="R3196" s="7">
        <v>35116301</v>
      </c>
    </row>
    <row r="3197" spans="1:18" ht="15" customHeight="1">
      <c r="A3197" s="19"/>
      <c r="B3197" s="7" t="s">
        <v>8154</v>
      </c>
      <c r="C3197" s="7" t="s">
        <v>419</v>
      </c>
      <c r="D3197" s="7" t="s">
        <v>69</v>
      </c>
      <c r="E3197" s="7" t="s">
        <v>9821</v>
      </c>
      <c r="F3197" s="10" t="s">
        <v>15495</v>
      </c>
      <c r="G3197" s="7" t="s">
        <v>14640</v>
      </c>
      <c r="H3197" s="10"/>
      <c r="I3197" s="7" t="s">
        <v>11800</v>
      </c>
      <c r="J3197" s="8">
        <v>180.05</v>
      </c>
      <c r="K3197" s="7" t="s">
        <v>10177</v>
      </c>
      <c r="L3197" s="6">
        <v>651860622767</v>
      </c>
      <c r="M3197" s="11">
        <v>2.95</v>
      </c>
      <c r="N3197" s="11">
        <v>2.95</v>
      </c>
      <c r="O3197" s="11">
        <v>26.8</v>
      </c>
      <c r="P3197" s="11">
        <v>5.52</v>
      </c>
      <c r="Q3197" s="7" t="s">
        <v>10172</v>
      </c>
      <c r="R3197" s="7">
        <v>24116312</v>
      </c>
    </row>
    <row r="3198" spans="1:18" ht="15" customHeight="1">
      <c r="A3198" s="19"/>
      <c r="B3198" s="7" t="s">
        <v>5140</v>
      </c>
      <c r="C3198" s="7" t="s">
        <v>419</v>
      </c>
      <c r="D3198" s="7" t="s">
        <v>69</v>
      </c>
      <c r="E3198" s="7" t="s">
        <v>9821</v>
      </c>
      <c r="F3198" s="10" t="s">
        <v>15447</v>
      </c>
      <c r="G3198" s="7" t="s">
        <v>14640</v>
      </c>
      <c r="H3198" s="10"/>
      <c r="I3198" s="7" t="s">
        <v>11800</v>
      </c>
      <c r="J3198" s="8">
        <v>227.5</v>
      </c>
      <c r="K3198" s="7" t="s">
        <v>10180</v>
      </c>
      <c r="L3198" s="6">
        <v>651860640976</v>
      </c>
      <c r="M3198" s="11">
        <v>3.55</v>
      </c>
      <c r="N3198" s="11">
        <v>3.55</v>
      </c>
      <c r="O3198" s="11">
        <v>26.8</v>
      </c>
      <c r="P3198" s="11">
        <v>4.8499999999999996</v>
      </c>
      <c r="Q3198" s="7" t="s">
        <v>10172</v>
      </c>
      <c r="R3198" s="7">
        <v>24065115</v>
      </c>
    </row>
    <row r="3199" spans="1:18" ht="15" customHeight="1">
      <c r="A3199" s="19"/>
      <c r="B3199" s="7" t="s">
        <v>7979</v>
      </c>
      <c r="C3199" s="7" t="s">
        <v>419</v>
      </c>
      <c r="D3199" s="7" t="s">
        <v>69</v>
      </c>
      <c r="E3199" s="7" t="s">
        <v>9821</v>
      </c>
      <c r="F3199" s="10" t="s">
        <v>15117</v>
      </c>
      <c r="G3199" s="7" t="s">
        <v>14640</v>
      </c>
      <c r="H3199" s="10"/>
      <c r="I3199" s="7" t="s">
        <v>11623</v>
      </c>
      <c r="J3199" s="8">
        <v>203.37</v>
      </c>
      <c r="K3199" s="7" t="s">
        <v>10182</v>
      </c>
      <c r="L3199" s="6">
        <v>651860610962</v>
      </c>
      <c r="M3199" s="11">
        <v>2.95</v>
      </c>
      <c r="N3199" s="11">
        <v>2.95</v>
      </c>
      <c r="O3199" s="11">
        <v>26.8</v>
      </c>
      <c r="P3199" s="11">
        <v>4.0999999999999996</v>
      </c>
      <c r="Q3199" s="7" t="s">
        <v>10172</v>
      </c>
      <c r="R3199" s="7">
        <v>24018432</v>
      </c>
    </row>
    <row r="3200" spans="1:18" ht="15" customHeight="1">
      <c r="A3200" s="19"/>
      <c r="B3200" s="7" t="s">
        <v>8240</v>
      </c>
      <c r="C3200" s="7" t="s">
        <v>419</v>
      </c>
      <c r="D3200" s="7" t="s">
        <v>69</v>
      </c>
      <c r="E3200" s="7" t="s">
        <v>9821</v>
      </c>
      <c r="F3200" s="10" t="s">
        <v>15573</v>
      </c>
      <c r="G3200" s="7" t="s">
        <v>14641</v>
      </c>
      <c r="H3200" s="10"/>
      <c r="I3200" s="7" t="s">
        <v>12062</v>
      </c>
      <c r="J3200" s="8">
        <v>226.42</v>
      </c>
      <c r="K3200" s="7" t="s">
        <v>10177</v>
      </c>
      <c r="L3200" s="6">
        <v>651860618746</v>
      </c>
      <c r="M3200" s="11">
        <v>2.95</v>
      </c>
      <c r="N3200" s="11">
        <v>2.95</v>
      </c>
      <c r="O3200" s="11">
        <v>26.8</v>
      </c>
      <c r="P3200" s="11">
        <v>4.63</v>
      </c>
      <c r="Q3200" s="7" t="s">
        <v>10172</v>
      </c>
      <c r="R3200" s="7">
        <v>24185059</v>
      </c>
    </row>
    <row r="3201" spans="1:18" ht="15" customHeight="1">
      <c r="A3201" s="19"/>
      <c r="B3201" s="7" t="s">
        <v>8082</v>
      </c>
      <c r="C3201" s="7" t="s">
        <v>419</v>
      </c>
      <c r="D3201" s="7" t="s">
        <v>69</v>
      </c>
      <c r="E3201" s="7" t="s">
        <v>9821</v>
      </c>
      <c r="F3201" s="10" t="s">
        <v>15155</v>
      </c>
      <c r="G3201" s="7" t="s">
        <v>14640</v>
      </c>
      <c r="H3201" s="10"/>
      <c r="I3201" s="7" t="s">
        <v>11769</v>
      </c>
      <c r="J3201" s="8">
        <v>186.72</v>
      </c>
      <c r="K3201" s="7" t="s">
        <v>10179</v>
      </c>
      <c r="L3201" s="6">
        <v>651860644448</v>
      </c>
      <c r="M3201" s="11">
        <v>2.95</v>
      </c>
      <c r="N3201" s="11">
        <v>2.95</v>
      </c>
      <c r="O3201" s="11">
        <v>26.8</v>
      </c>
      <c r="P3201" s="11">
        <v>3.46</v>
      </c>
      <c r="Q3201" s="7" t="s">
        <v>10172</v>
      </c>
      <c r="R3201" s="7">
        <v>24060332</v>
      </c>
    </row>
    <row r="3202" spans="1:18" ht="15" customHeight="1">
      <c r="A3202" s="19"/>
      <c r="B3202" s="7" t="s">
        <v>9662</v>
      </c>
      <c r="C3202" s="7" t="s">
        <v>1599</v>
      </c>
      <c r="D3202" s="7" t="s">
        <v>69</v>
      </c>
      <c r="E3202" s="7" t="s">
        <v>9821</v>
      </c>
      <c r="F3202" s="10" t="s">
        <v>15981</v>
      </c>
      <c r="G3202" s="7" t="s">
        <v>14641</v>
      </c>
      <c r="H3202" s="10"/>
      <c r="I3202" s="7" t="s">
        <v>13299</v>
      </c>
      <c r="J3202" s="8">
        <v>337.33</v>
      </c>
      <c r="K3202" s="7" t="s">
        <v>10177</v>
      </c>
      <c r="L3202" s="6">
        <v>651860606736</v>
      </c>
      <c r="M3202" s="11">
        <v>6.8</v>
      </c>
      <c r="N3202" s="11">
        <v>6.7</v>
      </c>
      <c r="O3202" s="11">
        <v>26.8</v>
      </c>
      <c r="P3202" s="11">
        <v>8.84</v>
      </c>
      <c r="Q3202" s="7" t="s">
        <v>10172</v>
      </c>
      <c r="R3202" s="7">
        <v>35046387</v>
      </c>
    </row>
    <row r="3203" spans="1:18" ht="15" customHeight="1">
      <c r="A3203" s="19"/>
      <c r="B3203" s="7" t="s">
        <v>9711</v>
      </c>
      <c r="C3203" s="7" t="s">
        <v>1599</v>
      </c>
      <c r="D3203" s="7" t="s">
        <v>69</v>
      </c>
      <c r="E3203" s="7" t="s">
        <v>9821</v>
      </c>
      <c r="F3203" s="10" t="s">
        <v>15513</v>
      </c>
      <c r="G3203" s="7" t="s">
        <v>14641</v>
      </c>
      <c r="H3203" s="10" t="s">
        <v>13971</v>
      </c>
      <c r="I3203" s="7" t="s">
        <v>13399</v>
      </c>
      <c r="J3203" s="8">
        <v>359.49</v>
      </c>
      <c r="K3203" s="7" t="s">
        <v>10179</v>
      </c>
      <c r="L3203" s="6">
        <v>651860579085</v>
      </c>
      <c r="M3203" s="11">
        <v>6.1</v>
      </c>
      <c r="N3203" s="11">
        <v>6.1</v>
      </c>
      <c r="O3203" s="11">
        <v>26.8</v>
      </c>
      <c r="P3203" s="11">
        <v>9.59</v>
      </c>
      <c r="Q3203" s="7" t="s">
        <v>10172</v>
      </c>
      <c r="R3203" s="7">
        <v>35136835</v>
      </c>
    </row>
    <row r="3204" spans="1:18" ht="15" customHeight="1">
      <c r="A3204" s="19"/>
      <c r="B3204" s="7" t="s">
        <v>8176</v>
      </c>
      <c r="C3204" s="7" t="s">
        <v>419</v>
      </c>
      <c r="D3204" s="7" t="s">
        <v>69</v>
      </c>
      <c r="E3204" s="7" t="s">
        <v>9821</v>
      </c>
      <c r="F3204" s="10" t="s">
        <v>15513</v>
      </c>
      <c r="G3204" s="7" t="s">
        <v>14640</v>
      </c>
      <c r="H3204" s="10" t="s">
        <v>13971</v>
      </c>
      <c r="I3204" s="7" t="s">
        <v>11943</v>
      </c>
      <c r="J3204" s="8">
        <v>182.22</v>
      </c>
      <c r="K3204" s="7" t="s">
        <v>10179</v>
      </c>
      <c r="L3204" s="6">
        <v>651860579108</v>
      </c>
      <c r="M3204" s="11">
        <v>2.95</v>
      </c>
      <c r="N3204" s="11">
        <v>2.95</v>
      </c>
      <c r="O3204" s="11">
        <v>26.8</v>
      </c>
      <c r="P3204" s="11">
        <v>4.41</v>
      </c>
      <c r="Q3204" s="7" t="s">
        <v>10172</v>
      </c>
      <c r="R3204" s="7">
        <v>24136846</v>
      </c>
    </row>
    <row r="3205" spans="1:18" ht="15" customHeight="1">
      <c r="A3205" s="19"/>
      <c r="B3205" s="7" t="s">
        <v>5081</v>
      </c>
      <c r="C3205" s="7" t="s">
        <v>419</v>
      </c>
      <c r="D3205" s="7" t="s">
        <v>69</v>
      </c>
      <c r="E3205" s="7" t="s">
        <v>9821</v>
      </c>
      <c r="F3205" s="10" t="s">
        <v>15429</v>
      </c>
      <c r="G3205" s="7" t="s">
        <v>14640</v>
      </c>
      <c r="H3205" s="10"/>
      <c r="I3205" s="7" t="s">
        <v>11771</v>
      </c>
      <c r="J3205" s="8">
        <v>182.72</v>
      </c>
      <c r="K3205" s="7" t="s">
        <v>10177</v>
      </c>
      <c r="L3205" s="6">
        <v>651860441283</v>
      </c>
      <c r="M3205" s="11">
        <v>2.95</v>
      </c>
      <c r="N3205" s="11">
        <v>2.95</v>
      </c>
      <c r="O3205" s="11">
        <v>22.45</v>
      </c>
      <c r="P3205" s="11">
        <v>4.1900000000000004</v>
      </c>
      <c r="Q3205" s="7" t="s">
        <v>10172</v>
      </c>
      <c r="R3205" s="7">
        <v>24060356</v>
      </c>
    </row>
    <row r="3206" spans="1:18" ht="15" customHeight="1">
      <c r="A3206" s="19"/>
      <c r="B3206" s="7" t="s">
        <v>3173</v>
      </c>
      <c r="C3206" s="7" t="s">
        <v>1599</v>
      </c>
      <c r="D3206" s="7" t="s">
        <v>69</v>
      </c>
      <c r="E3206" s="7" t="s">
        <v>9821</v>
      </c>
      <c r="F3206" s="10" t="s">
        <v>14666</v>
      </c>
      <c r="G3206" s="7" t="s">
        <v>14647</v>
      </c>
      <c r="H3206" s="10" t="s">
        <v>14593</v>
      </c>
      <c r="I3206" s="7" t="s">
        <v>13172</v>
      </c>
      <c r="J3206" s="8">
        <v>260.33</v>
      </c>
      <c r="K3206" s="7" t="s">
        <v>10182</v>
      </c>
      <c r="L3206" s="6">
        <v>651860589268</v>
      </c>
      <c r="M3206" s="11">
        <v>8.4499999999999993</v>
      </c>
      <c r="N3206" s="11">
        <v>8.4499999999999993</v>
      </c>
      <c r="O3206" s="11">
        <v>26.8</v>
      </c>
      <c r="P3206" s="11">
        <v>13.93</v>
      </c>
      <c r="Q3206" s="7" t="s">
        <v>10174</v>
      </c>
      <c r="R3206" s="7">
        <v>22142436</v>
      </c>
    </row>
    <row r="3207" spans="1:18" ht="15" customHeight="1">
      <c r="A3207" s="19"/>
      <c r="B3207" s="7" t="s">
        <v>7999</v>
      </c>
      <c r="C3207" s="7" t="s">
        <v>419</v>
      </c>
      <c r="D3207" s="7" t="s">
        <v>69</v>
      </c>
      <c r="E3207" s="7" t="s">
        <v>9821</v>
      </c>
      <c r="F3207" s="10" t="s">
        <v>14666</v>
      </c>
      <c r="G3207" s="7" t="s">
        <v>14647</v>
      </c>
      <c r="H3207" s="10"/>
      <c r="I3207" s="7" t="s">
        <v>11655</v>
      </c>
      <c r="J3207" s="8">
        <v>164.71</v>
      </c>
      <c r="K3207" s="7" t="s">
        <v>10182</v>
      </c>
      <c r="L3207" s="6">
        <v>651860641836</v>
      </c>
      <c r="M3207" s="11">
        <v>6.8</v>
      </c>
      <c r="N3207" s="11">
        <v>6.7</v>
      </c>
      <c r="O3207" s="11">
        <v>26.8</v>
      </c>
      <c r="P3207" s="11">
        <v>4.03</v>
      </c>
      <c r="Q3207" s="7" t="s">
        <v>10172</v>
      </c>
      <c r="R3207" s="7">
        <v>24021197</v>
      </c>
    </row>
    <row r="3208" spans="1:18" ht="15" customHeight="1">
      <c r="A3208" s="19"/>
      <c r="B3208" s="7" t="s">
        <v>8130</v>
      </c>
      <c r="C3208" s="7" t="s">
        <v>419</v>
      </c>
      <c r="D3208" s="7" t="s">
        <v>69</v>
      </c>
      <c r="E3208" s="7" t="s">
        <v>9821</v>
      </c>
      <c r="F3208" s="10" t="s">
        <v>14666</v>
      </c>
      <c r="G3208" s="7" t="s">
        <v>14647</v>
      </c>
      <c r="H3208" s="10" t="s">
        <v>13564</v>
      </c>
      <c r="I3208" s="7" t="s">
        <v>11864</v>
      </c>
      <c r="J3208" s="8">
        <v>221.17</v>
      </c>
      <c r="K3208" s="7" t="s">
        <v>10182</v>
      </c>
      <c r="L3208" s="6">
        <v>651860469744</v>
      </c>
      <c r="M3208" s="11">
        <v>2.95</v>
      </c>
      <c r="N3208" s="11">
        <v>2.95</v>
      </c>
      <c r="O3208" s="11">
        <v>26.8</v>
      </c>
      <c r="P3208" s="11">
        <v>4.32</v>
      </c>
      <c r="Q3208" s="7" t="s">
        <v>10172</v>
      </c>
      <c r="R3208" s="7">
        <v>24103534</v>
      </c>
    </row>
    <row r="3209" spans="1:18" ht="15" customHeight="1">
      <c r="A3209" s="19"/>
      <c r="B3209" s="7" t="s">
        <v>8138</v>
      </c>
      <c r="C3209" s="7" t="s">
        <v>419</v>
      </c>
      <c r="D3209" s="7" t="s">
        <v>69</v>
      </c>
      <c r="E3209" s="7" t="s">
        <v>9821</v>
      </c>
      <c r="F3209" s="10" t="s">
        <v>14666</v>
      </c>
      <c r="G3209" s="7" t="s">
        <v>14647</v>
      </c>
      <c r="H3209" s="10"/>
      <c r="I3209" s="7" t="s">
        <v>11878</v>
      </c>
      <c r="J3209" s="8">
        <v>218.28</v>
      </c>
      <c r="K3209" s="7" t="s">
        <v>10182</v>
      </c>
      <c r="L3209" s="6">
        <v>651860653112</v>
      </c>
      <c r="M3209" s="11">
        <v>2.95</v>
      </c>
      <c r="N3209" s="11">
        <v>2.95</v>
      </c>
      <c r="O3209" s="11">
        <v>22.45</v>
      </c>
      <c r="P3209" s="11">
        <v>4.43</v>
      </c>
      <c r="Q3209" s="7" t="s">
        <v>10172</v>
      </c>
      <c r="R3209" s="7">
        <v>24109130</v>
      </c>
    </row>
    <row r="3210" spans="1:18" ht="15" customHeight="1">
      <c r="A3210" s="19"/>
      <c r="B3210" s="7" t="s">
        <v>9669</v>
      </c>
      <c r="C3210" s="7" t="s">
        <v>1599</v>
      </c>
      <c r="D3210" s="7" t="s">
        <v>69</v>
      </c>
      <c r="E3210" s="7" t="s">
        <v>9821</v>
      </c>
      <c r="F3210" s="10" t="s">
        <v>14666</v>
      </c>
      <c r="G3210" s="7" t="s">
        <v>14647</v>
      </c>
      <c r="H3210" s="10"/>
      <c r="I3210" s="7" t="s">
        <v>13310</v>
      </c>
      <c r="J3210" s="8">
        <v>342.63</v>
      </c>
      <c r="K3210" s="7" t="s">
        <v>10182</v>
      </c>
      <c r="L3210" s="6">
        <v>651860606408</v>
      </c>
      <c r="M3210" s="11">
        <v>6.8</v>
      </c>
      <c r="N3210" s="11">
        <v>6.7</v>
      </c>
      <c r="O3210" s="11">
        <v>26.8</v>
      </c>
      <c r="P3210" s="11">
        <v>8.51</v>
      </c>
      <c r="Q3210" s="7" t="s">
        <v>10172</v>
      </c>
      <c r="R3210" s="7">
        <v>35052180</v>
      </c>
    </row>
    <row r="3211" spans="1:18" ht="15" customHeight="1">
      <c r="A3211" s="19"/>
      <c r="B3211" s="7" t="s">
        <v>9675</v>
      </c>
      <c r="C3211" s="7" t="s">
        <v>1599</v>
      </c>
      <c r="D3211" s="7" t="s">
        <v>69</v>
      </c>
      <c r="E3211" s="7" t="s">
        <v>9821</v>
      </c>
      <c r="F3211" s="10" t="s">
        <v>14666</v>
      </c>
      <c r="G3211" s="7" t="s">
        <v>14647</v>
      </c>
      <c r="H3211" s="10" t="s">
        <v>13564</v>
      </c>
      <c r="I3211" s="7" t="s">
        <v>13325</v>
      </c>
      <c r="J3211" s="8">
        <v>298.05</v>
      </c>
      <c r="K3211" s="7" t="s">
        <v>10182</v>
      </c>
      <c r="L3211" s="6">
        <v>651860617084</v>
      </c>
      <c r="M3211" s="11">
        <v>8.4499999999999993</v>
      </c>
      <c r="N3211" s="11">
        <v>8.4499999999999993</v>
      </c>
      <c r="O3211" s="11">
        <v>26.8</v>
      </c>
      <c r="P3211" s="11">
        <v>10.36</v>
      </c>
      <c r="Q3211" s="7" t="s">
        <v>10172</v>
      </c>
      <c r="R3211" s="7">
        <v>35103516</v>
      </c>
    </row>
    <row r="3212" spans="1:18" ht="15" customHeight="1">
      <c r="A3212" s="19"/>
      <c r="B3212" s="7" t="s">
        <v>8708</v>
      </c>
      <c r="C3212" s="7" t="s">
        <v>419</v>
      </c>
      <c r="D3212" s="7" t="s">
        <v>69</v>
      </c>
      <c r="E3212" s="7" t="s">
        <v>9821</v>
      </c>
      <c r="F3212" s="10" t="s">
        <v>15722</v>
      </c>
      <c r="G3212" s="7" t="s">
        <v>14641</v>
      </c>
      <c r="H3212" s="10" t="s">
        <v>14192</v>
      </c>
      <c r="I3212" s="7" t="s">
        <v>12570</v>
      </c>
      <c r="J3212" s="8">
        <v>129.94999999999999</v>
      </c>
      <c r="K3212" s="7" t="s">
        <v>10179</v>
      </c>
      <c r="L3212" s="6">
        <v>790832516762</v>
      </c>
      <c r="M3212" s="11">
        <v>2.95</v>
      </c>
      <c r="N3212" s="11">
        <v>2.95</v>
      </c>
      <c r="O3212" s="11">
        <v>22.45</v>
      </c>
      <c r="P3212" s="11">
        <v>3.1</v>
      </c>
      <c r="Q3212" s="7" t="s">
        <v>10172</v>
      </c>
      <c r="R3212" s="7" t="s">
        <v>9966</v>
      </c>
    </row>
    <row r="3213" spans="1:18" ht="15" customHeight="1">
      <c r="A3213" s="19"/>
      <c r="B3213" s="7" t="s">
        <v>7841</v>
      </c>
      <c r="C3213" s="7" t="s">
        <v>419</v>
      </c>
      <c r="D3213" s="7" t="s">
        <v>69</v>
      </c>
      <c r="E3213" s="7" t="s">
        <v>9821</v>
      </c>
      <c r="F3213" s="10" t="s">
        <v>15200</v>
      </c>
      <c r="G3213" s="7" t="s">
        <v>14640</v>
      </c>
      <c r="H3213" s="10" t="s">
        <v>13870</v>
      </c>
      <c r="I3213" s="7" t="s">
        <v>11440</v>
      </c>
      <c r="J3213" s="8">
        <v>132.6</v>
      </c>
      <c r="K3213" s="7" t="s">
        <v>10180</v>
      </c>
      <c r="L3213" s="6">
        <v>651860607108</v>
      </c>
      <c r="M3213" s="11">
        <v>2.95</v>
      </c>
      <c r="N3213" s="11">
        <v>2.95</v>
      </c>
      <c r="O3213" s="11">
        <v>22.45</v>
      </c>
      <c r="P3213" s="11">
        <v>3.44</v>
      </c>
      <c r="Q3213" s="7" t="s">
        <v>10172</v>
      </c>
      <c r="R3213" s="7">
        <v>24000345</v>
      </c>
    </row>
    <row r="3214" spans="1:18" ht="15" customHeight="1">
      <c r="A3214" s="19"/>
      <c r="B3214" s="7" t="s">
        <v>9658</v>
      </c>
      <c r="C3214" s="7" t="s">
        <v>1599</v>
      </c>
      <c r="D3214" s="7" t="s">
        <v>69</v>
      </c>
      <c r="E3214" s="7" t="s">
        <v>9821</v>
      </c>
      <c r="F3214" s="10" t="s">
        <v>15121</v>
      </c>
      <c r="G3214" s="7" t="s">
        <v>14641</v>
      </c>
      <c r="H3214" s="10"/>
      <c r="I3214" s="7" t="s">
        <v>13294</v>
      </c>
      <c r="J3214" s="8">
        <v>309.86</v>
      </c>
      <c r="K3214" s="7" t="s">
        <v>10180</v>
      </c>
      <c r="L3214" s="6">
        <v>651860604268</v>
      </c>
      <c r="M3214" s="11">
        <v>6.8</v>
      </c>
      <c r="N3214" s="11">
        <v>6.7</v>
      </c>
      <c r="O3214" s="11">
        <v>26.8</v>
      </c>
      <c r="P3214" s="11">
        <v>8.6199999999999992</v>
      </c>
      <c r="Q3214" s="7" t="s">
        <v>10172</v>
      </c>
      <c r="R3214" s="7">
        <v>35044086</v>
      </c>
    </row>
    <row r="3215" spans="1:18" ht="15" customHeight="1">
      <c r="A3215" s="19"/>
      <c r="B3215" s="7" t="s">
        <v>8051</v>
      </c>
      <c r="C3215" s="7" t="s">
        <v>419</v>
      </c>
      <c r="D3215" s="7" t="s">
        <v>69</v>
      </c>
      <c r="E3215" s="7" t="s">
        <v>9821</v>
      </c>
      <c r="F3215" s="10" t="s">
        <v>15121</v>
      </c>
      <c r="G3215" s="7" t="s">
        <v>14640</v>
      </c>
      <c r="H3215" s="10"/>
      <c r="I3215" s="7" t="s">
        <v>11725</v>
      </c>
      <c r="J3215" s="8">
        <v>149.09</v>
      </c>
      <c r="K3215" s="7" t="s">
        <v>10178</v>
      </c>
      <c r="L3215" s="6">
        <v>651860633336</v>
      </c>
      <c r="M3215" s="11">
        <v>2.95</v>
      </c>
      <c r="N3215" s="11">
        <v>2.95</v>
      </c>
      <c r="O3215" s="11">
        <v>26.8</v>
      </c>
      <c r="P3215" s="11">
        <v>3.37</v>
      </c>
      <c r="Q3215" s="7" t="s">
        <v>10172</v>
      </c>
      <c r="R3215" s="7">
        <v>24026246</v>
      </c>
    </row>
    <row r="3216" spans="1:18" ht="15" customHeight="1">
      <c r="A3216" s="19"/>
      <c r="B3216" s="7" t="s">
        <v>9654</v>
      </c>
      <c r="C3216" s="7" t="s">
        <v>1599</v>
      </c>
      <c r="D3216" s="7" t="s">
        <v>69</v>
      </c>
      <c r="E3216" s="7" t="s">
        <v>9821</v>
      </c>
      <c r="F3216" s="10" t="s">
        <v>15976</v>
      </c>
      <c r="G3216" s="7" t="s">
        <v>14641</v>
      </c>
      <c r="H3216" s="10" t="s">
        <v>14588</v>
      </c>
      <c r="I3216" s="7" t="s">
        <v>13282</v>
      </c>
      <c r="J3216" s="8">
        <v>281.3</v>
      </c>
      <c r="K3216" s="7" t="s">
        <v>10177</v>
      </c>
      <c r="L3216" s="6">
        <v>651860606743</v>
      </c>
      <c r="M3216" s="11">
        <v>6.8</v>
      </c>
      <c r="N3216" s="11">
        <v>6.7</v>
      </c>
      <c r="O3216" s="11">
        <v>26.8</v>
      </c>
      <c r="P3216" s="11">
        <v>9.17</v>
      </c>
      <c r="Q3216" s="7" t="s">
        <v>10172</v>
      </c>
      <c r="R3216" s="7">
        <v>35043928</v>
      </c>
    </row>
    <row r="3217" spans="1:18" ht="15" customHeight="1">
      <c r="A3217" s="19"/>
      <c r="B3217" s="7" t="s">
        <v>9792</v>
      </c>
      <c r="C3217" s="7" t="s">
        <v>2238</v>
      </c>
      <c r="D3217" s="7" t="s">
        <v>69</v>
      </c>
      <c r="E3217" s="7" t="s">
        <v>9821</v>
      </c>
      <c r="F3217" s="10" t="s">
        <v>15102</v>
      </c>
      <c r="G3217" s="7" t="s">
        <v>14641</v>
      </c>
      <c r="H3217" s="10"/>
      <c r="I3217" s="7" t="s">
        <v>13540</v>
      </c>
      <c r="J3217" s="8">
        <v>232.93</v>
      </c>
      <c r="K3217" s="7" t="s">
        <v>10180</v>
      </c>
      <c r="L3217" s="6">
        <v>651860647746</v>
      </c>
      <c r="M3217" s="11">
        <v>2.95</v>
      </c>
      <c r="N3217" s="11">
        <v>2.95</v>
      </c>
      <c r="O3217" s="11">
        <v>22.45</v>
      </c>
      <c r="P3217" s="11">
        <v>4.41</v>
      </c>
      <c r="Q3217" s="7" t="s">
        <v>10172</v>
      </c>
      <c r="R3217" s="7">
        <v>34184530</v>
      </c>
    </row>
    <row r="3218" spans="1:18" ht="15" customHeight="1">
      <c r="A3218" s="19"/>
      <c r="B3218" s="7" t="s">
        <v>7935</v>
      </c>
      <c r="C3218" s="7" t="s">
        <v>419</v>
      </c>
      <c r="D3218" s="7" t="s">
        <v>69</v>
      </c>
      <c r="E3218" s="7" t="s">
        <v>9821</v>
      </c>
      <c r="F3218" s="10" t="s">
        <v>15102</v>
      </c>
      <c r="G3218" s="7" t="s">
        <v>14640</v>
      </c>
      <c r="H3218" s="10"/>
      <c r="I3218" s="7" t="s">
        <v>11564</v>
      </c>
      <c r="J3218" s="8">
        <v>160.84</v>
      </c>
      <c r="K3218" s="7" t="s">
        <v>10182</v>
      </c>
      <c r="L3218" s="6">
        <v>651860400211</v>
      </c>
      <c r="M3218" s="11">
        <v>3.55</v>
      </c>
      <c r="N3218" s="11">
        <v>3.55</v>
      </c>
      <c r="O3218" s="11">
        <v>26.8</v>
      </c>
      <c r="P3218" s="11">
        <v>4.83</v>
      </c>
      <c r="Q3218" s="7" t="s">
        <v>10172</v>
      </c>
      <c r="R3218" s="7">
        <v>24015141</v>
      </c>
    </row>
    <row r="3219" spans="1:18" ht="15" customHeight="1">
      <c r="A3219" s="19"/>
      <c r="B3219" s="7" t="s">
        <v>9699</v>
      </c>
      <c r="C3219" s="7" t="s">
        <v>1599</v>
      </c>
      <c r="D3219" s="7" t="s">
        <v>69</v>
      </c>
      <c r="E3219" s="7" t="s">
        <v>9821</v>
      </c>
      <c r="F3219" s="10" t="s">
        <v>15990</v>
      </c>
      <c r="G3219" s="7" t="s">
        <v>14641</v>
      </c>
      <c r="H3219" s="10" t="s">
        <v>14596</v>
      </c>
      <c r="I3219" s="7" t="s">
        <v>13380</v>
      </c>
      <c r="J3219" s="8">
        <v>331.91</v>
      </c>
      <c r="K3219" s="7" t="s">
        <v>10177</v>
      </c>
      <c r="L3219" s="6">
        <v>651860614687</v>
      </c>
      <c r="M3219" s="11">
        <v>6.1</v>
      </c>
      <c r="N3219" s="11">
        <v>6.1</v>
      </c>
      <c r="O3219" s="11">
        <v>26.8</v>
      </c>
      <c r="P3219" s="11">
        <v>10.23</v>
      </c>
      <c r="Q3219" s="7" t="s">
        <v>10172</v>
      </c>
      <c r="R3219" s="7">
        <v>35122081</v>
      </c>
    </row>
    <row r="3220" spans="1:18" ht="15" customHeight="1">
      <c r="A3220" s="19"/>
      <c r="B3220" s="7" t="s">
        <v>7945</v>
      </c>
      <c r="C3220" s="7" t="s">
        <v>419</v>
      </c>
      <c r="D3220" s="7" t="s">
        <v>69</v>
      </c>
      <c r="E3220" s="7" t="s">
        <v>9821</v>
      </c>
      <c r="F3220" s="10" t="s">
        <v>15301</v>
      </c>
      <c r="G3220" s="7" t="s">
        <v>14640</v>
      </c>
      <c r="H3220" s="10"/>
      <c r="I3220" s="7" t="s">
        <v>11576</v>
      </c>
      <c r="J3220" s="8">
        <v>175.41</v>
      </c>
      <c r="K3220" s="7" t="s">
        <v>10179</v>
      </c>
      <c r="L3220" s="6">
        <v>651860401270</v>
      </c>
      <c r="M3220" s="11">
        <v>4.1500000000000004</v>
      </c>
      <c r="N3220" s="11">
        <v>4.1500000000000004</v>
      </c>
      <c r="O3220" s="11">
        <v>26.8</v>
      </c>
      <c r="P3220" s="11">
        <v>4.6500000000000004</v>
      </c>
      <c r="Q3220" s="7" t="s">
        <v>10172</v>
      </c>
      <c r="R3220" s="7">
        <v>24015530</v>
      </c>
    </row>
    <row r="3221" spans="1:18" ht="15" customHeight="1">
      <c r="A3221" s="19"/>
      <c r="B3221" s="7" t="s">
        <v>7940</v>
      </c>
      <c r="C3221" s="7" t="s">
        <v>419</v>
      </c>
      <c r="D3221" s="7" t="s">
        <v>69</v>
      </c>
      <c r="E3221" s="7" t="s">
        <v>9821</v>
      </c>
      <c r="F3221" s="10" t="s">
        <v>15314</v>
      </c>
      <c r="G3221" s="7" t="s">
        <v>14640</v>
      </c>
      <c r="H3221" s="10" t="s">
        <v>13882</v>
      </c>
      <c r="I3221" s="7" t="s">
        <v>11570</v>
      </c>
      <c r="J3221" s="8">
        <v>172.51</v>
      </c>
      <c r="K3221" s="7" t="s">
        <v>10177</v>
      </c>
      <c r="L3221" s="6">
        <v>651860641966</v>
      </c>
      <c r="M3221" s="11">
        <v>4.1500000000000004</v>
      </c>
      <c r="N3221" s="11">
        <v>4.1500000000000004</v>
      </c>
      <c r="O3221" s="11">
        <v>26.8</v>
      </c>
      <c r="P3221" s="11">
        <v>4.63</v>
      </c>
      <c r="Q3221" s="7" t="s">
        <v>10172</v>
      </c>
      <c r="R3221" s="7">
        <v>24015295</v>
      </c>
    </row>
    <row r="3222" spans="1:18" ht="15" customHeight="1">
      <c r="A3222" s="19"/>
      <c r="B3222" s="7" t="s">
        <v>8178</v>
      </c>
      <c r="C3222" s="7" t="s">
        <v>419</v>
      </c>
      <c r="D3222" s="7" t="s">
        <v>69</v>
      </c>
      <c r="E3222" s="7" t="s">
        <v>9821</v>
      </c>
      <c r="F3222" s="10" t="s">
        <v>15165</v>
      </c>
      <c r="G3222" s="7" t="s">
        <v>14640</v>
      </c>
      <c r="H3222" s="10"/>
      <c r="I3222" s="7" t="s">
        <v>11946</v>
      </c>
      <c r="J3222" s="8">
        <v>189.81</v>
      </c>
      <c r="K3222" s="7" t="s">
        <v>10182</v>
      </c>
      <c r="L3222" s="6">
        <v>651860580319</v>
      </c>
      <c r="M3222" s="11">
        <v>2.95</v>
      </c>
      <c r="N3222" s="11">
        <v>2.95</v>
      </c>
      <c r="O3222" s="11">
        <v>26.8</v>
      </c>
      <c r="P3222" s="11">
        <v>4.63</v>
      </c>
      <c r="Q3222" s="7" t="s">
        <v>10172</v>
      </c>
      <c r="R3222" s="7">
        <v>24137874</v>
      </c>
    </row>
    <row r="3223" spans="1:18" ht="15" customHeight="1">
      <c r="A3223" s="19"/>
      <c r="B3223" s="7" t="s">
        <v>9648</v>
      </c>
      <c r="C3223" s="7" t="s">
        <v>1599</v>
      </c>
      <c r="D3223" s="7" t="s">
        <v>69</v>
      </c>
      <c r="E3223" s="7" t="s">
        <v>9821</v>
      </c>
      <c r="F3223" s="10" t="s">
        <v>15310</v>
      </c>
      <c r="G3223" s="7" t="s">
        <v>14641</v>
      </c>
      <c r="H3223" s="10"/>
      <c r="I3223" s="7" t="s">
        <v>13272</v>
      </c>
      <c r="J3223" s="8">
        <v>285.02</v>
      </c>
      <c r="K3223" s="7" t="s">
        <v>10179</v>
      </c>
      <c r="L3223" s="6">
        <v>651860625386</v>
      </c>
      <c r="M3223" s="11">
        <v>6.8</v>
      </c>
      <c r="N3223" s="11">
        <v>6.7</v>
      </c>
      <c r="O3223" s="11">
        <v>26.8</v>
      </c>
      <c r="P3223" s="11">
        <v>9.7799999999999994</v>
      </c>
      <c r="Q3223" s="7" t="s">
        <v>10172</v>
      </c>
      <c r="R3223" s="7">
        <v>35003663</v>
      </c>
    </row>
    <row r="3224" spans="1:18" ht="15" customHeight="1">
      <c r="A3224" s="19"/>
      <c r="B3224" s="7" t="s">
        <v>7934</v>
      </c>
      <c r="C3224" s="7" t="s">
        <v>419</v>
      </c>
      <c r="D3224" s="7" t="s">
        <v>69</v>
      </c>
      <c r="E3224" s="7" t="s">
        <v>9821</v>
      </c>
      <c r="F3224" s="10" t="s">
        <v>15310</v>
      </c>
      <c r="G3224" s="7" t="s">
        <v>14640</v>
      </c>
      <c r="H3224" s="10"/>
      <c r="I3224" s="7" t="s">
        <v>11563</v>
      </c>
      <c r="J3224" s="8">
        <v>183.05</v>
      </c>
      <c r="K3224" s="7" t="s">
        <v>10182</v>
      </c>
      <c r="L3224" s="6">
        <v>651860441436</v>
      </c>
      <c r="M3224" s="11">
        <v>4.1500000000000004</v>
      </c>
      <c r="N3224" s="11">
        <v>4.1500000000000004</v>
      </c>
      <c r="O3224" s="11">
        <v>26.8</v>
      </c>
      <c r="P3224" s="11">
        <v>4.6100000000000003</v>
      </c>
      <c r="Q3224" s="7" t="s">
        <v>10172</v>
      </c>
      <c r="R3224" s="7">
        <v>24015042</v>
      </c>
    </row>
    <row r="3225" spans="1:18" ht="15" customHeight="1">
      <c r="A3225" s="19"/>
      <c r="B3225" s="7" t="s">
        <v>9725</v>
      </c>
      <c r="C3225" s="7" t="s">
        <v>1599</v>
      </c>
      <c r="D3225" s="7" t="s">
        <v>69</v>
      </c>
      <c r="E3225" s="7" t="s">
        <v>9821</v>
      </c>
      <c r="F3225" s="10" t="s">
        <v>15535</v>
      </c>
      <c r="G3225" s="7" t="s">
        <v>14641</v>
      </c>
      <c r="H3225" s="10" t="s">
        <v>14590</v>
      </c>
      <c r="I3225" s="7" t="s">
        <v>13428</v>
      </c>
      <c r="J3225" s="8">
        <v>304.08</v>
      </c>
      <c r="K3225" s="7" t="s">
        <v>10179</v>
      </c>
      <c r="L3225" s="6">
        <v>651860641492</v>
      </c>
      <c r="M3225" s="11">
        <v>6.8</v>
      </c>
      <c r="N3225" s="11">
        <v>6.7</v>
      </c>
      <c r="O3225" s="11">
        <v>26.8</v>
      </c>
      <c r="P3225" s="11">
        <v>9.75</v>
      </c>
      <c r="Q3225" s="7" t="s">
        <v>10172</v>
      </c>
      <c r="R3225" s="7">
        <v>35158738</v>
      </c>
    </row>
    <row r="3226" spans="1:18" ht="15" customHeight="1">
      <c r="A3226" s="19"/>
      <c r="B3226" s="7" t="s">
        <v>9726</v>
      </c>
      <c r="C3226" s="7" t="s">
        <v>1599</v>
      </c>
      <c r="D3226" s="7" t="s">
        <v>69</v>
      </c>
      <c r="E3226" s="7" t="s">
        <v>9821</v>
      </c>
      <c r="F3226" s="10" t="s">
        <v>15535</v>
      </c>
      <c r="G3226" s="7" t="s">
        <v>14641</v>
      </c>
      <c r="H3226" s="10" t="s">
        <v>14596</v>
      </c>
      <c r="I3226" s="7" t="s">
        <v>13429</v>
      </c>
      <c r="J3226" s="8">
        <v>357.88</v>
      </c>
      <c r="K3226" s="7" t="s">
        <v>10177</v>
      </c>
      <c r="L3226" s="6">
        <v>651860641515</v>
      </c>
      <c r="M3226" s="11">
        <v>6.1</v>
      </c>
      <c r="N3226" s="11">
        <v>6.1</v>
      </c>
      <c r="O3226" s="11">
        <v>26.8</v>
      </c>
      <c r="P3226" s="11">
        <v>10.3</v>
      </c>
      <c r="Q3226" s="7" t="s">
        <v>10172</v>
      </c>
      <c r="R3226" s="7">
        <v>35158745</v>
      </c>
    </row>
    <row r="3227" spans="1:18" ht="15" customHeight="1">
      <c r="A3227" s="19"/>
      <c r="B3227" s="7" t="s">
        <v>5709</v>
      </c>
      <c r="C3227" s="7" t="s">
        <v>419</v>
      </c>
      <c r="D3227" s="7" t="s">
        <v>69</v>
      </c>
      <c r="E3227" s="7" t="s">
        <v>9821</v>
      </c>
      <c r="F3227" s="10" t="s">
        <v>15535</v>
      </c>
      <c r="G3227" s="7" t="s">
        <v>14640</v>
      </c>
      <c r="H3227" s="10" t="s">
        <v>14060</v>
      </c>
      <c r="I3227" s="7" t="s">
        <v>11997</v>
      </c>
      <c r="J3227" s="8">
        <v>171.43</v>
      </c>
      <c r="K3227" s="7" t="s">
        <v>10180</v>
      </c>
      <c r="L3227" s="6">
        <v>651860625201</v>
      </c>
      <c r="M3227" s="11">
        <v>2.95</v>
      </c>
      <c r="N3227" s="11">
        <v>2.95</v>
      </c>
      <c r="O3227" s="11">
        <v>26.8</v>
      </c>
      <c r="P3227" s="11">
        <v>4.4800000000000004</v>
      </c>
      <c r="Q3227" s="7" t="s">
        <v>10172</v>
      </c>
      <c r="R3227" s="7">
        <v>24158756</v>
      </c>
    </row>
    <row r="3228" spans="1:18" ht="15" customHeight="1">
      <c r="A3228" s="19"/>
      <c r="B3228" s="7" t="s">
        <v>9655</v>
      </c>
      <c r="C3228" s="7" t="s">
        <v>1599</v>
      </c>
      <c r="D3228" s="7" t="s">
        <v>69</v>
      </c>
      <c r="E3228" s="7" t="s">
        <v>9821</v>
      </c>
      <c r="F3228" s="10" t="s">
        <v>15978</v>
      </c>
      <c r="G3228" s="7" t="s">
        <v>14641</v>
      </c>
      <c r="H3228" s="10" t="s">
        <v>14601</v>
      </c>
      <c r="I3228" s="7" t="s">
        <v>13286</v>
      </c>
      <c r="J3228" s="8">
        <v>287.64</v>
      </c>
      <c r="K3228" s="7" t="s">
        <v>10179</v>
      </c>
      <c r="L3228" s="6">
        <v>651860628981</v>
      </c>
      <c r="M3228" s="11">
        <v>6.8</v>
      </c>
      <c r="N3228" s="11">
        <v>6.7</v>
      </c>
      <c r="O3228" s="11">
        <v>26.8</v>
      </c>
      <c r="P3228" s="11">
        <v>9.6999999999999993</v>
      </c>
      <c r="Q3228" s="7" t="s">
        <v>10172</v>
      </c>
      <c r="R3228" s="7">
        <v>35043966</v>
      </c>
    </row>
    <row r="3229" spans="1:18" ht="15" customHeight="1">
      <c r="A3229" s="19"/>
      <c r="B3229" s="7" t="s">
        <v>8094</v>
      </c>
      <c r="C3229" s="7" t="s">
        <v>419</v>
      </c>
      <c r="D3229" s="7" t="s">
        <v>69</v>
      </c>
      <c r="E3229" s="7" t="s">
        <v>9821</v>
      </c>
      <c r="F3229" s="10" t="s">
        <v>15132</v>
      </c>
      <c r="G3229" s="7" t="s">
        <v>14640</v>
      </c>
      <c r="H3229" s="10"/>
      <c r="I3229" s="7" t="s">
        <v>11793</v>
      </c>
      <c r="J3229" s="8">
        <v>189.81</v>
      </c>
      <c r="K3229" s="7" t="s">
        <v>10179</v>
      </c>
      <c r="L3229" s="6">
        <v>651860452104</v>
      </c>
      <c r="M3229" s="11">
        <v>2.95</v>
      </c>
      <c r="N3229" s="11">
        <v>2.95</v>
      </c>
      <c r="O3229" s="11">
        <v>26.8</v>
      </c>
      <c r="P3229" s="11">
        <v>3.55</v>
      </c>
      <c r="Q3229" s="7" t="s">
        <v>10172</v>
      </c>
      <c r="R3229" s="7">
        <v>24064101</v>
      </c>
    </row>
    <row r="3230" spans="1:18" ht="15" customHeight="1">
      <c r="A3230" s="19"/>
      <c r="B3230" s="7" t="s">
        <v>8106</v>
      </c>
      <c r="C3230" s="7" t="s">
        <v>419</v>
      </c>
      <c r="D3230" s="7" t="s">
        <v>69</v>
      </c>
      <c r="E3230" s="7" t="s">
        <v>9821</v>
      </c>
      <c r="F3230" s="10" t="s">
        <v>15448</v>
      </c>
      <c r="G3230" s="7" t="s">
        <v>14640</v>
      </c>
      <c r="H3230" s="10" t="s">
        <v>14041</v>
      </c>
      <c r="I3230" s="7" t="s">
        <v>11715</v>
      </c>
      <c r="J3230" s="8">
        <v>201.63</v>
      </c>
      <c r="K3230" s="7" t="s">
        <v>10179</v>
      </c>
      <c r="L3230" s="6">
        <v>651860637549</v>
      </c>
      <c r="M3230" s="11">
        <v>2.95</v>
      </c>
      <c r="N3230" s="11">
        <v>2.95</v>
      </c>
      <c r="O3230" s="11">
        <v>26.8</v>
      </c>
      <c r="P3230" s="11">
        <v>4.3499999999999996</v>
      </c>
      <c r="Q3230" s="7" t="s">
        <v>10172</v>
      </c>
      <c r="R3230" s="7">
        <v>24065450</v>
      </c>
    </row>
    <row r="3231" spans="1:18" ht="15" customHeight="1">
      <c r="A3231" s="19"/>
      <c r="B3231" s="7" t="s">
        <v>9692</v>
      </c>
      <c r="C3231" s="7" t="s">
        <v>1599</v>
      </c>
      <c r="D3231" s="7" t="s">
        <v>69</v>
      </c>
      <c r="E3231" s="7" t="s">
        <v>372</v>
      </c>
      <c r="F3231" s="10" t="s">
        <v>15493</v>
      </c>
      <c r="G3231" s="7" t="s">
        <v>14644</v>
      </c>
      <c r="H3231" s="10" t="s">
        <v>13564</v>
      </c>
      <c r="I3231" s="7" t="s">
        <v>13361</v>
      </c>
      <c r="J3231" s="8">
        <v>300.88</v>
      </c>
      <c r="K3231" s="7" t="s">
        <v>10179</v>
      </c>
      <c r="L3231" s="6">
        <v>651860638980</v>
      </c>
      <c r="M3231" s="11">
        <v>6.1</v>
      </c>
      <c r="N3231" s="11">
        <v>6.1</v>
      </c>
      <c r="O3231" s="11">
        <v>26.8</v>
      </c>
      <c r="P3231" s="11">
        <v>8.4</v>
      </c>
      <c r="Q3231" s="7" t="s">
        <v>10172</v>
      </c>
      <c r="R3231" s="7">
        <v>35115939</v>
      </c>
    </row>
    <row r="3232" spans="1:18" ht="15" customHeight="1">
      <c r="A3232" s="19"/>
      <c r="B3232" s="7" t="s">
        <v>9693</v>
      </c>
      <c r="C3232" s="7" t="s">
        <v>1599</v>
      </c>
      <c r="D3232" s="7" t="s">
        <v>69</v>
      </c>
      <c r="E3232" s="7" t="s">
        <v>372</v>
      </c>
      <c r="F3232" s="10" t="s">
        <v>15493</v>
      </c>
      <c r="G3232" s="7" t="s">
        <v>14645</v>
      </c>
      <c r="H3232" s="10" t="s">
        <v>13564</v>
      </c>
      <c r="I3232" s="7" t="s">
        <v>13362</v>
      </c>
      <c r="J3232" s="8">
        <v>300.88</v>
      </c>
      <c r="K3232" s="7" t="s">
        <v>10179</v>
      </c>
      <c r="L3232" s="6">
        <v>651860638997</v>
      </c>
      <c r="M3232" s="11">
        <v>6.1</v>
      </c>
      <c r="N3232" s="11">
        <v>6.1</v>
      </c>
      <c r="O3232" s="11">
        <v>26.8</v>
      </c>
      <c r="P3232" s="11">
        <v>8.25</v>
      </c>
      <c r="Q3232" s="7" t="s">
        <v>10172</v>
      </c>
      <c r="R3232" s="7">
        <v>35115946</v>
      </c>
    </row>
    <row r="3233" spans="1:18" ht="15" customHeight="1">
      <c r="A3233" s="19"/>
      <c r="B3233" s="7" t="s">
        <v>8152</v>
      </c>
      <c r="C3233" s="7" t="s">
        <v>419</v>
      </c>
      <c r="D3233" s="7" t="s">
        <v>69</v>
      </c>
      <c r="E3233" s="7" t="s">
        <v>372</v>
      </c>
      <c r="F3233" s="10" t="s">
        <v>15493</v>
      </c>
      <c r="G3233" s="7" t="s">
        <v>14640</v>
      </c>
      <c r="H3233" s="10" t="s">
        <v>13564</v>
      </c>
      <c r="I3233" s="7" t="s">
        <v>11905</v>
      </c>
      <c r="J3233" s="8">
        <v>200.51</v>
      </c>
      <c r="K3233" s="7" t="s">
        <v>10177</v>
      </c>
      <c r="L3233" s="6">
        <v>651860640013</v>
      </c>
      <c r="M3233" s="11">
        <v>2.95</v>
      </c>
      <c r="N3233" s="11">
        <v>2.95</v>
      </c>
      <c r="O3233" s="11">
        <v>26.8</v>
      </c>
      <c r="P3233" s="11">
        <v>5.25</v>
      </c>
      <c r="Q3233" s="7" t="s">
        <v>10172</v>
      </c>
      <c r="R3233" s="7">
        <v>24115957</v>
      </c>
    </row>
    <row r="3234" spans="1:18" ht="15" customHeight="1">
      <c r="A3234" s="19"/>
      <c r="B3234" s="7" t="s">
        <v>9754</v>
      </c>
      <c r="C3234" s="7" t="s">
        <v>2238</v>
      </c>
      <c r="D3234" s="7" t="s">
        <v>69</v>
      </c>
      <c r="E3234" s="7" t="s">
        <v>372</v>
      </c>
      <c r="F3234" s="10" t="s">
        <v>15203</v>
      </c>
      <c r="G3234" s="7" t="s">
        <v>14641</v>
      </c>
      <c r="H3234" s="10"/>
      <c r="I3234" s="7" t="s">
        <v>13489</v>
      </c>
      <c r="J3234" s="8">
        <v>218.17</v>
      </c>
      <c r="K3234" s="7" t="s">
        <v>10178</v>
      </c>
      <c r="L3234" s="6">
        <v>651860642635</v>
      </c>
      <c r="M3234" s="11">
        <v>2.95</v>
      </c>
      <c r="N3234" s="11">
        <v>2.95</v>
      </c>
      <c r="O3234" s="11">
        <v>26.8</v>
      </c>
      <c r="P3234" s="11">
        <v>4.63</v>
      </c>
      <c r="Q3234" s="7" t="s">
        <v>10172</v>
      </c>
      <c r="R3234" s="7">
        <v>34000250</v>
      </c>
    </row>
    <row r="3235" spans="1:18" ht="15" customHeight="1">
      <c r="A3235" s="19"/>
      <c r="B3235" s="7" t="s">
        <v>7844</v>
      </c>
      <c r="C3235" s="7" t="s">
        <v>419</v>
      </c>
      <c r="D3235" s="7" t="s">
        <v>69</v>
      </c>
      <c r="E3235" s="7" t="s">
        <v>372</v>
      </c>
      <c r="F3235" s="10" t="s">
        <v>15203</v>
      </c>
      <c r="G3235" s="7" t="s">
        <v>14640</v>
      </c>
      <c r="H3235" s="10"/>
      <c r="I3235" s="7" t="s">
        <v>11443</v>
      </c>
      <c r="J3235" s="8">
        <v>141.22999999999999</v>
      </c>
      <c r="K3235" s="7" t="s">
        <v>10178</v>
      </c>
      <c r="L3235" s="6">
        <v>651860606927</v>
      </c>
      <c r="M3235" s="11">
        <v>2.95</v>
      </c>
      <c r="N3235" s="11">
        <v>2.95</v>
      </c>
      <c r="O3235" s="11">
        <v>26.8</v>
      </c>
      <c r="P3235" s="11">
        <v>4.1399999999999997</v>
      </c>
      <c r="Q3235" s="7" t="s">
        <v>10172</v>
      </c>
      <c r="R3235" s="7">
        <v>24001182</v>
      </c>
    </row>
    <row r="3236" spans="1:18" ht="15" customHeight="1">
      <c r="A3236" s="19"/>
      <c r="B3236" s="7" t="s">
        <v>7874</v>
      </c>
      <c r="C3236" s="7" t="s">
        <v>419</v>
      </c>
      <c r="D3236" s="7" t="s">
        <v>69</v>
      </c>
      <c r="E3236" s="7" t="s">
        <v>372</v>
      </c>
      <c r="F3236" s="10" t="s">
        <v>15247</v>
      </c>
      <c r="G3236" s="7" t="s">
        <v>14640</v>
      </c>
      <c r="H3236" s="10"/>
      <c r="I3236" s="7" t="s">
        <v>11495</v>
      </c>
      <c r="J3236" s="8">
        <v>175.23</v>
      </c>
      <c r="K3236" s="7" t="s">
        <v>10177</v>
      </c>
      <c r="L3236" s="6">
        <v>651860664514</v>
      </c>
      <c r="M3236" s="11">
        <v>3.55</v>
      </c>
      <c r="N3236" s="11">
        <v>3.55</v>
      </c>
      <c r="O3236" s="11">
        <v>26.8</v>
      </c>
      <c r="P3236" s="11">
        <v>5.84</v>
      </c>
      <c r="Q3236" s="7" t="s">
        <v>10172</v>
      </c>
      <c r="R3236" s="7">
        <v>24008198</v>
      </c>
    </row>
    <row r="3237" spans="1:18" ht="15" customHeight="1">
      <c r="A3237" s="19"/>
      <c r="B3237" s="7" t="s">
        <v>9794</v>
      </c>
      <c r="C3237" s="7" t="s">
        <v>2238</v>
      </c>
      <c r="D3237" s="7" t="s">
        <v>69</v>
      </c>
      <c r="E3237" s="7" t="s">
        <v>372</v>
      </c>
      <c r="F3237" s="10" t="s">
        <v>16043</v>
      </c>
      <c r="G3237" s="7" t="s">
        <v>14641</v>
      </c>
      <c r="H3237" s="10"/>
      <c r="I3237" s="7" t="s">
        <v>13542</v>
      </c>
      <c r="J3237" s="8">
        <v>237.42</v>
      </c>
      <c r="K3237" s="7" t="s">
        <v>10177</v>
      </c>
      <c r="L3237" s="6">
        <v>651860608242</v>
      </c>
      <c r="M3237" s="11">
        <v>2.95</v>
      </c>
      <c r="N3237" s="11">
        <v>2.95</v>
      </c>
      <c r="O3237" s="11">
        <v>26.8</v>
      </c>
      <c r="P3237" s="11">
        <v>5.82</v>
      </c>
      <c r="Q3237" s="7" t="s">
        <v>10172</v>
      </c>
      <c r="R3237" s="7">
        <v>34193020</v>
      </c>
    </row>
    <row r="3238" spans="1:18" ht="15" customHeight="1">
      <c r="A3238" s="19"/>
      <c r="B3238" s="7" t="s">
        <v>6393</v>
      </c>
      <c r="C3238" s="7" t="s">
        <v>2238</v>
      </c>
      <c r="D3238" s="7" t="s">
        <v>69</v>
      </c>
      <c r="E3238" s="7" t="s">
        <v>372</v>
      </c>
      <c r="F3238" s="10" t="s">
        <v>16008</v>
      </c>
      <c r="G3238" s="7" t="s">
        <v>14641</v>
      </c>
      <c r="H3238" s="10" t="s">
        <v>14611</v>
      </c>
      <c r="I3238" s="7" t="s">
        <v>13508</v>
      </c>
      <c r="J3238" s="8">
        <v>247.55</v>
      </c>
      <c r="K3238" s="7" t="s">
        <v>10179</v>
      </c>
      <c r="L3238" s="6">
        <v>651860642703</v>
      </c>
      <c r="M3238" s="11">
        <v>2.95</v>
      </c>
      <c r="N3238" s="11">
        <v>2.95</v>
      </c>
      <c r="O3238" s="11">
        <v>26.8</v>
      </c>
      <c r="P3238" s="11">
        <v>4.9000000000000004</v>
      </c>
      <c r="Q3238" s="7" t="s">
        <v>10172</v>
      </c>
      <c r="R3238" s="7">
        <v>34003343</v>
      </c>
    </row>
    <row r="3239" spans="1:18" ht="15" customHeight="1">
      <c r="A3239" s="19"/>
      <c r="B3239" s="7" t="s">
        <v>7985</v>
      </c>
      <c r="C3239" s="7" t="s">
        <v>419</v>
      </c>
      <c r="D3239" s="7" t="s">
        <v>69</v>
      </c>
      <c r="E3239" s="7" t="s">
        <v>372</v>
      </c>
      <c r="F3239" s="10" t="s">
        <v>15355</v>
      </c>
      <c r="G3239" s="7" t="s">
        <v>14640</v>
      </c>
      <c r="H3239" s="10"/>
      <c r="I3239" s="7" t="s">
        <v>11636</v>
      </c>
      <c r="J3239" s="8">
        <v>174.2</v>
      </c>
      <c r="K3239" s="7" t="s">
        <v>10178</v>
      </c>
      <c r="L3239" s="6">
        <v>651860636528</v>
      </c>
      <c r="M3239" s="11">
        <v>2.95</v>
      </c>
      <c r="N3239" s="11">
        <v>2.95</v>
      </c>
      <c r="O3239" s="11">
        <v>26.8</v>
      </c>
      <c r="P3239" s="11">
        <v>2.87</v>
      </c>
      <c r="Q3239" s="7" t="s">
        <v>10172</v>
      </c>
      <c r="R3239" s="7">
        <v>24020275</v>
      </c>
    </row>
    <row r="3240" spans="1:18" ht="15" customHeight="1">
      <c r="A3240" s="19"/>
      <c r="B3240" s="7" t="s">
        <v>9622</v>
      </c>
      <c r="C3240" s="7" t="s">
        <v>1599</v>
      </c>
      <c r="D3240" s="7" t="s">
        <v>69</v>
      </c>
      <c r="E3240" s="7" t="s">
        <v>372</v>
      </c>
      <c r="F3240" s="10" t="s">
        <v>15944</v>
      </c>
      <c r="G3240" s="7" t="s">
        <v>14644</v>
      </c>
      <c r="H3240" s="10"/>
      <c r="I3240" s="7" t="s">
        <v>13104</v>
      </c>
      <c r="J3240" s="8">
        <v>281.19</v>
      </c>
      <c r="K3240" s="7" t="s">
        <v>10179</v>
      </c>
      <c r="L3240" s="6">
        <v>651860403052</v>
      </c>
      <c r="M3240" s="11">
        <v>8.4499999999999993</v>
      </c>
      <c r="N3240" s="11">
        <v>8.4499999999999993</v>
      </c>
      <c r="O3240" s="11">
        <v>26.8</v>
      </c>
      <c r="P3240" s="11">
        <v>11.57</v>
      </c>
      <c r="Q3240" s="7" t="s">
        <v>10172</v>
      </c>
      <c r="R3240" s="7">
        <v>22003812</v>
      </c>
    </row>
    <row r="3241" spans="1:18" ht="15" customHeight="1">
      <c r="A3241" s="19"/>
      <c r="B3241" s="7" t="s">
        <v>9623</v>
      </c>
      <c r="C3241" s="7" t="s">
        <v>1599</v>
      </c>
      <c r="D3241" s="7" t="s">
        <v>69</v>
      </c>
      <c r="E3241" s="7" t="s">
        <v>372</v>
      </c>
      <c r="F3241" s="10" t="s">
        <v>15944</v>
      </c>
      <c r="G3241" s="7" t="s">
        <v>14645</v>
      </c>
      <c r="H3241" s="10"/>
      <c r="I3241" s="7" t="s">
        <v>13105</v>
      </c>
      <c r="J3241" s="8">
        <v>281.19</v>
      </c>
      <c r="K3241" s="7" t="s">
        <v>10179</v>
      </c>
      <c r="L3241" s="6">
        <v>651860403069</v>
      </c>
      <c r="M3241" s="11">
        <v>8.4499999999999993</v>
      </c>
      <c r="N3241" s="11">
        <v>8.4499999999999993</v>
      </c>
      <c r="O3241" s="11">
        <v>26.8</v>
      </c>
      <c r="P3241" s="11">
        <v>12.1</v>
      </c>
      <c r="Q3241" s="7" t="s">
        <v>10172</v>
      </c>
      <c r="R3241" s="7">
        <v>22003829</v>
      </c>
    </row>
    <row r="3242" spans="1:18" ht="15" customHeight="1">
      <c r="A3242" s="19"/>
      <c r="B3242" s="7" t="s">
        <v>9766</v>
      </c>
      <c r="C3242" s="7" t="s">
        <v>2238</v>
      </c>
      <c r="D3242" s="7" t="s">
        <v>69</v>
      </c>
      <c r="E3242" s="7" t="s">
        <v>372</v>
      </c>
      <c r="F3242" s="10" t="s">
        <v>16024</v>
      </c>
      <c r="G3242" s="7" t="s">
        <v>14641</v>
      </c>
      <c r="H3242" s="10"/>
      <c r="I3242" s="7" t="s">
        <v>13508</v>
      </c>
      <c r="J3242" s="8">
        <v>247.56</v>
      </c>
      <c r="K3242" s="7" t="s">
        <v>10178</v>
      </c>
      <c r="L3242" s="6">
        <v>651860604466</v>
      </c>
      <c r="M3242" s="11">
        <v>2.95</v>
      </c>
      <c r="N3242" s="11">
        <v>2.95</v>
      </c>
      <c r="O3242" s="11">
        <v>26.8</v>
      </c>
      <c r="P3242" s="11">
        <v>5.25</v>
      </c>
      <c r="Q3242" s="7" t="s">
        <v>10172</v>
      </c>
      <c r="R3242" s="7">
        <v>34003350</v>
      </c>
    </row>
    <row r="3243" spans="1:18" ht="15" customHeight="1">
      <c r="A3243" s="19"/>
      <c r="B3243" s="7" t="s">
        <v>8057</v>
      </c>
      <c r="C3243" s="7" t="s">
        <v>419</v>
      </c>
      <c r="D3243" s="7" t="s">
        <v>69</v>
      </c>
      <c r="E3243" s="7" t="s">
        <v>372</v>
      </c>
      <c r="F3243" s="10" t="s">
        <v>15135</v>
      </c>
      <c r="G3243" s="7" t="s">
        <v>14640</v>
      </c>
      <c r="H3243" s="10"/>
      <c r="I3243" s="7" t="s">
        <v>11736</v>
      </c>
      <c r="J3243" s="8">
        <v>168.07</v>
      </c>
      <c r="K3243" s="7" t="s">
        <v>10178</v>
      </c>
      <c r="L3243" s="6">
        <v>651860636368</v>
      </c>
      <c r="M3243" s="11">
        <v>2.95</v>
      </c>
      <c r="N3243" s="11">
        <v>2.95</v>
      </c>
      <c r="O3243" s="11">
        <v>26.8</v>
      </c>
      <c r="P3243" s="11">
        <v>4.41</v>
      </c>
      <c r="Q3243" s="7" t="s">
        <v>10172</v>
      </c>
      <c r="R3243" s="7">
        <v>24027250</v>
      </c>
    </row>
    <row r="3244" spans="1:18" ht="15" customHeight="1">
      <c r="A3244" s="19"/>
      <c r="B3244" s="7" t="s">
        <v>6460</v>
      </c>
      <c r="C3244" s="7" t="s">
        <v>1599</v>
      </c>
      <c r="D3244" s="7" t="s">
        <v>69</v>
      </c>
      <c r="E3244" s="7" t="s">
        <v>372</v>
      </c>
      <c r="F3244" s="10" t="s">
        <v>15980</v>
      </c>
      <c r="G3244" s="7" t="s">
        <v>14644</v>
      </c>
      <c r="H3244" s="10"/>
      <c r="I3244" s="7" t="s">
        <v>13289</v>
      </c>
      <c r="J3244" s="8">
        <v>317.27</v>
      </c>
      <c r="K3244" s="7" t="s">
        <v>10180</v>
      </c>
      <c r="L3244" s="6">
        <v>651860601380</v>
      </c>
      <c r="M3244" s="11">
        <v>8.4499999999999993</v>
      </c>
      <c r="N3244" s="11">
        <v>8.4499999999999993</v>
      </c>
      <c r="O3244" s="11">
        <v>26.8</v>
      </c>
      <c r="P3244" s="11">
        <v>11.46</v>
      </c>
      <c r="Q3244" s="7" t="s">
        <v>10172</v>
      </c>
      <c r="R3244" s="7">
        <v>35044024</v>
      </c>
    </row>
    <row r="3245" spans="1:18" ht="15" customHeight="1">
      <c r="A3245" s="19"/>
      <c r="B3245" s="7" t="s">
        <v>6461</v>
      </c>
      <c r="C3245" s="7" t="s">
        <v>1599</v>
      </c>
      <c r="D3245" s="7" t="s">
        <v>69</v>
      </c>
      <c r="E3245" s="7" t="s">
        <v>372</v>
      </c>
      <c r="F3245" s="10" t="s">
        <v>15980</v>
      </c>
      <c r="G3245" s="7" t="s">
        <v>14645</v>
      </c>
      <c r="H3245" s="10"/>
      <c r="I3245" s="7" t="s">
        <v>13290</v>
      </c>
      <c r="J3245" s="8">
        <v>317.27</v>
      </c>
      <c r="K3245" s="7" t="s">
        <v>10180</v>
      </c>
      <c r="L3245" s="6">
        <v>651860601397</v>
      </c>
      <c r="M3245" s="11">
        <v>8.4499999999999993</v>
      </c>
      <c r="N3245" s="11">
        <v>8.4499999999999993</v>
      </c>
      <c r="O3245" s="11">
        <v>26.8</v>
      </c>
      <c r="P3245" s="11">
        <v>11.46</v>
      </c>
      <c r="Q3245" s="7" t="s">
        <v>10172</v>
      </c>
      <c r="R3245" s="7">
        <v>35044031</v>
      </c>
    </row>
    <row r="3246" spans="1:18" ht="15" customHeight="1">
      <c r="A3246" s="19"/>
      <c r="B3246" s="7" t="s">
        <v>9793</v>
      </c>
      <c r="C3246" s="7" t="s">
        <v>2238</v>
      </c>
      <c r="D3246" s="7" t="s">
        <v>69</v>
      </c>
      <c r="E3246" s="7" t="s">
        <v>372</v>
      </c>
      <c r="F3246" s="10" t="s">
        <v>15106</v>
      </c>
      <c r="G3246" s="7" t="s">
        <v>14641</v>
      </c>
      <c r="H3246" s="10" t="s">
        <v>14622</v>
      </c>
      <c r="I3246" s="7" t="s">
        <v>13541</v>
      </c>
      <c r="J3246" s="8">
        <v>258.89</v>
      </c>
      <c r="K3246" s="7" t="s">
        <v>10177</v>
      </c>
      <c r="L3246" s="6">
        <v>651860649061</v>
      </c>
      <c r="M3246" s="11">
        <v>2.95</v>
      </c>
      <c r="N3246" s="11">
        <v>2.95</v>
      </c>
      <c r="O3246" s="11">
        <v>26.8</v>
      </c>
      <c r="P3246" s="11">
        <v>4.63</v>
      </c>
      <c r="Q3246" s="7" t="s">
        <v>10172</v>
      </c>
      <c r="R3246" s="7">
        <v>34186350</v>
      </c>
    </row>
    <row r="3247" spans="1:18" ht="15" customHeight="1">
      <c r="A3247" s="19"/>
      <c r="B3247" s="7" t="s">
        <v>8215</v>
      </c>
      <c r="C3247" s="7" t="s">
        <v>419</v>
      </c>
      <c r="D3247" s="7" t="s">
        <v>69</v>
      </c>
      <c r="E3247" s="7" t="s">
        <v>372</v>
      </c>
      <c r="F3247" s="10" t="s">
        <v>15106</v>
      </c>
      <c r="G3247" s="7" t="s">
        <v>14640</v>
      </c>
      <c r="H3247" s="10"/>
      <c r="I3247" s="7" t="s">
        <v>12031</v>
      </c>
      <c r="J3247" s="8">
        <v>187.19</v>
      </c>
      <c r="K3247" s="7" t="s">
        <v>10177</v>
      </c>
      <c r="L3247" s="6">
        <v>651860498522</v>
      </c>
      <c r="M3247" s="11">
        <v>4.1500000000000004</v>
      </c>
      <c r="N3247" s="11">
        <v>4.1500000000000004</v>
      </c>
      <c r="O3247" s="11">
        <v>26.8</v>
      </c>
      <c r="P3247" s="11">
        <v>5.14</v>
      </c>
      <c r="Q3247" s="7" t="s">
        <v>10172</v>
      </c>
      <c r="R3247" s="7">
        <v>24184618</v>
      </c>
    </row>
    <row r="3248" spans="1:18" ht="15" customHeight="1">
      <c r="A3248" s="19"/>
      <c r="B3248" s="7" t="s">
        <v>9688</v>
      </c>
      <c r="C3248" s="7" t="s">
        <v>1599</v>
      </c>
      <c r="D3248" s="7" t="s">
        <v>69</v>
      </c>
      <c r="E3248" s="7" t="s">
        <v>372</v>
      </c>
      <c r="F3248" s="10" t="s">
        <v>14660</v>
      </c>
      <c r="G3248" s="7" t="s">
        <v>14644</v>
      </c>
      <c r="H3248" s="10"/>
      <c r="I3248" s="7" t="s">
        <v>13356</v>
      </c>
      <c r="J3248" s="8">
        <v>387.07</v>
      </c>
      <c r="K3248" s="7" t="s">
        <v>10180</v>
      </c>
      <c r="L3248" s="6">
        <v>651860601700</v>
      </c>
      <c r="M3248" s="11">
        <v>6.1</v>
      </c>
      <c r="N3248" s="11">
        <v>6.1</v>
      </c>
      <c r="O3248" s="11">
        <v>26.8</v>
      </c>
      <c r="P3248" s="11">
        <v>7.94</v>
      </c>
      <c r="Q3248" s="7" t="s">
        <v>10172</v>
      </c>
      <c r="R3248" s="7">
        <v>35115069</v>
      </c>
    </row>
    <row r="3249" spans="1:18" ht="15" customHeight="1">
      <c r="A3249" s="19"/>
      <c r="B3249" s="7" t="s">
        <v>9690</v>
      </c>
      <c r="C3249" s="7" t="s">
        <v>1599</v>
      </c>
      <c r="D3249" s="7" t="s">
        <v>69</v>
      </c>
      <c r="E3249" s="7" t="s">
        <v>372</v>
      </c>
      <c r="F3249" s="10" t="s">
        <v>14660</v>
      </c>
      <c r="G3249" s="7" t="s">
        <v>14644</v>
      </c>
      <c r="H3249" s="10" t="s">
        <v>14603</v>
      </c>
      <c r="I3249" s="7" t="s">
        <v>13358</v>
      </c>
      <c r="J3249" s="8">
        <v>387.07</v>
      </c>
      <c r="K3249" s="7" t="s">
        <v>10179</v>
      </c>
      <c r="L3249" s="6">
        <v>651860625232</v>
      </c>
      <c r="M3249" s="11">
        <v>6.1</v>
      </c>
      <c r="N3249" s="11">
        <v>6.1</v>
      </c>
      <c r="O3249" s="11">
        <v>26.8</v>
      </c>
      <c r="P3249" s="11">
        <v>8.25</v>
      </c>
      <c r="Q3249" s="7" t="s">
        <v>10172</v>
      </c>
      <c r="R3249" s="7">
        <v>35115106</v>
      </c>
    </row>
    <row r="3250" spans="1:18" ht="15" customHeight="1">
      <c r="A3250" s="19"/>
      <c r="B3250" s="7" t="s">
        <v>9689</v>
      </c>
      <c r="C3250" s="7" t="s">
        <v>1599</v>
      </c>
      <c r="D3250" s="7" t="s">
        <v>69</v>
      </c>
      <c r="E3250" s="7" t="s">
        <v>372</v>
      </c>
      <c r="F3250" s="10" t="s">
        <v>14660</v>
      </c>
      <c r="G3250" s="7" t="s">
        <v>14645</v>
      </c>
      <c r="H3250" s="10"/>
      <c r="I3250" s="7" t="s">
        <v>13357</v>
      </c>
      <c r="J3250" s="8">
        <v>387.07</v>
      </c>
      <c r="K3250" s="7" t="s">
        <v>10180</v>
      </c>
      <c r="L3250" s="6">
        <v>651860601717</v>
      </c>
      <c r="M3250" s="11">
        <v>6.1</v>
      </c>
      <c r="N3250" s="11">
        <v>6.1</v>
      </c>
      <c r="O3250" s="11">
        <v>26.8</v>
      </c>
      <c r="P3250" s="11">
        <v>7.94</v>
      </c>
      <c r="Q3250" s="7" t="s">
        <v>10172</v>
      </c>
      <c r="R3250" s="7">
        <v>35115076</v>
      </c>
    </row>
    <row r="3251" spans="1:18" ht="15" customHeight="1">
      <c r="A3251" s="19"/>
      <c r="B3251" s="7" t="s">
        <v>9691</v>
      </c>
      <c r="C3251" s="7" t="s">
        <v>1599</v>
      </c>
      <c r="D3251" s="7" t="s">
        <v>69</v>
      </c>
      <c r="E3251" s="7" t="s">
        <v>372</v>
      </c>
      <c r="F3251" s="10" t="s">
        <v>14660</v>
      </c>
      <c r="G3251" s="7" t="s">
        <v>14645</v>
      </c>
      <c r="H3251" s="10" t="s">
        <v>14603</v>
      </c>
      <c r="I3251" s="7" t="s">
        <v>13357</v>
      </c>
      <c r="J3251" s="8">
        <v>387.07</v>
      </c>
      <c r="K3251" s="7" t="s">
        <v>10179</v>
      </c>
      <c r="L3251" s="6">
        <v>651860625249</v>
      </c>
      <c r="M3251" s="11">
        <v>6.1</v>
      </c>
      <c r="N3251" s="11">
        <v>6.1</v>
      </c>
      <c r="O3251" s="11">
        <v>26.8</v>
      </c>
      <c r="P3251" s="11">
        <v>8.4</v>
      </c>
      <c r="Q3251" s="7" t="s">
        <v>10172</v>
      </c>
      <c r="R3251" s="7">
        <v>35115113</v>
      </c>
    </row>
    <row r="3252" spans="1:18" ht="15" customHeight="1">
      <c r="A3252" s="19"/>
      <c r="B3252" s="7" t="s">
        <v>9630</v>
      </c>
      <c r="C3252" s="7" t="s">
        <v>1599</v>
      </c>
      <c r="D3252" s="7" t="s">
        <v>69</v>
      </c>
      <c r="E3252" s="7" t="s">
        <v>372</v>
      </c>
      <c r="F3252" s="10" t="s">
        <v>15895</v>
      </c>
      <c r="G3252" s="7" t="s">
        <v>14644</v>
      </c>
      <c r="H3252" s="10"/>
      <c r="I3252" s="7" t="s">
        <v>13104</v>
      </c>
      <c r="J3252" s="8">
        <v>281.18</v>
      </c>
      <c r="K3252" s="7" t="s">
        <v>10179</v>
      </c>
      <c r="L3252" s="6">
        <v>651860402994</v>
      </c>
      <c r="M3252" s="11">
        <v>8.4499999999999993</v>
      </c>
      <c r="N3252" s="11">
        <v>8.4499999999999993</v>
      </c>
      <c r="O3252" s="11">
        <v>26.8</v>
      </c>
      <c r="P3252" s="11">
        <v>11.84</v>
      </c>
      <c r="Q3252" s="7" t="s">
        <v>10172</v>
      </c>
      <c r="R3252" s="7">
        <v>22181633</v>
      </c>
    </row>
    <row r="3253" spans="1:18" ht="15" customHeight="1">
      <c r="A3253" s="19"/>
      <c r="B3253" s="7" t="s">
        <v>9631</v>
      </c>
      <c r="C3253" s="7" t="s">
        <v>1599</v>
      </c>
      <c r="D3253" s="7" t="s">
        <v>69</v>
      </c>
      <c r="E3253" s="7" t="s">
        <v>372</v>
      </c>
      <c r="F3253" s="10" t="s">
        <v>15895</v>
      </c>
      <c r="G3253" s="7" t="s">
        <v>14645</v>
      </c>
      <c r="H3253" s="10"/>
      <c r="I3253" s="7" t="s">
        <v>13105</v>
      </c>
      <c r="J3253" s="8">
        <v>281.18</v>
      </c>
      <c r="K3253" s="7" t="s">
        <v>10179</v>
      </c>
      <c r="L3253" s="6">
        <v>651860403021</v>
      </c>
      <c r="M3253" s="11">
        <v>8.4499999999999993</v>
      </c>
      <c r="N3253" s="11">
        <v>8.4499999999999993</v>
      </c>
      <c r="O3253" s="11">
        <v>26.8</v>
      </c>
      <c r="P3253" s="11">
        <v>12.25</v>
      </c>
      <c r="Q3253" s="7" t="s">
        <v>10172</v>
      </c>
      <c r="R3253" s="7">
        <v>22181640</v>
      </c>
    </row>
    <row r="3254" spans="1:18" ht="15" customHeight="1">
      <c r="A3254" s="19"/>
      <c r="B3254" s="7" t="s">
        <v>6547</v>
      </c>
      <c r="C3254" s="7" t="s">
        <v>1599</v>
      </c>
      <c r="D3254" s="7" t="s">
        <v>69</v>
      </c>
      <c r="E3254" s="7" t="s">
        <v>372</v>
      </c>
      <c r="F3254" s="10" t="s">
        <v>15503</v>
      </c>
      <c r="G3254" s="7" t="s">
        <v>14644</v>
      </c>
      <c r="H3254" s="10" t="s">
        <v>13564</v>
      </c>
      <c r="I3254" s="7" t="s">
        <v>13377</v>
      </c>
      <c r="J3254" s="8">
        <v>384.33</v>
      </c>
      <c r="K3254" s="7" t="s">
        <v>10180</v>
      </c>
      <c r="L3254" s="6">
        <v>651860602721</v>
      </c>
      <c r="M3254" s="11">
        <v>6.1</v>
      </c>
      <c r="N3254" s="11">
        <v>6.1</v>
      </c>
      <c r="O3254" s="11">
        <v>26.8</v>
      </c>
      <c r="P3254" s="11">
        <v>8.33</v>
      </c>
      <c r="Q3254" s="7" t="s">
        <v>10172</v>
      </c>
      <c r="R3254" s="7">
        <v>35120407</v>
      </c>
    </row>
    <row r="3255" spans="1:18" ht="15" customHeight="1">
      <c r="A3255" s="19"/>
      <c r="B3255" s="7" t="s">
        <v>6548</v>
      </c>
      <c r="C3255" s="7" t="s">
        <v>1599</v>
      </c>
      <c r="D3255" s="7" t="s">
        <v>69</v>
      </c>
      <c r="E3255" s="7" t="s">
        <v>372</v>
      </c>
      <c r="F3255" s="10" t="s">
        <v>15503</v>
      </c>
      <c r="G3255" s="7" t="s">
        <v>14645</v>
      </c>
      <c r="H3255" s="10" t="s">
        <v>13564</v>
      </c>
      <c r="I3255" s="7" t="s">
        <v>13378</v>
      </c>
      <c r="J3255" s="8">
        <v>384.33</v>
      </c>
      <c r="K3255" s="7" t="s">
        <v>10180</v>
      </c>
      <c r="L3255" s="6">
        <v>651860602738</v>
      </c>
      <c r="M3255" s="11">
        <v>6.1</v>
      </c>
      <c r="N3255" s="11">
        <v>6.1</v>
      </c>
      <c r="O3255" s="11">
        <v>26.8</v>
      </c>
      <c r="P3255" s="11">
        <v>8.35</v>
      </c>
      <c r="Q3255" s="7" t="s">
        <v>10172</v>
      </c>
      <c r="R3255" s="7">
        <v>35120414</v>
      </c>
    </row>
    <row r="3256" spans="1:18" ht="15" customHeight="1">
      <c r="A3256" s="19"/>
      <c r="B3256" s="7" t="s">
        <v>5458</v>
      </c>
      <c r="C3256" s="7" t="s">
        <v>419</v>
      </c>
      <c r="D3256" s="7" t="s">
        <v>69</v>
      </c>
      <c r="E3256" s="7" t="s">
        <v>372</v>
      </c>
      <c r="F3256" s="10" t="s">
        <v>15503</v>
      </c>
      <c r="G3256" s="7" t="s">
        <v>14640</v>
      </c>
      <c r="H3256" s="10" t="s">
        <v>13564</v>
      </c>
      <c r="I3256" s="7" t="s">
        <v>11922</v>
      </c>
      <c r="J3256" s="8">
        <v>223.19</v>
      </c>
      <c r="K3256" s="7" t="s">
        <v>10178</v>
      </c>
      <c r="L3256" s="6">
        <v>651860640006</v>
      </c>
      <c r="M3256" s="11">
        <v>2.95</v>
      </c>
      <c r="N3256" s="11">
        <v>2.95</v>
      </c>
      <c r="O3256" s="11">
        <v>26.8</v>
      </c>
      <c r="P3256" s="11">
        <v>5.34</v>
      </c>
      <c r="Q3256" s="7" t="s">
        <v>10172</v>
      </c>
      <c r="R3256" s="7">
        <v>24120425</v>
      </c>
    </row>
    <row r="3257" spans="1:18" ht="15" customHeight="1">
      <c r="A3257" s="19"/>
      <c r="B3257" s="7" t="s">
        <v>4943</v>
      </c>
      <c r="C3257" s="7" t="s">
        <v>419</v>
      </c>
      <c r="D3257" s="7" t="s">
        <v>69</v>
      </c>
      <c r="E3257" s="7" t="s">
        <v>372</v>
      </c>
      <c r="F3257" s="10" t="s">
        <v>15397</v>
      </c>
      <c r="G3257" s="7" t="s">
        <v>14640</v>
      </c>
      <c r="H3257" s="10" t="s">
        <v>14023</v>
      </c>
      <c r="I3257" s="7" t="s">
        <v>11703</v>
      </c>
      <c r="J3257" s="8">
        <v>228.93</v>
      </c>
      <c r="K3257" s="7" t="s">
        <v>10178</v>
      </c>
      <c r="L3257" s="6">
        <v>651860636504</v>
      </c>
      <c r="M3257" s="11">
        <v>2.95</v>
      </c>
      <c r="N3257" s="11">
        <v>2.95</v>
      </c>
      <c r="O3257" s="11">
        <v>26.8</v>
      </c>
      <c r="P3257" s="11">
        <v>5</v>
      </c>
      <c r="Q3257" s="7" t="s">
        <v>10172</v>
      </c>
      <c r="R3257" s="7">
        <v>24024532</v>
      </c>
    </row>
    <row r="3258" spans="1:18" ht="15" customHeight="1">
      <c r="A3258" s="19"/>
      <c r="B3258" s="7" t="s">
        <v>9718</v>
      </c>
      <c r="C3258" s="7" t="s">
        <v>1599</v>
      </c>
      <c r="D3258" s="7" t="s">
        <v>69</v>
      </c>
      <c r="E3258" s="7" t="s">
        <v>372</v>
      </c>
      <c r="F3258" s="10" t="s">
        <v>15994</v>
      </c>
      <c r="G3258" s="7" t="s">
        <v>14644</v>
      </c>
      <c r="H3258" s="10"/>
      <c r="I3258" s="7" t="s">
        <v>13416</v>
      </c>
      <c r="J3258" s="8">
        <v>418.98</v>
      </c>
      <c r="K3258" s="7" t="s">
        <v>10177</v>
      </c>
      <c r="L3258" s="6">
        <v>651860612966</v>
      </c>
      <c r="M3258" s="11">
        <v>6.1</v>
      </c>
      <c r="N3258" s="11">
        <v>6.1</v>
      </c>
      <c r="O3258" s="11">
        <v>26.8</v>
      </c>
      <c r="P3258" s="11">
        <v>7.46</v>
      </c>
      <c r="Q3258" s="7" t="s">
        <v>10172</v>
      </c>
      <c r="R3258" s="7">
        <v>35142478</v>
      </c>
    </row>
    <row r="3259" spans="1:18" ht="15" customHeight="1">
      <c r="A3259" s="19"/>
      <c r="B3259" s="7" t="s">
        <v>9719</v>
      </c>
      <c r="C3259" s="7" t="s">
        <v>1599</v>
      </c>
      <c r="D3259" s="7" t="s">
        <v>69</v>
      </c>
      <c r="E3259" s="7" t="s">
        <v>372</v>
      </c>
      <c r="F3259" s="10" t="s">
        <v>15994</v>
      </c>
      <c r="G3259" s="7" t="s">
        <v>14645</v>
      </c>
      <c r="H3259" s="10"/>
      <c r="I3259" s="7" t="s">
        <v>13417</v>
      </c>
      <c r="J3259" s="8">
        <v>418.98</v>
      </c>
      <c r="K3259" s="7" t="s">
        <v>10177</v>
      </c>
      <c r="L3259" s="6">
        <v>651860612973</v>
      </c>
      <c r="M3259" s="11">
        <v>6.1</v>
      </c>
      <c r="N3259" s="11">
        <v>6.1</v>
      </c>
      <c r="O3259" s="11">
        <v>26.8</v>
      </c>
      <c r="P3259" s="11">
        <v>7.36</v>
      </c>
      <c r="Q3259" s="7" t="s">
        <v>10172</v>
      </c>
      <c r="R3259" s="7">
        <v>35142485</v>
      </c>
    </row>
    <row r="3260" spans="1:18" ht="15" customHeight="1">
      <c r="A3260" s="19"/>
      <c r="B3260" s="7" t="s">
        <v>7869</v>
      </c>
      <c r="C3260" s="7" t="s">
        <v>419</v>
      </c>
      <c r="D3260" s="7" t="s">
        <v>69</v>
      </c>
      <c r="E3260" s="7" t="s">
        <v>372</v>
      </c>
      <c r="F3260" s="10" t="s">
        <v>15242</v>
      </c>
      <c r="G3260" s="7" t="s">
        <v>14640</v>
      </c>
      <c r="H3260" s="10" t="s">
        <v>13988</v>
      </c>
      <c r="I3260" s="7" t="s">
        <v>11490</v>
      </c>
      <c r="J3260" s="8">
        <v>186.16</v>
      </c>
      <c r="K3260" s="7" t="s">
        <v>10179</v>
      </c>
      <c r="L3260" s="6">
        <v>651860490298</v>
      </c>
      <c r="M3260" s="11">
        <v>3.55</v>
      </c>
      <c r="N3260" s="11">
        <v>3.55</v>
      </c>
      <c r="O3260" s="11">
        <v>26.8</v>
      </c>
      <c r="P3260" s="11">
        <v>5.2</v>
      </c>
      <c r="Q3260" s="7" t="s">
        <v>10172</v>
      </c>
      <c r="R3260" s="7">
        <v>24007276</v>
      </c>
    </row>
    <row r="3261" spans="1:18" ht="15" customHeight="1">
      <c r="A3261" s="19"/>
      <c r="B3261" s="7" t="s">
        <v>7907</v>
      </c>
      <c r="C3261" s="7" t="s">
        <v>419</v>
      </c>
      <c r="D3261" s="7" t="s">
        <v>69</v>
      </c>
      <c r="E3261" s="7" t="s">
        <v>372</v>
      </c>
      <c r="F3261" s="10" t="s">
        <v>15283</v>
      </c>
      <c r="G3261" s="7" t="s">
        <v>14640</v>
      </c>
      <c r="H3261" s="10" t="s">
        <v>14002</v>
      </c>
      <c r="I3261" s="7" t="s">
        <v>11530</v>
      </c>
      <c r="J3261" s="8">
        <v>206.74</v>
      </c>
      <c r="K3261" s="7" t="s">
        <v>10177</v>
      </c>
      <c r="L3261" s="6">
        <v>651860622996</v>
      </c>
      <c r="M3261" s="11">
        <v>3.55</v>
      </c>
      <c r="N3261" s="11">
        <v>3.55</v>
      </c>
      <c r="O3261" s="11">
        <v>26.8</v>
      </c>
      <c r="P3261" s="11">
        <v>5.66</v>
      </c>
      <c r="Q3261" s="7" t="s">
        <v>10172</v>
      </c>
      <c r="R3261" s="7">
        <v>24012478</v>
      </c>
    </row>
    <row r="3262" spans="1:18" ht="15" customHeight="1">
      <c r="A3262" s="19"/>
      <c r="B3262" s="7" t="s">
        <v>9772</v>
      </c>
      <c r="C3262" s="7" t="s">
        <v>2238</v>
      </c>
      <c r="D3262" s="7" t="s">
        <v>69</v>
      </c>
      <c r="E3262" s="7" t="s">
        <v>372</v>
      </c>
      <c r="F3262" s="10" t="s">
        <v>14795</v>
      </c>
      <c r="G3262" s="7" t="s">
        <v>14641</v>
      </c>
      <c r="H3262" s="10" t="s">
        <v>14612</v>
      </c>
      <c r="I3262" s="7" t="s">
        <v>13517</v>
      </c>
      <c r="J3262" s="8">
        <v>253.37</v>
      </c>
      <c r="K3262" s="7" t="s">
        <v>10177</v>
      </c>
      <c r="L3262" s="6">
        <v>651860610177</v>
      </c>
      <c r="M3262" s="11">
        <v>3.55</v>
      </c>
      <c r="N3262" s="11">
        <v>3.55</v>
      </c>
      <c r="O3262" s="11">
        <v>26.8</v>
      </c>
      <c r="P3262" s="11">
        <v>4.63</v>
      </c>
      <c r="Q3262" s="7" t="s">
        <v>10172</v>
      </c>
      <c r="R3262" s="7">
        <v>34030202</v>
      </c>
    </row>
    <row r="3263" spans="1:18" ht="15" customHeight="1">
      <c r="A3263" s="19"/>
      <c r="B3263" s="7" t="s">
        <v>9771</v>
      </c>
      <c r="C3263" s="7" t="s">
        <v>2238</v>
      </c>
      <c r="D3263" s="7" t="s">
        <v>69</v>
      </c>
      <c r="E3263" s="7" t="s">
        <v>372</v>
      </c>
      <c r="F3263" s="10" t="s">
        <v>14749</v>
      </c>
      <c r="G3263" s="7" t="s">
        <v>14641</v>
      </c>
      <c r="H3263" s="10" t="s">
        <v>14627</v>
      </c>
      <c r="I3263" s="7" t="s">
        <v>13517</v>
      </c>
      <c r="J3263" s="8">
        <v>253.37</v>
      </c>
      <c r="K3263" s="7" t="s">
        <v>10180</v>
      </c>
      <c r="L3263" s="6">
        <v>651860607535</v>
      </c>
      <c r="M3263" s="11">
        <v>3.55</v>
      </c>
      <c r="N3263" s="11">
        <v>3.55</v>
      </c>
      <c r="O3263" s="11">
        <v>26.8</v>
      </c>
      <c r="P3263" s="11">
        <v>6.35</v>
      </c>
      <c r="Q3263" s="7" t="s">
        <v>10172</v>
      </c>
      <c r="R3263" s="7">
        <v>34030196</v>
      </c>
    </row>
    <row r="3264" spans="1:18" ht="15" customHeight="1">
      <c r="A3264" s="19"/>
      <c r="B3264" s="7" t="s">
        <v>9770</v>
      </c>
      <c r="C3264" s="7" t="s">
        <v>2238</v>
      </c>
      <c r="D3264" s="7" t="s">
        <v>69</v>
      </c>
      <c r="E3264" s="7" t="s">
        <v>372</v>
      </c>
      <c r="F3264" s="10" t="s">
        <v>16037</v>
      </c>
      <c r="G3264" s="7" t="s">
        <v>14641</v>
      </c>
      <c r="H3264" s="10" t="s">
        <v>14626</v>
      </c>
      <c r="I3264" s="7" t="s">
        <v>13516</v>
      </c>
      <c r="J3264" s="8">
        <v>253.37</v>
      </c>
      <c r="K3264" s="7" t="s">
        <v>10177</v>
      </c>
      <c r="L3264" s="6">
        <v>651860619262</v>
      </c>
      <c r="M3264" s="11">
        <v>3.55</v>
      </c>
      <c r="N3264" s="11">
        <v>3.55</v>
      </c>
      <c r="O3264" s="11">
        <v>26.8</v>
      </c>
      <c r="P3264" s="11">
        <v>6.35</v>
      </c>
      <c r="Q3264" s="7" t="s">
        <v>10172</v>
      </c>
      <c r="R3264" s="7">
        <v>34030189</v>
      </c>
    </row>
    <row r="3265" spans="1:18" ht="15" customHeight="1">
      <c r="A3265" s="19"/>
      <c r="B3265" s="7" t="s">
        <v>7929</v>
      </c>
      <c r="C3265" s="7" t="s">
        <v>419</v>
      </c>
      <c r="D3265" s="7" t="s">
        <v>69</v>
      </c>
      <c r="E3265" s="7" t="s">
        <v>372</v>
      </c>
      <c r="F3265" s="10" t="s">
        <v>15306</v>
      </c>
      <c r="G3265" s="7" t="s">
        <v>14640</v>
      </c>
      <c r="H3265" s="10"/>
      <c r="I3265" s="7" t="s">
        <v>11530</v>
      </c>
      <c r="J3265" s="8">
        <v>206.74</v>
      </c>
      <c r="K3265" s="7" t="s">
        <v>10178</v>
      </c>
      <c r="L3265" s="6">
        <v>651860617831</v>
      </c>
      <c r="M3265" s="11">
        <v>3.55</v>
      </c>
      <c r="N3265" s="11">
        <v>3.55</v>
      </c>
      <c r="O3265" s="11">
        <v>26.8</v>
      </c>
      <c r="P3265" s="11">
        <v>5.69</v>
      </c>
      <c r="Q3265" s="7" t="s">
        <v>10172</v>
      </c>
      <c r="R3265" s="7">
        <v>24014861</v>
      </c>
    </row>
    <row r="3266" spans="1:18" ht="15" customHeight="1">
      <c r="A3266" s="19"/>
      <c r="B3266" s="7" t="s">
        <v>9685</v>
      </c>
      <c r="C3266" s="7" t="s">
        <v>1599</v>
      </c>
      <c r="D3266" s="7" t="s">
        <v>69</v>
      </c>
      <c r="E3266" s="7" t="s">
        <v>372</v>
      </c>
      <c r="F3266" s="10" t="s">
        <v>15769</v>
      </c>
      <c r="G3266" s="7" t="s">
        <v>14641</v>
      </c>
      <c r="H3266" s="10"/>
      <c r="I3266" s="7" t="s">
        <v>13349</v>
      </c>
      <c r="J3266" s="8">
        <v>337.52</v>
      </c>
      <c r="K3266" s="7" t="s">
        <v>10180</v>
      </c>
      <c r="L3266" s="6">
        <v>651860603582</v>
      </c>
      <c r="M3266" s="11">
        <v>6.8</v>
      </c>
      <c r="N3266" s="11">
        <v>6.7</v>
      </c>
      <c r="O3266" s="11">
        <v>26.8</v>
      </c>
      <c r="P3266" s="11">
        <v>10.01</v>
      </c>
      <c r="Q3266" s="7" t="s">
        <v>10172</v>
      </c>
      <c r="R3266" s="7">
        <v>35114079</v>
      </c>
    </row>
    <row r="3267" spans="1:18" ht="15" customHeight="1">
      <c r="A3267" s="19"/>
      <c r="B3267" s="7" t="s">
        <v>5021</v>
      </c>
      <c r="C3267" s="7" t="s">
        <v>419</v>
      </c>
      <c r="D3267" s="7" t="s">
        <v>69</v>
      </c>
      <c r="E3267" s="7" t="s">
        <v>372</v>
      </c>
      <c r="F3267" s="10" t="s">
        <v>15424</v>
      </c>
      <c r="G3267" s="7" t="s">
        <v>14640</v>
      </c>
      <c r="H3267" s="10" t="s">
        <v>13817</v>
      </c>
      <c r="I3267" s="7" t="s">
        <v>11755</v>
      </c>
      <c r="J3267" s="8">
        <v>196.88</v>
      </c>
      <c r="K3267" s="7" t="s">
        <v>10178</v>
      </c>
      <c r="L3267" s="6">
        <v>651860618395</v>
      </c>
      <c r="M3267" s="11">
        <v>3.55</v>
      </c>
      <c r="N3267" s="11">
        <v>3.55</v>
      </c>
      <c r="O3267" s="11">
        <v>26.8</v>
      </c>
      <c r="P3267" s="11">
        <v>4.63</v>
      </c>
      <c r="Q3267" s="7" t="s">
        <v>10172</v>
      </c>
      <c r="R3267" s="7">
        <v>24028295</v>
      </c>
    </row>
    <row r="3268" spans="1:18" ht="15" customHeight="1">
      <c r="A3268" s="19"/>
      <c r="B3268" s="7" t="s">
        <v>8140</v>
      </c>
      <c r="C3268" s="7" t="s">
        <v>419</v>
      </c>
      <c r="D3268" s="7" t="s">
        <v>69</v>
      </c>
      <c r="E3268" s="7" t="s">
        <v>372</v>
      </c>
      <c r="F3268" s="10" t="s">
        <v>14793</v>
      </c>
      <c r="G3268" s="7" t="s">
        <v>14640</v>
      </c>
      <c r="H3268" s="10"/>
      <c r="I3268" s="7" t="s">
        <v>11882</v>
      </c>
      <c r="J3268" s="8">
        <v>212.26</v>
      </c>
      <c r="K3268" s="7" t="s">
        <v>10180</v>
      </c>
      <c r="L3268" s="6">
        <v>651860634388</v>
      </c>
      <c r="M3268" s="11">
        <v>3.55</v>
      </c>
      <c r="N3268" s="11">
        <v>3.55</v>
      </c>
      <c r="O3268" s="11">
        <v>26.8</v>
      </c>
      <c r="P3268" s="11">
        <v>5.91</v>
      </c>
      <c r="Q3268" s="7" t="s">
        <v>10172</v>
      </c>
      <c r="R3268" s="7">
        <v>24109666</v>
      </c>
    </row>
    <row r="3269" spans="1:18" ht="15" customHeight="1">
      <c r="A3269" s="19"/>
      <c r="B3269" s="7" t="s">
        <v>9714</v>
      </c>
      <c r="C3269" s="7" t="s">
        <v>1599</v>
      </c>
      <c r="D3269" s="7" t="s">
        <v>69</v>
      </c>
      <c r="E3269" s="7" t="s">
        <v>372</v>
      </c>
      <c r="F3269" s="10" t="s">
        <v>14951</v>
      </c>
      <c r="G3269" s="7" t="s">
        <v>14644</v>
      </c>
      <c r="H3269" s="10" t="s">
        <v>13554</v>
      </c>
      <c r="I3269" s="7" t="s">
        <v>13406</v>
      </c>
      <c r="J3269" s="8">
        <v>424.05</v>
      </c>
      <c r="K3269" s="7" t="s">
        <v>10179</v>
      </c>
      <c r="L3269" s="6">
        <v>651860591674</v>
      </c>
      <c r="M3269" s="11">
        <v>6.1</v>
      </c>
      <c r="N3269" s="11">
        <v>6.1</v>
      </c>
      <c r="O3269" s="11">
        <v>26.8</v>
      </c>
      <c r="P3269" s="11">
        <v>10</v>
      </c>
      <c r="Q3269" s="7" t="s">
        <v>10172</v>
      </c>
      <c r="R3269" s="7">
        <v>35141792</v>
      </c>
    </row>
    <row r="3270" spans="1:18" ht="15" customHeight="1">
      <c r="A3270" s="19"/>
      <c r="B3270" s="7" t="s">
        <v>9715</v>
      </c>
      <c r="C3270" s="7" t="s">
        <v>1599</v>
      </c>
      <c r="D3270" s="7" t="s">
        <v>69</v>
      </c>
      <c r="E3270" s="7" t="s">
        <v>372</v>
      </c>
      <c r="F3270" s="10" t="s">
        <v>14951</v>
      </c>
      <c r="G3270" s="7" t="s">
        <v>14645</v>
      </c>
      <c r="H3270" s="10" t="s">
        <v>13554</v>
      </c>
      <c r="I3270" s="7" t="s">
        <v>13407</v>
      </c>
      <c r="J3270" s="8">
        <v>424.05</v>
      </c>
      <c r="K3270" s="7" t="s">
        <v>10179</v>
      </c>
      <c r="L3270" s="6">
        <v>651860609614</v>
      </c>
      <c r="M3270" s="11">
        <v>6.1</v>
      </c>
      <c r="N3270" s="11">
        <v>6.1</v>
      </c>
      <c r="O3270" s="11">
        <v>26.8</v>
      </c>
      <c r="P3270" s="11">
        <v>10</v>
      </c>
      <c r="Q3270" s="7" t="s">
        <v>10172</v>
      </c>
      <c r="R3270" s="7">
        <v>35141808</v>
      </c>
    </row>
    <row r="3271" spans="1:18" ht="15" customHeight="1">
      <c r="A3271" s="19"/>
      <c r="B3271" s="7" t="s">
        <v>8182</v>
      </c>
      <c r="C3271" s="7" t="s">
        <v>419</v>
      </c>
      <c r="D3271" s="7" t="s">
        <v>69</v>
      </c>
      <c r="E3271" s="7" t="s">
        <v>372</v>
      </c>
      <c r="F3271" s="10" t="s">
        <v>14951</v>
      </c>
      <c r="G3271" s="7" t="s">
        <v>14640</v>
      </c>
      <c r="H3271" s="10" t="s">
        <v>13554</v>
      </c>
      <c r="I3271" s="7" t="s">
        <v>11957</v>
      </c>
      <c r="J3271" s="8">
        <v>256.60000000000002</v>
      </c>
      <c r="K3271" s="7" t="s">
        <v>10177</v>
      </c>
      <c r="L3271" s="6">
        <v>651860591681</v>
      </c>
      <c r="M3271" s="11">
        <v>3.55</v>
      </c>
      <c r="N3271" s="11">
        <v>3.55</v>
      </c>
      <c r="O3271" s="11">
        <v>26.8</v>
      </c>
      <c r="P3271" s="11">
        <v>6.1</v>
      </c>
      <c r="Q3271" s="7" t="s">
        <v>10172</v>
      </c>
      <c r="R3271" s="7">
        <v>24141819</v>
      </c>
    </row>
    <row r="3272" spans="1:18" ht="15" customHeight="1">
      <c r="A3272" s="19"/>
      <c r="B3272" s="7" t="s">
        <v>9789</v>
      </c>
      <c r="C3272" s="7" t="s">
        <v>2238</v>
      </c>
      <c r="D3272" s="7" t="s">
        <v>69</v>
      </c>
      <c r="E3272" s="7" t="s">
        <v>372</v>
      </c>
      <c r="F3272" s="10" t="s">
        <v>15112</v>
      </c>
      <c r="G3272" s="7" t="s">
        <v>14641</v>
      </c>
      <c r="H3272" s="10"/>
      <c r="I3272" s="7" t="s">
        <v>13537</v>
      </c>
      <c r="J3272" s="8">
        <v>261.49</v>
      </c>
      <c r="K3272" s="7" t="s">
        <v>10178</v>
      </c>
      <c r="L3272" s="6">
        <v>651860625768</v>
      </c>
      <c r="M3272" s="11">
        <v>2.95</v>
      </c>
      <c r="N3272" s="11">
        <v>2.95</v>
      </c>
      <c r="O3272" s="11">
        <v>26.8</v>
      </c>
      <c r="P3272" s="11">
        <v>4.63</v>
      </c>
      <c r="Q3272" s="7" t="s">
        <v>10172</v>
      </c>
      <c r="R3272" s="7">
        <v>34181546</v>
      </c>
    </row>
    <row r="3273" spans="1:18" ht="15" customHeight="1">
      <c r="A3273" s="19"/>
      <c r="B3273" s="7" t="s">
        <v>7862</v>
      </c>
      <c r="C3273" s="7" t="s">
        <v>419</v>
      </c>
      <c r="D3273" s="7" t="s">
        <v>69</v>
      </c>
      <c r="E3273" s="7" t="s">
        <v>372</v>
      </c>
      <c r="F3273" s="10" t="s">
        <v>15112</v>
      </c>
      <c r="G3273" s="7" t="s">
        <v>14640</v>
      </c>
      <c r="H3273" s="10" t="s">
        <v>13986</v>
      </c>
      <c r="I3273" s="7" t="s">
        <v>11477</v>
      </c>
      <c r="J3273" s="8">
        <v>186.17</v>
      </c>
      <c r="K3273" s="7" t="s">
        <v>10178</v>
      </c>
      <c r="L3273" s="6">
        <v>651860636221</v>
      </c>
      <c r="M3273" s="11">
        <v>3.55</v>
      </c>
      <c r="N3273" s="11">
        <v>3.55</v>
      </c>
      <c r="O3273" s="11">
        <v>26.8</v>
      </c>
      <c r="P3273" s="11">
        <v>4.41</v>
      </c>
      <c r="Q3273" s="7" t="s">
        <v>10172</v>
      </c>
      <c r="R3273" s="7">
        <v>24006071</v>
      </c>
    </row>
    <row r="3274" spans="1:18" ht="15" customHeight="1">
      <c r="A3274" s="19"/>
      <c r="B3274" s="7" t="s">
        <v>5763</v>
      </c>
      <c r="C3274" s="7" t="s">
        <v>419</v>
      </c>
      <c r="D3274" s="7" t="s">
        <v>69</v>
      </c>
      <c r="E3274" s="7" t="s">
        <v>372</v>
      </c>
      <c r="F3274" s="10" t="s">
        <v>15551</v>
      </c>
      <c r="G3274" s="7" t="s">
        <v>14644</v>
      </c>
      <c r="H3274" s="10" t="s">
        <v>13596</v>
      </c>
      <c r="I3274" s="7" t="s">
        <v>12021</v>
      </c>
      <c r="J3274" s="8">
        <v>397.26</v>
      </c>
      <c r="K3274" s="7" t="s">
        <v>10179</v>
      </c>
      <c r="L3274" s="6">
        <v>651860665023</v>
      </c>
      <c r="M3274" s="11">
        <v>4.1500000000000004</v>
      </c>
      <c r="N3274" s="11">
        <v>4.1500000000000004</v>
      </c>
      <c r="O3274" s="11">
        <v>26.8</v>
      </c>
      <c r="P3274" s="11">
        <v>9.9</v>
      </c>
      <c r="Q3274" s="7" t="s">
        <v>10172</v>
      </c>
      <c r="R3274" s="7">
        <v>24178501</v>
      </c>
    </row>
    <row r="3275" spans="1:18" ht="15" customHeight="1">
      <c r="A3275" s="19"/>
      <c r="B3275" s="7" t="s">
        <v>5770</v>
      </c>
      <c r="C3275" s="7" t="s">
        <v>419</v>
      </c>
      <c r="D3275" s="7" t="s">
        <v>69</v>
      </c>
      <c r="E3275" s="7" t="s">
        <v>372</v>
      </c>
      <c r="F3275" s="10" t="s">
        <v>15551</v>
      </c>
      <c r="G3275" s="7" t="s">
        <v>14645</v>
      </c>
      <c r="H3275" s="10" t="s">
        <v>13596</v>
      </c>
      <c r="I3275" s="7" t="s">
        <v>12022</v>
      </c>
      <c r="J3275" s="8">
        <v>397.26</v>
      </c>
      <c r="K3275" s="7" t="s">
        <v>10179</v>
      </c>
      <c r="L3275" s="6">
        <v>651860665030</v>
      </c>
      <c r="M3275" s="11">
        <v>4.1500000000000004</v>
      </c>
      <c r="N3275" s="11">
        <v>4.1500000000000004</v>
      </c>
      <c r="O3275" s="11">
        <v>26.8</v>
      </c>
      <c r="P3275" s="11">
        <v>9.9</v>
      </c>
      <c r="Q3275" s="7" t="s">
        <v>10172</v>
      </c>
      <c r="R3275" s="7">
        <v>24178518</v>
      </c>
    </row>
    <row r="3276" spans="1:18" ht="15" customHeight="1">
      <c r="A3276" s="19"/>
      <c r="B3276" s="7" t="s">
        <v>5777</v>
      </c>
      <c r="C3276" s="7" t="s">
        <v>419</v>
      </c>
      <c r="D3276" s="7" t="s">
        <v>69</v>
      </c>
      <c r="E3276" s="7" t="s">
        <v>372</v>
      </c>
      <c r="F3276" s="10" t="s">
        <v>15549</v>
      </c>
      <c r="G3276" s="7" t="s">
        <v>14640</v>
      </c>
      <c r="H3276" s="10" t="s">
        <v>13554</v>
      </c>
      <c r="I3276" s="7" t="s">
        <v>12023</v>
      </c>
      <c r="J3276" s="8">
        <v>293.76</v>
      </c>
      <c r="K3276" s="7" t="s">
        <v>10179</v>
      </c>
      <c r="L3276" s="6">
        <v>651860665047</v>
      </c>
      <c r="M3276" s="11">
        <v>4.1500000000000004</v>
      </c>
      <c r="N3276" s="11">
        <v>4.1500000000000004</v>
      </c>
      <c r="O3276" s="11">
        <v>26.8</v>
      </c>
      <c r="P3276" s="11">
        <v>6.35</v>
      </c>
      <c r="Q3276" s="7" t="s">
        <v>10172</v>
      </c>
      <c r="R3276" s="7">
        <v>24178525</v>
      </c>
    </row>
    <row r="3277" spans="1:18" ht="15" customHeight="1">
      <c r="A3277" s="19"/>
      <c r="B3277" s="7" t="s">
        <v>6520</v>
      </c>
      <c r="C3277" s="7" t="s">
        <v>1599</v>
      </c>
      <c r="D3277" s="7" t="s">
        <v>69</v>
      </c>
      <c r="E3277" s="7" t="s">
        <v>372</v>
      </c>
      <c r="F3277" s="10" t="s">
        <v>15900</v>
      </c>
      <c r="G3277" s="7" t="s">
        <v>14641</v>
      </c>
      <c r="H3277" s="10" t="s">
        <v>13817</v>
      </c>
      <c r="I3277" s="7" t="s">
        <v>13349</v>
      </c>
      <c r="J3277" s="8">
        <v>337.52</v>
      </c>
      <c r="K3277" s="7" t="s">
        <v>10178</v>
      </c>
      <c r="L3277" s="6">
        <v>651860614045</v>
      </c>
      <c r="M3277" s="11">
        <v>6.1</v>
      </c>
      <c r="N3277" s="11">
        <v>6.1</v>
      </c>
      <c r="O3277" s="11">
        <v>26.8</v>
      </c>
      <c r="P3277" s="11">
        <v>10.01</v>
      </c>
      <c r="Q3277" s="7" t="s">
        <v>10172</v>
      </c>
      <c r="R3277" s="7">
        <v>35114093</v>
      </c>
    </row>
    <row r="3278" spans="1:18" ht="15" customHeight="1">
      <c r="A3278" s="19"/>
      <c r="B3278" s="7" t="s">
        <v>8431</v>
      </c>
      <c r="C3278" s="7" t="s">
        <v>419</v>
      </c>
      <c r="D3278" s="7" t="s">
        <v>69</v>
      </c>
      <c r="E3278" s="7" t="s">
        <v>372</v>
      </c>
      <c r="F3278" s="10" t="s">
        <v>15671</v>
      </c>
      <c r="G3278" s="7" t="s">
        <v>14640</v>
      </c>
      <c r="H3278" s="10" t="s">
        <v>13596</v>
      </c>
      <c r="I3278" s="7" t="s">
        <v>12282</v>
      </c>
      <c r="J3278" s="8">
        <v>319.11</v>
      </c>
      <c r="K3278" s="7" t="s">
        <v>10179</v>
      </c>
      <c r="L3278" s="6">
        <v>651860681375</v>
      </c>
      <c r="M3278" s="11">
        <v>4.1500000000000004</v>
      </c>
      <c r="N3278" s="11">
        <v>4.1500000000000004</v>
      </c>
      <c r="O3278" s="11">
        <v>26.8</v>
      </c>
      <c r="P3278" s="11">
        <v>5.45</v>
      </c>
      <c r="Q3278" s="7" t="s">
        <v>10172</v>
      </c>
      <c r="R3278" s="7">
        <v>24202992</v>
      </c>
    </row>
    <row r="3279" spans="1:18" ht="15" customHeight="1">
      <c r="A3279" s="19"/>
      <c r="B3279" s="7" t="s">
        <v>9683</v>
      </c>
      <c r="C3279" s="7" t="s">
        <v>1599</v>
      </c>
      <c r="D3279" s="7" t="s">
        <v>69</v>
      </c>
      <c r="E3279" s="7" t="s">
        <v>372</v>
      </c>
      <c r="F3279" s="10" t="s">
        <v>15021</v>
      </c>
      <c r="G3279" s="7" t="s">
        <v>14641</v>
      </c>
      <c r="H3279" s="10"/>
      <c r="I3279" s="7" t="s">
        <v>13344</v>
      </c>
      <c r="J3279" s="8">
        <v>343.02</v>
      </c>
      <c r="K3279" s="7" t="s">
        <v>10177</v>
      </c>
      <c r="L3279" s="6">
        <v>651860648385</v>
      </c>
      <c r="M3279" s="11">
        <v>6.1</v>
      </c>
      <c r="N3279" s="11">
        <v>6.1</v>
      </c>
      <c r="O3279" s="11">
        <v>26.8</v>
      </c>
      <c r="P3279" s="11">
        <v>10.3</v>
      </c>
      <c r="Q3279" s="7" t="s">
        <v>10172</v>
      </c>
      <c r="R3279" s="7">
        <v>35112716</v>
      </c>
    </row>
    <row r="3280" spans="1:18" ht="15" customHeight="1">
      <c r="A3280" s="19"/>
      <c r="B3280" s="7" t="s">
        <v>8150</v>
      </c>
      <c r="C3280" s="7" t="s">
        <v>419</v>
      </c>
      <c r="D3280" s="7" t="s">
        <v>69</v>
      </c>
      <c r="E3280" s="7" t="s">
        <v>372</v>
      </c>
      <c r="F3280" s="10" t="s">
        <v>15021</v>
      </c>
      <c r="G3280" s="7" t="s">
        <v>14640</v>
      </c>
      <c r="H3280" s="10"/>
      <c r="I3280" s="7" t="s">
        <v>11895</v>
      </c>
      <c r="J3280" s="8">
        <v>244.05</v>
      </c>
      <c r="K3280" s="7" t="s">
        <v>10177</v>
      </c>
      <c r="L3280" s="6">
        <v>651860480527</v>
      </c>
      <c r="M3280" s="11">
        <v>3.55</v>
      </c>
      <c r="N3280" s="11">
        <v>3.55</v>
      </c>
      <c r="O3280" s="11">
        <v>26.8</v>
      </c>
      <c r="P3280" s="11">
        <v>5.25</v>
      </c>
      <c r="Q3280" s="7" t="s">
        <v>10172</v>
      </c>
      <c r="R3280" s="7">
        <v>24112727</v>
      </c>
    </row>
    <row r="3281" spans="1:18" ht="15" customHeight="1">
      <c r="A3281" s="19"/>
      <c r="B3281" s="7" t="s">
        <v>7939</v>
      </c>
      <c r="C3281" s="7" t="s">
        <v>419</v>
      </c>
      <c r="D3281" s="7" t="s">
        <v>69</v>
      </c>
      <c r="E3281" s="7" t="s">
        <v>372</v>
      </c>
      <c r="F3281" s="10" t="s">
        <v>15313</v>
      </c>
      <c r="G3281" s="7" t="s">
        <v>14640</v>
      </c>
      <c r="H3281" s="10"/>
      <c r="I3281" s="7" t="s">
        <v>11569</v>
      </c>
      <c r="J3281" s="8">
        <v>184.63</v>
      </c>
      <c r="K3281" s="7" t="s">
        <v>10177</v>
      </c>
      <c r="L3281" s="6">
        <v>651860623726</v>
      </c>
      <c r="M3281" s="11">
        <v>3.55</v>
      </c>
      <c r="N3281" s="11">
        <v>3.55</v>
      </c>
      <c r="O3281" s="11">
        <v>26.8</v>
      </c>
      <c r="P3281" s="11">
        <v>5.7</v>
      </c>
      <c r="Q3281" s="7" t="s">
        <v>10172</v>
      </c>
      <c r="R3281" s="7">
        <v>24015271</v>
      </c>
    </row>
    <row r="3282" spans="1:18" ht="15" customHeight="1">
      <c r="A3282" s="19"/>
      <c r="B3282" s="7" t="s">
        <v>9791</v>
      </c>
      <c r="C3282" s="7" t="s">
        <v>2238</v>
      </c>
      <c r="D3282" s="7" t="s">
        <v>69</v>
      </c>
      <c r="E3282" s="7" t="s">
        <v>372</v>
      </c>
      <c r="F3282" s="10" t="s">
        <v>16011</v>
      </c>
      <c r="G3282" s="7" t="s">
        <v>14641</v>
      </c>
      <c r="H3282" s="10"/>
      <c r="I3282" s="7" t="s">
        <v>13539</v>
      </c>
      <c r="J3282" s="8">
        <v>226.33</v>
      </c>
      <c r="K3282" s="7" t="s">
        <v>10179</v>
      </c>
      <c r="L3282" s="6">
        <v>651860400754</v>
      </c>
      <c r="M3282" s="11">
        <v>3.55</v>
      </c>
      <c r="N3282" s="11">
        <v>3.55</v>
      </c>
      <c r="O3282" s="11">
        <v>26.8</v>
      </c>
      <c r="P3282" s="11">
        <v>6.08</v>
      </c>
      <c r="Q3282" s="7" t="s">
        <v>10172</v>
      </c>
      <c r="R3282" s="7">
        <v>34181560</v>
      </c>
    </row>
    <row r="3283" spans="1:18" ht="15" customHeight="1">
      <c r="A3283" s="19"/>
      <c r="B3283" s="7" t="s">
        <v>6417</v>
      </c>
      <c r="C3283" s="7" t="s">
        <v>2238</v>
      </c>
      <c r="D3283" s="7" t="s">
        <v>69</v>
      </c>
      <c r="E3283" s="7" t="s">
        <v>372</v>
      </c>
      <c r="F3283" s="10" t="s">
        <v>15481</v>
      </c>
      <c r="G3283" s="7" t="s">
        <v>14641</v>
      </c>
      <c r="H3283" s="10" t="s">
        <v>13554</v>
      </c>
      <c r="I3283" s="7" t="s">
        <v>13535</v>
      </c>
      <c r="J3283" s="8">
        <v>402.15</v>
      </c>
      <c r="K3283" s="7" t="s">
        <v>10180</v>
      </c>
      <c r="L3283" s="6">
        <v>651860618241</v>
      </c>
      <c r="M3283" s="11">
        <v>3.55</v>
      </c>
      <c r="N3283" s="11">
        <v>3.55</v>
      </c>
      <c r="O3283" s="11">
        <v>26.8</v>
      </c>
      <c r="P3283" s="11">
        <v>6.57</v>
      </c>
      <c r="Q3283" s="7" t="s">
        <v>10172</v>
      </c>
      <c r="R3283" s="7">
        <v>34110096</v>
      </c>
    </row>
    <row r="3284" spans="1:18" ht="15" customHeight="1">
      <c r="A3284" s="19"/>
      <c r="B3284" s="7" t="s">
        <v>5374</v>
      </c>
      <c r="C3284" s="7" t="s">
        <v>419</v>
      </c>
      <c r="D3284" s="7" t="s">
        <v>69</v>
      </c>
      <c r="E3284" s="7" t="s">
        <v>372</v>
      </c>
      <c r="F3284" s="10" t="s">
        <v>15481</v>
      </c>
      <c r="G3284" s="7" t="s">
        <v>14640</v>
      </c>
      <c r="H3284" s="10" t="s">
        <v>13554</v>
      </c>
      <c r="I3284" s="7" t="s">
        <v>11877</v>
      </c>
      <c r="J3284" s="8">
        <v>283.18</v>
      </c>
      <c r="K3284" s="7" t="s">
        <v>10180</v>
      </c>
      <c r="L3284" s="6">
        <v>651860474762</v>
      </c>
      <c r="M3284" s="11">
        <v>2.95</v>
      </c>
      <c r="N3284" s="11">
        <v>2.95</v>
      </c>
      <c r="O3284" s="11">
        <v>26.8</v>
      </c>
      <c r="P3284" s="11">
        <v>4.63</v>
      </c>
      <c r="Q3284" s="7" t="s">
        <v>10172</v>
      </c>
      <c r="R3284" s="7">
        <v>24108096</v>
      </c>
    </row>
    <row r="3285" spans="1:18" ht="15" customHeight="1">
      <c r="A3285" s="19"/>
      <c r="B3285" s="7" t="s">
        <v>6498</v>
      </c>
      <c r="C3285" s="7" t="s">
        <v>1599</v>
      </c>
      <c r="D3285" s="7" t="s">
        <v>69</v>
      </c>
      <c r="E3285" s="7" t="s">
        <v>372</v>
      </c>
      <c r="F3285" s="10" t="s">
        <v>14812</v>
      </c>
      <c r="G3285" s="7" t="s">
        <v>14644</v>
      </c>
      <c r="H3285" s="10"/>
      <c r="I3285" s="7" t="s">
        <v>13326</v>
      </c>
      <c r="J3285" s="8">
        <v>411.18</v>
      </c>
      <c r="K3285" s="7" t="s">
        <v>10178</v>
      </c>
      <c r="L3285" s="6">
        <v>651860601595</v>
      </c>
      <c r="M3285" s="11">
        <v>6.1</v>
      </c>
      <c r="N3285" s="11">
        <v>6.1</v>
      </c>
      <c r="O3285" s="11">
        <v>26.8</v>
      </c>
      <c r="P3285" s="11">
        <v>7.94</v>
      </c>
      <c r="Q3285" s="7" t="s">
        <v>10172</v>
      </c>
      <c r="R3285" s="7">
        <v>35105855</v>
      </c>
    </row>
    <row r="3286" spans="1:18" ht="15" customHeight="1">
      <c r="A3286" s="19"/>
      <c r="B3286" s="7" t="s">
        <v>6501</v>
      </c>
      <c r="C3286" s="7" t="s">
        <v>1599</v>
      </c>
      <c r="D3286" s="7" t="s">
        <v>69</v>
      </c>
      <c r="E3286" s="7" t="s">
        <v>372</v>
      </c>
      <c r="F3286" s="10" t="s">
        <v>14812</v>
      </c>
      <c r="G3286" s="7" t="s">
        <v>14645</v>
      </c>
      <c r="H3286" s="10"/>
      <c r="I3286" s="7" t="s">
        <v>13327</v>
      </c>
      <c r="J3286" s="8">
        <v>411.18</v>
      </c>
      <c r="K3286" s="7" t="s">
        <v>10180</v>
      </c>
      <c r="L3286" s="6">
        <v>651860601625</v>
      </c>
      <c r="M3286" s="11">
        <v>6.1</v>
      </c>
      <c r="N3286" s="11">
        <v>6.1</v>
      </c>
      <c r="O3286" s="11">
        <v>26.8</v>
      </c>
      <c r="P3286" s="11">
        <v>11.22</v>
      </c>
      <c r="Q3286" s="7" t="s">
        <v>10172</v>
      </c>
      <c r="R3286" s="7">
        <v>35105862</v>
      </c>
    </row>
    <row r="3287" spans="1:18" ht="15" customHeight="1">
      <c r="A3287" s="19"/>
      <c r="B3287" s="7" t="s">
        <v>9720</v>
      </c>
      <c r="C3287" s="7" t="s">
        <v>1599</v>
      </c>
      <c r="D3287" s="7" t="s">
        <v>69</v>
      </c>
      <c r="E3287" s="7" t="s">
        <v>372</v>
      </c>
      <c r="F3287" s="10" t="s">
        <v>14936</v>
      </c>
      <c r="G3287" s="7" t="s">
        <v>14644</v>
      </c>
      <c r="H3287" s="10" t="s">
        <v>13911</v>
      </c>
      <c r="I3287" s="7" t="s">
        <v>13418</v>
      </c>
      <c r="J3287" s="8">
        <v>387.3</v>
      </c>
      <c r="K3287" s="7" t="s">
        <v>10179</v>
      </c>
      <c r="L3287" s="6">
        <v>651860590523</v>
      </c>
      <c r="M3287" s="11">
        <v>6.1</v>
      </c>
      <c r="N3287" s="11">
        <v>6.1</v>
      </c>
      <c r="O3287" s="11">
        <v>26.8</v>
      </c>
      <c r="P3287" s="11">
        <v>9.68</v>
      </c>
      <c r="Q3287" s="7" t="s">
        <v>10172</v>
      </c>
      <c r="R3287" s="7">
        <v>35143291</v>
      </c>
    </row>
    <row r="3288" spans="1:18" ht="15" customHeight="1">
      <c r="A3288" s="19"/>
      <c r="B3288" s="7" t="s">
        <v>9721</v>
      </c>
      <c r="C3288" s="7" t="s">
        <v>1599</v>
      </c>
      <c r="D3288" s="7" t="s">
        <v>69</v>
      </c>
      <c r="E3288" s="7" t="s">
        <v>372</v>
      </c>
      <c r="F3288" s="10" t="s">
        <v>14936</v>
      </c>
      <c r="G3288" s="7" t="s">
        <v>14645</v>
      </c>
      <c r="H3288" s="10" t="s">
        <v>13911</v>
      </c>
      <c r="I3288" s="7" t="s">
        <v>13419</v>
      </c>
      <c r="J3288" s="8">
        <v>387.3</v>
      </c>
      <c r="K3288" s="7" t="s">
        <v>10179</v>
      </c>
      <c r="L3288" s="6">
        <v>651860590530</v>
      </c>
      <c r="M3288" s="11">
        <v>6.1</v>
      </c>
      <c r="N3288" s="11">
        <v>6.1</v>
      </c>
      <c r="O3288" s="11">
        <v>26.8</v>
      </c>
      <c r="P3288" s="11">
        <v>9.68</v>
      </c>
      <c r="Q3288" s="7" t="s">
        <v>10172</v>
      </c>
      <c r="R3288" s="7">
        <v>35143307</v>
      </c>
    </row>
    <row r="3289" spans="1:18" ht="15" customHeight="1">
      <c r="A3289" s="19"/>
      <c r="B3289" s="7" t="s">
        <v>8186</v>
      </c>
      <c r="C3289" s="7" t="s">
        <v>419</v>
      </c>
      <c r="D3289" s="7" t="s">
        <v>69</v>
      </c>
      <c r="E3289" s="7" t="s">
        <v>372</v>
      </c>
      <c r="F3289" s="10" t="s">
        <v>14936</v>
      </c>
      <c r="G3289" s="7" t="s">
        <v>14640</v>
      </c>
      <c r="H3289" s="10" t="s">
        <v>13907</v>
      </c>
      <c r="I3289" s="7" t="s">
        <v>11964</v>
      </c>
      <c r="J3289" s="8">
        <v>174.61</v>
      </c>
      <c r="K3289" s="7" t="s">
        <v>10179</v>
      </c>
      <c r="L3289" s="6">
        <v>651860640792</v>
      </c>
      <c r="M3289" s="11">
        <v>2.95</v>
      </c>
      <c r="N3289" s="11">
        <v>2.95</v>
      </c>
      <c r="O3289" s="11">
        <v>26.8</v>
      </c>
      <c r="P3289" s="11">
        <v>5.14</v>
      </c>
      <c r="Q3289" s="7" t="s">
        <v>10172</v>
      </c>
      <c r="R3289" s="7">
        <v>24143318</v>
      </c>
    </row>
    <row r="3290" spans="1:18" ht="15" customHeight="1">
      <c r="A3290" s="19"/>
      <c r="B3290" s="7" t="s">
        <v>8189</v>
      </c>
      <c r="C3290" s="7" t="s">
        <v>419</v>
      </c>
      <c r="D3290" s="7" t="s">
        <v>69</v>
      </c>
      <c r="E3290" s="7" t="s">
        <v>372</v>
      </c>
      <c r="F3290" s="10" t="s">
        <v>14819</v>
      </c>
      <c r="G3290" s="7" t="s">
        <v>14641</v>
      </c>
      <c r="H3290" s="10" t="s">
        <v>13817</v>
      </c>
      <c r="I3290" s="7" t="s">
        <v>11972</v>
      </c>
      <c r="J3290" s="8">
        <v>354.51</v>
      </c>
      <c r="K3290" s="7" t="s">
        <v>10179</v>
      </c>
      <c r="L3290" s="6">
        <v>651860654560</v>
      </c>
      <c r="M3290" s="11">
        <v>6.1</v>
      </c>
      <c r="N3290" s="11">
        <v>6.1</v>
      </c>
      <c r="O3290" s="11">
        <v>26.8</v>
      </c>
      <c r="P3290" s="11">
        <v>7.3</v>
      </c>
      <c r="Q3290" s="7" t="s">
        <v>10172</v>
      </c>
      <c r="R3290" s="7">
        <v>24143967</v>
      </c>
    </row>
    <row r="3291" spans="1:18" ht="15" customHeight="1">
      <c r="A3291" s="19"/>
      <c r="B3291" s="7" t="s">
        <v>8190</v>
      </c>
      <c r="C3291" s="7" t="s">
        <v>419</v>
      </c>
      <c r="D3291" s="7" t="s">
        <v>69</v>
      </c>
      <c r="E3291" s="7" t="s">
        <v>372</v>
      </c>
      <c r="F3291" s="10" t="s">
        <v>14819</v>
      </c>
      <c r="G3291" s="7" t="s">
        <v>14642</v>
      </c>
      <c r="H3291" s="10" t="s">
        <v>13817</v>
      </c>
      <c r="I3291" s="7" t="s">
        <v>11973</v>
      </c>
      <c r="J3291" s="8">
        <v>309.72000000000003</v>
      </c>
      <c r="K3291" s="7" t="s">
        <v>10179</v>
      </c>
      <c r="L3291" s="6">
        <v>651860594620</v>
      </c>
      <c r="M3291" s="11">
        <v>4.1500000000000004</v>
      </c>
      <c r="N3291" s="11">
        <v>4.1500000000000004</v>
      </c>
      <c r="O3291" s="11">
        <v>26.8</v>
      </c>
      <c r="P3291" s="11">
        <v>7.4</v>
      </c>
      <c r="Q3291" s="7" t="s">
        <v>10172</v>
      </c>
      <c r="R3291" s="7">
        <v>24143974</v>
      </c>
    </row>
    <row r="3292" spans="1:18" ht="15" customHeight="1">
      <c r="A3292" s="19"/>
      <c r="B3292" s="7" t="s">
        <v>8191</v>
      </c>
      <c r="C3292" s="7" t="s">
        <v>419</v>
      </c>
      <c r="D3292" s="7" t="s">
        <v>69</v>
      </c>
      <c r="E3292" s="7" t="s">
        <v>372</v>
      </c>
      <c r="F3292" s="10" t="s">
        <v>14819</v>
      </c>
      <c r="G3292" s="7" t="s">
        <v>14643</v>
      </c>
      <c r="H3292" s="10" t="s">
        <v>13817</v>
      </c>
      <c r="I3292" s="7" t="s">
        <v>11974</v>
      </c>
      <c r="J3292" s="8">
        <v>309.72000000000003</v>
      </c>
      <c r="K3292" s="7" t="s">
        <v>10179</v>
      </c>
      <c r="L3292" s="6">
        <v>651860594637</v>
      </c>
      <c r="M3292" s="11">
        <v>4.1500000000000004</v>
      </c>
      <c r="N3292" s="11">
        <v>4.1500000000000004</v>
      </c>
      <c r="O3292" s="11">
        <v>26.8</v>
      </c>
      <c r="P3292" s="11">
        <v>7.45</v>
      </c>
      <c r="Q3292" s="7" t="s">
        <v>10172</v>
      </c>
      <c r="R3292" s="7">
        <v>24143981</v>
      </c>
    </row>
    <row r="3293" spans="1:18" ht="15" customHeight="1">
      <c r="A3293" s="19"/>
      <c r="B3293" s="7" t="s">
        <v>4901</v>
      </c>
      <c r="C3293" s="7" t="s">
        <v>419</v>
      </c>
      <c r="D3293" s="7" t="s">
        <v>69</v>
      </c>
      <c r="E3293" s="7" t="s">
        <v>372</v>
      </c>
      <c r="F3293" s="10" t="s">
        <v>15160</v>
      </c>
      <c r="G3293" s="7" t="s">
        <v>14640</v>
      </c>
      <c r="H3293" s="10"/>
      <c r="I3293" s="7" t="s">
        <v>11691</v>
      </c>
      <c r="J3293" s="8">
        <v>172.51</v>
      </c>
      <c r="K3293" s="7" t="s">
        <v>10180</v>
      </c>
      <c r="L3293" s="6">
        <v>651860606088</v>
      </c>
      <c r="M3293" s="11">
        <v>2.95</v>
      </c>
      <c r="N3293" s="11">
        <v>2.95</v>
      </c>
      <c r="O3293" s="11">
        <v>26.8</v>
      </c>
      <c r="P3293" s="11">
        <v>3.26</v>
      </c>
      <c r="Q3293" s="7" t="s">
        <v>10172</v>
      </c>
      <c r="R3293" s="7">
        <v>24023863</v>
      </c>
    </row>
    <row r="3294" spans="1:18" ht="15" customHeight="1">
      <c r="A3294" s="19"/>
      <c r="B3294" s="7" t="s">
        <v>9656</v>
      </c>
      <c r="C3294" s="7" t="s">
        <v>1599</v>
      </c>
      <c r="D3294" s="7" t="s">
        <v>69</v>
      </c>
      <c r="E3294" s="7" t="s">
        <v>372</v>
      </c>
      <c r="F3294" s="10" t="s">
        <v>15418</v>
      </c>
      <c r="G3294" s="7" t="s">
        <v>14644</v>
      </c>
      <c r="H3294" s="10"/>
      <c r="I3294" s="7" t="s">
        <v>13291</v>
      </c>
      <c r="J3294" s="8">
        <v>361.19</v>
      </c>
      <c r="K3294" s="7" t="s">
        <v>10177</v>
      </c>
      <c r="L3294" s="6">
        <v>651860639017</v>
      </c>
      <c r="M3294" s="11">
        <v>6.8</v>
      </c>
      <c r="N3294" s="11">
        <v>6.7</v>
      </c>
      <c r="O3294" s="11">
        <v>26.8</v>
      </c>
      <c r="P3294" s="11">
        <v>10.93</v>
      </c>
      <c r="Q3294" s="7" t="s">
        <v>10172</v>
      </c>
      <c r="R3294" s="7">
        <v>35044048</v>
      </c>
    </row>
    <row r="3295" spans="1:18" ht="15" customHeight="1">
      <c r="A3295" s="19"/>
      <c r="B3295" s="7" t="s">
        <v>9657</v>
      </c>
      <c r="C3295" s="7" t="s">
        <v>1599</v>
      </c>
      <c r="D3295" s="7" t="s">
        <v>69</v>
      </c>
      <c r="E3295" s="7" t="s">
        <v>372</v>
      </c>
      <c r="F3295" s="10" t="s">
        <v>15418</v>
      </c>
      <c r="G3295" s="7" t="s">
        <v>14645</v>
      </c>
      <c r="H3295" s="10"/>
      <c r="I3295" s="7" t="s">
        <v>13292</v>
      </c>
      <c r="J3295" s="8">
        <v>361.19</v>
      </c>
      <c r="K3295" s="7" t="s">
        <v>10180</v>
      </c>
      <c r="L3295" s="6">
        <v>651860639024</v>
      </c>
      <c r="M3295" s="11">
        <v>6.8</v>
      </c>
      <c r="N3295" s="11">
        <v>6.7</v>
      </c>
      <c r="O3295" s="11">
        <v>26.8</v>
      </c>
      <c r="P3295" s="11">
        <v>10.82</v>
      </c>
      <c r="Q3295" s="7" t="s">
        <v>10172</v>
      </c>
      <c r="R3295" s="7">
        <v>35044055</v>
      </c>
    </row>
    <row r="3296" spans="1:18" ht="15" customHeight="1">
      <c r="A3296" s="19"/>
      <c r="B3296" s="7" t="s">
        <v>8058</v>
      </c>
      <c r="C3296" s="7" t="s">
        <v>419</v>
      </c>
      <c r="D3296" s="7" t="s">
        <v>69</v>
      </c>
      <c r="E3296" s="7" t="s">
        <v>372</v>
      </c>
      <c r="F3296" s="10" t="s">
        <v>15418</v>
      </c>
      <c r="G3296" s="7" t="s">
        <v>14640</v>
      </c>
      <c r="H3296" s="10"/>
      <c r="I3296" s="7" t="s">
        <v>11691</v>
      </c>
      <c r="J3296" s="8">
        <v>172.51</v>
      </c>
      <c r="K3296" s="7" t="s">
        <v>10180</v>
      </c>
      <c r="L3296" s="6">
        <v>651860644905</v>
      </c>
      <c r="M3296" s="11">
        <v>2.95</v>
      </c>
      <c r="N3296" s="11">
        <v>2.95</v>
      </c>
      <c r="O3296" s="11">
        <v>26.8</v>
      </c>
      <c r="P3296" s="11">
        <v>4.63</v>
      </c>
      <c r="Q3296" s="7" t="s">
        <v>10172</v>
      </c>
      <c r="R3296" s="7">
        <v>24027304</v>
      </c>
    </row>
    <row r="3297" spans="1:18" ht="15" customHeight="1">
      <c r="A3297" s="19"/>
      <c r="B3297" s="7" t="s">
        <v>5019</v>
      </c>
      <c r="C3297" s="7" t="s">
        <v>419</v>
      </c>
      <c r="D3297" s="7" t="s">
        <v>69</v>
      </c>
      <c r="E3297" s="7" t="s">
        <v>372</v>
      </c>
      <c r="F3297" s="10" t="s">
        <v>15418</v>
      </c>
      <c r="G3297" s="7" t="s">
        <v>14640</v>
      </c>
      <c r="H3297" s="10"/>
      <c r="I3297" s="7" t="s">
        <v>11691</v>
      </c>
      <c r="J3297" s="8">
        <v>173.05</v>
      </c>
      <c r="K3297" s="7" t="s">
        <v>10179</v>
      </c>
      <c r="L3297" s="6">
        <v>651860433691</v>
      </c>
      <c r="M3297" s="11">
        <v>2.95</v>
      </c>
      <c r="N3297" s="11">
        <v>2.95</v>
      </c>
      <c r="O3297" s="11">
        <v>26.8</v>
      </c>
      <c r="P3297" s="11">
        <v>3.4</v>
      </c>
      <c r="Q3297" s="7" t="s">
        <v>10172</v>
      </c>
      <c r="R3297" s="7">
        <v>24028172</v>
      </c>
    </row>
    <row r="3298" spans="1:18" ht="15" customHeight="1">
      <c r="A3298" s="19"/>
      <c r="B3298" s="7" t="s">
        <v>9704</v>
      </c>
      <c r="C3298" s="7" t="s">
        <v>1599</v>
      </c>
      <c r="D3298" s="7" t="s">
        <v>69</v>
      </c>
      <c r="E3298" s="7" t="s">
        <v>372</v>
      </c>
      <c r="F3298" s="10" t="s">
        <v>15162</v>
      </c>
      <c r="G3298" s="7" t="s">
        <v>14644</v>
      </c>
      <c r="H3298" s="10"/>
      <c r="I3298" s="7" t="s">
        <v>13387</v>
      </c>
      <c r="J3298" s="8">
        <v>397.86</v>
      </c>
      <c r="K3298" s="7" t="s">
        <v>10177</v>
      </c>
      <c r="L3298" s="6">
        <v>651860653907</v>
      </c>
      <c r="M3298" s="11">
        <v>6.1</v>
      </c>
      <c r="N3298" s="11">
        <v>6.1</v>
      </c>
      <c r="O3298" s="11">
        <v>26.8</v>
      </c>
      <c r="P3298" s="11">
        <v>8.35</v>
      </c>
      <c r="Q3298" s="7" t="s">
        <v>10172</v>
      </c>
      <c r="R3298" s="7">
        <v>35124115</v>
      </c>
    </row>
    <row r="3299" spans="1:18" ht="15" customHeight="1">
      <c r="A3299" s="19"/>
      <c r="B3299" s="7" t="s">
        <v>9705</v>
      </c>
      <c r="C3299" s="7" t="s">
        <v>1599</v>
      </c>
      <c r="D3299" s="7" t="s">
        <v>69</v>
      </c>
      <c r="E3299" s="7" t="s">
        <v>372</v>
      </c>
      <c r="F3299" s="10" t="s">
        <v>15162</v>
      </c>
      <c r="G3299" s="7" t="s">
        <v>14645</v>
      </c>
      <c r="H3299" s="10"/>
      <c r="I3299" s="7" t="s">
        <v>13388</v>
      </c>
      <c r="J3299" s="8">
        <v>397.86</v>
      </c>
      <c r="K3299" s="7" t="s">
        <v>10179</v>
      </c>
      <c r="L3299" s="6">
        <v>651860653914</v>
      </c>
      <c r="M3299" s="11">
        <v>6.1</v>
      </c>
      <c r="N3299" s="11">
        <v>6.1</v>
      </c>
      <c r="O3299" s="11">
        <v>26.8</v>
      </c>
      <c r="P3299" s="11">
        <v>8.35</v>
      </c>
      <c r="Q3299" s="7" t="s">
        <v>10172</v>
      </c>
      <c r="R3299" s="7">
        <v>35124122</v>
      </c>
    </row>
    <row r="3300" spans="1:18" ht="15" customHeight="1">
      <c r="A3300" s="19"/>
      <c r="B3300" s="7" t="s">
        <v>8132</v>
      </c>
      <c r="C3300" s="7" t="s">
        <v>419</v>
      </c>
      <c r="D3300" s="7" t="s">
        <v>69</v>
      </c>
      <c r="E3300" s="7" t="s">
        <v>372</v>
      </c>
      <c r="F3300" s="10" t="s">
        <v>15162</v>
      </c>
      <c r="G3300" s="7" t="s">
        <v>14640</v>
      </c>
      <c r="H3300" s="10"/>
      <c r="I3300" s="7" t="s">
        <v>11867</v>
      </c>
      <c r="J3300" s="8">
        <v>179.21</v>
      </c>
      <c r="K3300" s="7" t="s">
        <v>10177</v>
      </c>
      <c r="L3300" s="6">
        <v>651860650968</v>
      </c>
      <c r="M3300" s="11">
        <v>2.95</v>
      </c>
      <c r="N3300" s="11">
        <v>2.95</v>
      </c>
      <c r="O3300" s="11">
        <v>26.8</v>
      </c>
      <c r="P3300" s="11">
        <v>3.54</v>
      </c>
      <c r="Q3300" s="7" t="s">
        <v>10172</v>
      </c>
      <c r="R3300" s="7">
        <v>24104937</v>
      </c>
    </row>
    <row r="3301" spans="1:18" ht="15" customHeight="1">
      <c r="A3301" s="19"/>
      <c r="B3301" s="7" t="s">
        <v>9728</v>
      </c>
      <c r="C3301" s="7" t="s">
        <v>1599</v>
      </c>
      <c r="D3301" s="7" t="s">
        <v>69</v>
      </c>
      <c r="E3301" s="7" t="s">
        <v>372</v>
      </c>
      <c r="F3301" s="10" t="s">
        <v>15545</v>
      </c>
      <c r="G3301" s="7" t="s">
        <v>14644</v>
      </c>
      <c r="H3301" s="10" t="s">
        <v>13554</v>
      </c>
      <c r="I3301" s="7" t="s">
        <v>13435</v>
      </c>
      <c r="J3301" s="8">
        <v>305.88</v>
      </c>
      <c r="K3301" s="7" t="s">
        <v>10179</v>
      </c>
      <c r="L3301" s="6">
        <v>651860650265</v>
      </c>
      <c r="M3301" s="11">
        <v>6.1</v>
      </c>
      <c r="N3301" s="11">
        <v>6.1</v>
      </c>
      <c r="O3301" s="11">
        <v>26.8</v>
      </c>
      <c r="P3301" s="11">
        <v>8.3000000000000007</v>
      </c>
      <c r="Q3301" s="7" t="s">
        <v>10172</v>
      </c>
      <c r="R3301" s="7">
        <v>35170662</v>
      </c>
    </row>
    <row r="3302" spans="1:18" ht="15" customHeight="1">
      <c r="A3302" s="19"/>
      <c r="B3302" s="7" t="s">
        <v>9729</v>
      </c>
      <c r="C3302" s="7" t="s">
        <v>1599</v>
      </c>
      <c r="D3302" s="7" t="s">
        <v>69</v>
      </c>
      <c r="E3302" s="7" t="s">
        <v>372</v>
      </c>
      <c r="F3302" s="10" t="s">
        <v>15545</v>
      </c>
      <c r="G3302" s="7" t="s">
        <v>14645</v>
      </c>
      <c r="H3302" s="10" t="s">
        <v>13554</v>
      </c>
      <c r="I3302" s="7" t="s">
        <v>13436</v>
      </c>
      <c r="J3302" s="8">
        <v>305.88</v>
      </c>
      <c r="K3302" s="7" t="s">
        <v>10179</v>
      </c>
      <c r="L3302" s="6">
        <v>651860650258</v>
      </c>
      <c r="M3302" s="11">
        <v>6.1</v>
      </c>
      <c r="N3302" s="11">
        <v>6.1</v>
      </c>
      <c r="O3302" s="11">
        <v>26.8</v>
      </c>
      <c r="P3302" s="11">
        <v>8.3000000000000007</v>
      </c>
      <c r="Q3302" s="7" t="s">
        <v>10172</v>
      </c>
      <c r="R3302" s="7">
        <v>35170679</v>
      </c>
    </row>
    <row r="3303" spans="1:18" ht="15" customHeight="1">
      <c r="A3303" s="19"/>
      <c r="B3303" s="7" t="s">
        <v>8202</v>
      </c>
      <c r="C3303" s="7" t="s">
        <v>419</v>
      </c>
      <c r="D3303" s="7" t="s">
        <v>69</v>
      </c>
      <c r="E3303" s="7" t="s">
        <v>372</v>
      </c>
      <c r="F3303" s="10" t="s">
        <v>15545</v>
      </c>
      <c r="G3303" s="7" t="s">
        <v>14640</v>
      </c>
      <c r="H3303" s="10" t="s">
        <v>13554</v>
      </c>
      <c r="I3303" s="7" t="s">
        <v>12010</v>
      </c>
      <c r="J3303" s="8">
        <v>225.88</v>
      </c>
      <c r="K3303" s="7" t="s">
        <v>10179</v>
      </c>
      <c r="L3303" s="6">
        <v>651860649290</v>
      </c>
      <c r="M3303" s="11">
        <v>2.95</v>
      </c>
      <c r="N3303" s="11">
        <v>2.95</v>
      </c>
      <c r="O3303" s="11">
        <v>26.8</v>
      </c>
      <c r="P3303" s="11">
        <v>3.65</v>
      </c>
      <c r="Q3303" s="7" t="s">
        <v>10172</v>
      </c>
      <c r="R3303" s="7">
        <v>24170680</v>
      </c>
    </row>
    <row r="3304" spans="1:18" ht="15" customHeight="1">
      <c r="A3304" s="19"/>
      <c r="B3304" s="7" t="s">
        <v>9698</v>
      </c>
      <c r="C3304" s="7" t="s">
        <v>1599</v>
      </c>
      <c r="D3304" s="7" t="s">
        <v>69</v>
      </c>
      <c r="E3304" s="7" t="s">
        <v>9844</v>
      </c>
      <c r="F3304" s="10" t="s">
        <v>14981</v>
      </c>
      <c r="G3304" s="7" t="s">
        <v>14641</v>
      </c>
      <c r="H3304" s="10" t="s">
        <v>14048</v>
      </c>
      <c r="I3304" s="7" t="s">
        <v>13374</v>
      </c>
      <c r="J3304" s="8">
        <v>431.37</v>
      </c>
      <c r="K3304" s="7" t="s">
        <v>10180</v>
      </c>
      <c r="L3304" s="6">
        <v>651860618876</v>
      </c>
      <c r="M3304" s="11">
        <v>8.4499999999999993</v>
      </c>
      <c r="N3304" s="11">
        <v>8.4499999999999993</v>
      </c>
      <c r="O3304" s="11">
        <v>26.8</v>
      </c>
      <c r="P3304" s="11">
        <v>11.3</v>
      </c>
      <c r="Q3304" s="7" t="s">
        <v>10172</v>
      </c>
      <c r="R3304" s="7">
        <v>35118459</v>
      </c>
    </row>
    <row r="3305" spans="1:18" ht="15" customHeight="1">
      <c r="A3305" s="19"/>
      <c r="B3305" s="7" t="s">
        <v>8158</v>
      </c>
      <c r="C3305" s="7" t="s">
        <v>419</v>
      </c>
      <c r="D3305" s="7" t="s">
        <v>69</v>
      </c>
      <c r="E3305" s="7" t="s">
        <v>9844</v>
      </c>
      <c r="F3305" s="10" t="s">
        <v>14981</v>
      </c>
      <c r="G3305" s="7" t="s">
        <v>14640</v>
      </c>
      <c r="H3305" s="10" t="s">
        <v>14048</v>
      </c>
      <c r="I3305" s="7" t="s">
        <v>11912</v>
      </c>
      <c r="J3305" s="8">
        <v>261.62</v>
      </c>
      <c r="K3305" s="7" t="s">
        <v>10177</v>
      </c>
      <c r="L3305" s="6">
        <v>651860483931</v>
      </c>
      <c r="M3305" s="11">
        <v>4.1500000000000004</v>
      </c>
      <c r="N3305" s="11">
        <v>4.1500000000000004</v>
      </c>
      <c r="O3305" s="11">
        <v>26.8</v>
      </c>
      <c r="P3305" s="11">
        <v>5.71</v>
      </c>
      <c r="Q3305" s="7" t="s">
        <v>10172</v>
      </c>
      <c r="R3305" s="7">
        <v>24118460</v>
      </c>
    </row>
    <row r="3306" spans="1:18" ht="15" customHeight="1">
      <c r="A3306" s="19"/>
      <c r="B3306" s="7" t="s">
        <v>8114</v>
      </c>
      <c r="C3306" s="7" t="s">
        <v>419</v>
      </c>
      <c r="D3306" s="7" t="s">
        <v>69</v>
      </c>
      <c r="E3306" s="7" t="s">
        <v>517</v>
      </c>
      <c r="F3306" s="10" t="s">
        <v>14666</v>
      </c>
      <c r="G3306" s="7" t="s">
        <v>14647</v>
      </c>
      <c r="H3306" s="10"/>
      <c r="I3306" s="7" t="s">
        <v>11826</v>
      </c>
      <c r="J3306" s="8">
        <v>181.67</v>
      </c>
      <c r="K3306" s="7" t="s">
        <v>10182</v>
      </c>
      <c r="L3306" s="6">
        <v>651860606811</v>
      </c>
      <c r="M3306" s="11">
        <v>2.95</v>
      </c>
      <c r="N3306" s="11">
        <v>2.95</v>
      </c>
      <c r="O3306" s="11">
        <v>26.8</v>
      </c>
      <c r="P3306" s="11">
        <v>4.8</v>
      </c>
      <c r="Q3306" s="7" t="s">
        <v>10172</v>
      </c>
      <c r="R3306" s="7">
        <v>24067928</v>
      </c>
    </row>
    <row r="3307" spans="1:18" ht="15" customHeight="1">
      <c r="A3307" s="19"/>
      <c r="B3307" s="7" t="s">
        <v>8181</v>
      </c>
      <c r="C3307" s="7" t="s">
        <v>419</v>
      </c>
      <c r="D3307" s="7" t="s">
        <v>69</v>
      </c>
      <c r="E3307" s="7" t="s">
        <v>517</v>
      </c>
      <c r="F3307" s="10" t="s">
        <v>14666</v>
      </c>
      <c r="G3307" s="7" t="s">
        <v>14647</v>
      </c>
      <c r="H3307" s="10"/>
      <c r="I3307" s="7" t="s">
        <v>11952</v>
      </c>
      <c r="J3307" s="8">
        <v>194.51</v>
      </c>
      <c r="K3307" s="7" t="s">
        <v>10182</v>
      </c>
      <c r="L3307" s="6">
        <v>651860618777</v>
      </c>
      <c r="M3307" s="11">
        <v>2.95</v>
      </c>
      <c r="N3307" s="11">
        <v>2.95</v>
      </c>
      <c r="O3307" s="11">
        <v>26.8</v>
      </c>
      <c r="P3307" s="11">
        <v>5.03</v>
      </c>
      <c r="Q3307" s="7" t="s">
        <v>10172</v>
      </c>
      <c r="R3307" s="7">
        <v>24140256</v>
      </c>
    </row>
    <row r="3308" spans="1:18" ht="15" customHeight="1">
      <c r="A3308" s="19"/>
      <c r="B3308" s="7" t="s">
        <v>9712</v>
      </c>
      <c r="C3308" s="7" t="s">
        <v>1599</v>
      </c>
      <c r="D3308" s="7" t="s">
        <v>69</v>
      </c>
      <c r="E3308" s="7" t="s">
        <v>517</v>
      </c>
      <c r="F3308" s="10" t="s">
        <v>14666</v>
      </c>
      <c r="G3308" s="7" t="s">
        <v>14647</v>
      </c>
      <c r="H3308" s="10"/>
      <c r="I3308" s="7" t="s">
        <v>13402</v>
      </c>
      <c r="J3308" s="8">
        <v>321.91000000000003</v>
      </c>
      <c r="K3308" s="7" t="s">
        <v>10182</v>
      </c>
      <c r="L3308" s="6">
        <v>651860657158</v>
      </c>
      <c r="M3308" s="11">
        <v>6.8</v>
      </c>
      <c r="N3308" s="11">
        <v>6.7</v>
      </c>
      <c r="O3308" s="11">
        <v>26.8</v>
      </c>
      <c r="P3308" s="11">
        <v>9.48</v>
      </c>
      <c r="Q3308" s="7" t="s">
        <v>10172</v>
      </c>
      <c r="R3308" s="7">
        <v>35140238</v>
      </c>
    </row>
    <row r="3309" spans="1:18" ht="15" customHeight="1">
      <c r="A3309" s="19"/>
      <c r="B3309" s="7" t="s">
        <v>9713</v>
      </c>
      <c r="C3309" s="7" t="s">
        <v>1599</v>
      </c>
      <c r="D3309" s="7" t="s">
        <v>69</v>
      </c>
      <c r="E3309" s="7" t="s">
        <v>517</v>
      </c>
      <c r="F3309" s="10" t="s">
        <v>14666</v>
      </c>
      <c r="G3309" s="7" t="s">
        <v>14647</v>
      </c>
      <c r="H3309" s="10"/>
      <c r="I3309" s="7" t="s">
        <v>13403</v>
      </c>
      <c r="J3309" s="8">
        <v>321.91000000000003</v>
      </c>
      <c r="K3309" s="7" t="s">
        <v>10182</v>
      </c>
      <c r="L3309" s="6">
        <v>651860657141</v>
      </c>
      <c r="M3309" s="11">
        <v>6.8</v>
      </c>
      <c r="N3309" s="11">
        <v>6.7</v>
      </c>
      <c r="O3309" s="11">
        <v>26.8</v>
      </c>
      <c r="P3309" s="11">
        <v>9.48</v>
      </c>
      <c r="Q3309" s="7" t="s">
        <v>10172</v>
      </c>
      <c r="R3309" s="7">
        <v>35140245</v>
      </c>
    </row>
    <row r="3310" spans="1:18" ht="15" customHeight="1">
      <c r="A3310" s="19"/>
      <c r="B3310" s="7" t="s">
        <v>9666</v>
      </c>
      <c r="C3310" s="7" t="s">
        <v>1599</v>
      </c>
      <c r="D3310" s="7" t="s">
        <v>69</v>
      </c>
      <c r="E3310" s="7" t="s">
        <v>774</v>
      </c>
      <c r="F3310" s="10" t="s">
        <v>15457</v>
      </c>
      <c r="G3310" s="7" t="s">
        <v>14644</v>
      </c>
      <c r="H3310" s="10"/>
      <c r="I3310" s="7" t="s">
        <v>13305</v>
      </c>
      <c r="J3310" s="8">
        <v>328.67</v>
      </c>
      <c r="K3310" s="7" t="s">
        <v>10182</v>
      </c>
      <c r="L3310" s="6">
        <v>651860638881</v>
      </c>
      <c r="M3310" s="11">
        <v>6.8</v>
      </c>
      <c r="N3310" s="11">
        <v>6.7</v>
      </c>
      <c r="O3310" s="11">
        <v>26.8</v>
      </c>
      <c r="P3310" s="11">
        <v>7.34</v>
      </c>
      <c r="Q3310" s="7" t="s">
        <v>10172</v>
      </c>
      <c r="R3310" s="7">
        <v>35051411</v>
      </c>
    </row>
    <row r="3311" spans="1:18" ht="15" customHeight="1">
      <c r="A3311" s="19"/>
      <c r="B3311" s="7" t="s">
        <v>9667</v>
      </c>
      <c r="C3311" s="7" t="s">
        <v>1599</v>
      </c>
      <c r="D3311" s="7" t="s">
        <v>69</v>
      </c>
      <c r="E3311" s="7" t="s">
        <v>774</v>
      </c>
      <c r="F3311" s="10" t="s">
        <v>15457</v>
      </c>
      <c r="G3311" s="7" t="s">
        <v>14645</v>
      </c>
      <c r="H3311" s="10"/>
      <c r="I3311" s="7" t="s">
        <v>13306</v>
      </c>
      <c r="J3311" s="8">
        <v>328.67</v>
      </c>
      <c r="K3311" s="7" t="s">
        <v>10182</v>
      </c>
      <c r="L3311" s="6">
        <v>651860638898</v>
      </c>
      <c r="M3311" s="11">
        <v>6.8</v>
      </c>
      <c r="N3311" s="11">
        <v>6.7</v>
      </c>
      <c r="O3311" s="11">
        <v>26.8</v>
      </c>
      <c r="P3311" s="11">
        <v>7.34</v>
      </c>
      <c r="Q3311" s="7" t="s">
        <v>10172</v>
      </c>
      <c r="R3311" s="7">
        <v>35051428</v>
      </c>
    </row>
    <row r="3312" spans="1:18" ht="15" customHeight="1">
      <c r="A3312" s="19"/>
      <c r="B3312" s="7" t="s">
        <v>8111</v>
      </c>
      <c r="C3312" s="7" t="s">
        <v>419</v>
      </c>
      <c r="D3312" s="7" t="s">
        <v>69</v>
      </c>
      <c r="E3312" s="7" t="s">
        <v>774</v>
      </c>
      <c r="F3312" s="10" t="s">
        <v>15457</v>
      </c>
      <c r="G3312" s="7" t="s">
        <v>14640</v>
      </c>
      <c r="H3312" s="10"/>
      <c r="I3312" s="7" t="s">
        <v>11815</v>
      </c>
      <c r="J3312" s="8">
        <v>177.02</v>
      </c>
      <c r="K3312" s="7" t="s">
        <v>10179</v>
      </c>
      <c r="L3312" s="6">
        <v>651860642123</v>
      </c>
      <c r="M3312" s="11">
        <v>2.95</v>
      </c>
      <c r="N3312" s="11">
        <v>2.95</v>
      </c>
      <c r="O3312" s="11">
        <v>26.8</v>
      </c>
      <c r="P3312" s="11">
        <v>5</v>
      </c>
      <c r="Q3312" s="7" t="s">
        <v>10172</v>
      </c>
      <c r="R3312" s="7">
        <v>24066662</v>
      </c>
    </row>
    <row r="3313" spans="1:18" ht="15" customHeight="1">
      <c r="A3313" s="19"/>
      <c r="B3313" s="7" t="s">
        <v>9661</v>
      </c>
      <c r="C3313" s="7" t="s">
        <v>1599</v>
      </c>
      <c r="D3313" s="7" t="s">
        <v>69</v>
      </c>
      <c r="E3313" s="7" t="s">
        <v>774</v>
      </c>
      <c r="F3313" s="10" t="s">
        <v>15585</v>
      </c>
      <c r="G3313" s="7" t="s">
        <v>14641</v>
      </c>
      <c r="H3313" s="10"/>
      <c r="I3313" s="7" t="s">
        <v>13297</v>
      </c>
      <c r="J3313" s="8">
        <v>419.35</v>
      </c>
      <c r="K3313" s="7" t="s">
        <v>10179</v>
      </c>
      <c r="L3313" s="6">
        <v>651860633534</v>
      </c>
      <c r="M3313" s="11">
        <v>4.1500000000000004</v>
      </c>
      <c r="N3313" s="11">
        <v>4.1500000000000004</v>
      </c>
      <c r="O3313" s="11">
        <v>26.8</v>
      </c>
      <c r="P3313" s="11">
        <v>8.0500000000000007</v>
      </c>
      <c r="Q3313" s="7" t="s">
        <v>10172</v>
      </c>
      <c r="R3313" s="7">
        <v>35045939</v>
      </c>
    </row>
    <row r="3314" spans="1:18" ht="15" customHeight="1">
      <c r="A3314" s="19"/>
      <c r="B3314" s="7" t="s">
        <v>8291</v>
      </c>
      <c r="C3314" s="7" t="s">
        <v>419</v>
      </c>
      <c r="D3314" s="7" t="s">
        <v>69</v>
      </c>
      <c r="E3314" s="7" t="s">
        <v>774</v>
      </c>
      <c r="F3314" s="10" t="s">
        <v>15585</v>
      </c>
      <c r="G3314" s="7" t="s">
        <v>14640</v>
      </c>
      <c r="H3314" s="10"/>
      <c r="I3314" s="7" t="s">
        <v>12082</v>
      </c>
      <c r="J3314" s="8">
        <v>168.19</v>
      </c>
      <c r="K3314" s="7" t="s">
        <v>10180</v>
      </c>
      <c r="L3314" s="6">
        <v>651860489711</v>
      </c>
      <c r="M3314" s="11">
        <v>2.95</v>
      </c>
      <c r="N3314" s="11">
        <v>2.95</v>
      </c>
      <c r="O3314" s="11">
        <v>26.8</v>
      </c>
      <c r="P3314" s="11">
        <v>4.63</v>
      </c>
      <c r="Q3314" s="7" t="s">
        <v>10172</v>
      </c>
      <c r="R3314" s="7">
        <v>24185974</v>
      </c>
    </row>
    <row r="3315" spans="1:18" ht="15" customHeight="1">
      <c r="A3315" s="19"/>
      <c r="B3315" s="7" t="s">
        <v>8417</v>
      </c>
      <c r="C3315" s="7" t="s">
        <v>419</v>
      </c>
      <c r="D3315" s="7" t="s">
        <v>69</v>
      </c>
      <c r="E3315" s="7" t="s">
        <v>9876</v>
      </c>
      <c r="F3315" s="10" t="s">
        <v>15664</v>
      </c>
      <c r="G3315" s="7" t="s">
        <v>14640</v>
      </c>
      <c r="H3315" s="10"/>
      <c r="I3315" s="7" t="s">
        <v>12265</v>
      </c>
      <c r="J3315" s="8">
        <v>183.04</v>
      </c>
      <c r="K3315" s="7" t="s">
        <v>10180</v>
      </c>
      <c r="L3315" s="6">
        <v>651860682495</v>
      </c>
      <c r="M3315" s="11">
        <v>2.95</v>
      </c>
      <c r="N3315" s="11">
        <v>2.95</v>
      </c>
      <c r="O3315" s="11">
        <v>26.8</v>
      </c>
      <c r="P3315" s="11">
        <v>4.0999999999999996</v>
      </c>
      <c r="Q3315" s="7" t="s">
        <v>10172</v>
      </c>
      <c r="R3315" s="7">
        <v>24196550</v>
      </c>
    </row>
    <row r="3316" spans="1:18" ht="15" customHeight="1">
      <c r="A3316" s="19"/>
      <c r="B3316" s="7" t="s">
        <v>8210</v>
      </c>
      <c r="C3316" s="7" t="s">
        <v>419</v>
      </c>
      <c r="D3316" s="7" t="s">
        <v>69</v>
      </c>
      <c r="E3316" s="7" t="s">
        <v>9811</v>
      </c>
      <c r="F3316" s="10" t="s">
        <v>15253</v>
      </c>
      <c r="G3316" s="7" t="s">
        <v>14641</v>
      </c>
      <c r="H3316" s="10"/>
      <c r="I3316" s="7" t="s">
        <v>11412</v>
      </c>
      <c r="J3316" s="8">
        <v>143.72</v>
      </c>
      <c r="K3316" s="7" t="s">
        <v>10180</v>
      </c>
      <c r="L3316" s="6">
        <v>651860410364</v>
      </c>
      <c r="M3316" s="11">
        <v>3.55</v>
      </c>
      <c r="N3316" s="11">
        <v>3.55</v>
      </c>
      <c r="O3316" s="11">
        <v>26.8</v>
      </c>
      <c r="P3316" s="11">
        <v>2.6</v>
      </c>
      <c r="Q3316" s="7" t="s">
        <v>10173</v>
      </c>
      <c r="R3316" s="7">
        <v>24184526</v>
      </c>
    </row>
    <row r="3317" spans="1:18" ht="15" customHeight="1">
      <c r="A3317" s="19"/>
      <c r="B3317" s="7" t="s">
        <v>8212</v>
      </c>
      <c r="C3317" s="7" t="s">
        <v>419</v>
      </c>
      <c r="D3317" s="7" t="s">
        <v>69</v>
      </c>
      <c r="E3317" s="7" t="s">
        <v>9811</v>
      </c>
      <c r="F3317" s="10" t="s">
        <v>15253</v>
      </c>
      <c r="G3317" s="7" t="s">
        <v>14640</v>
      </c>
      <c r="H3317" s="10"/>
      <c r="I3317" s="7" t="s">
        <v>11413</v>
      </c>
      <c r="J3317" s="8">
        <v>129.57</v>
      </c>
      <c r="K3317" s="7" t="s">
        <v>10178</v>
      </c>
      <c r="L3317" s="6">
        <v>651860607672</v>
      </c>
      <c r="M3317" s="11">
        <v>2.95</v>
      </c>
      <c r="N3317" s="11">
        <v>2.95</v>
      </c>
      <c r="O3317" s="11">
        <v>22.45</v>
      </c>
      <c r="P3317" s="11">
        <v>4.63</v>
      </c>
      <c r="Q3317" s="7" t="s">
        <v>10173</v>
      </c>
      <c r="R3317" s="7">
        <v>24184571</v>
      </c>
    </row>
    <row r="3318" spans="1:18" ht="15" customHeight="1">
      <c r="A3318" s="19"/>
      <c r="B3318" s="7" t="s">
        <v>8213</v>
      </c>
      <c r="C3318" s="7" t="s">
        <v>419</v>
      </c>
      <c r="D3318" s="7" t="s">
        <v>69</v>
      </c>
      <c r="E3318" s="7" t="s">
        <v>9811</v>
      </c>
      <c r="F3318" s="10" t="s">
        <v>15211</v>
      </c>
      <c r="G3318" s="7" t="s">
        <v>14640</v>
      </c>
      <c r="H3318" s="10"/>
      <c r="I3318" s="7" t="s">
        <v>12029</v>
      </c>
      <c r="J3318" s="8">
        <v>158.21</v>
      </c>
      <c r="K3318" s="7" t="s">
        <v>10177</v>
      </c>
      <c r="L3318" s="6">
        <v>651860617015</v>
      </c>
      <c r="M3318" s="11">
        <v>2.95</v>
      </c>
      <c r="N3318" s="11">
        <v>2.95</v>
      </c>
      <c r="O3318" s="11">
        <v>22.45</v>
      </c>
      <c r="P3318" s="11">
        <v>4.63</v>
      </c>
      <c r="Q3318" s="7" t="s">
        <v>10172</v>
      </c>
      <c r="R3318" s="7">
        <v>24184588</v>
      </c>
    </row>
    <row r="3319" spans="1:18" ht="15" customHeight="1">
      <c r="A3319" s="19"/>
      <c r="B3319" s="7" t="s">
        <v>7901</v>
      </c>
      <c r="C3319" s="7" t="s">
        <v>419</v>
      </c>
      <c r="D3319" s="7" t="s">
        <v>69</v>
      </c>
      <c r="E3319" s="7" t="s">
        <v>9811</v>
      </c>
      <c r="F3319" s="10" t="s">
        <v>15276</v>
      </c>
      <c r="G3319" s="7" t="s">
        <v>14640</v>
      </c>
      <c r="H3319" s="10" t="s">
        <v>14001</v>
      </c>
      <c r="I3319" s="7" t="s">
        <v>11413</v>
      </c>
      <c r="J3319" s="8">
        <v>142.32</v>
      </c>
      <c r="K3319" s="7" t="s">
        <v>10177</v>
      </c>
      <c r="L3319" s="6">
        <v>651860407364</v>
      </c>
      <c r="M3319" s="11">
        <v>2.95</v>
      </c>
      <c r="N3319" s="11">
        <v>2.95</v>
      </c>
      <c r="O3319" s="11">
        <v>22.45</v>
      </c>
      <c r="P3319" s="11">
        <v>4.63</v>
      </c>
      <c r="Q3319" s="7" t="s">
        <v>10172</v>
      </c>
      <c r="R3319" s="7">
        <v>24011785</v>
      </c>
    </row>
    <row r="3320" spans="1:18" ht="15" customHeight="1">
      <c r="A3320" s="19"/>
      <c r="B3320" s="7" t="s">
        <v>7900</v>
      </c>
      <c r="C3320" s="7" t="s">
        <v>419</v>
      </c>
      <c r="D3320" s="7" t="s">
        <v>69</v>
      </c>
      <c r="E3320" s="7" t="s">
        <v>9811</v>
      </c>
      <c r="F3320" s="10" t="s">
        <v>15275</v>
      </c>
      <c r="G3320" s="7" t="s">
        <v>14641</v>
      </c>
      <c r="H3320" s="10" t="s">
        <v>14001</v>
      </c>
      <c r="I3320" s="7" t="s">
        <v>11412</v>
      </c>
      <c r="J3320" s="8">
        <v>149.53</v>
      </c>
      <c r="K3320" s="7" t="s">
        <v>10177</v>
      </c>
      <c r="L3320" s="6">
        <v>651860407340</v>
      </c>
      <c r="M3320" s="11">
        <v>2.95</v>
      </c>
      <c r="N3320" s="11">
        <v>2.95</v>
      </c>
      <c r="O3320" s="11">
        <v>22.45</v>
      </c>
      <c r="P3320" s="11">
        <v>4.63</v>
      </c>
      <c r="Q3320" s="7" t="s">
        <v>10172</v>
      </c>
      <c r="R3320" s="7">
        <v>24011778</v>
      </c>
    </row>
    <row r="3321" spans="1:18" ht="15" customHeight="1">
      <c r="A3321" s="19"/>
      <c r="B3321" s="7" t="s">
        <v>8230</v>
      </c>
      <c r="C3321" s="7" t="s">
        <v>419</v>
      </c>
      <c r="D3321" s="7" t="s">
        <v>69</v>
      </c>
      <c r="E3321" s="7" t="s">
        <v>9811</v>
      </c>
      <c r="F3321" s="10" t="s">
        <v>15567</v>
      </c>
      <c r="G3321" s="7" t="s">
        <v>14641</v>
      </c>
      <c r="H3321" s="10" t="s">
        <v>14001</v>
      </c>
      <c r="I3321" s="7" t="s">
        <v>12046</v>
      </c>
      <c r="J3321" s="8">
        <v>149.53</v>
      </c>
      <c r="K3321" s="7" t="s">
        <v>10179</v>
      </c>
      <c r="L3321" s="6">
        <v>651860451299</v>
      </c>
      <c r="M3321" s="11">
        <v>2.95</v>
      </c>
      <c r="N3321" s="11">
        <v>2.95</v>
      </c>
      <c r="O3321" s="11">
        <v>22.45</v>
      </c>
      <c r="P3321" s="11">
        <v>4.26</v>
      </c>
      <c r="Q3321" s="7" t="s">
        <v>10172</v>
      </c>
      <c r="R3321" s="7">
        <v>24184861</v>
      </c>
    </row>
    <row r="3322" spans="1:18" ht="15" customHeight="1">
      <c r="A3322" s="19"/>
      <c r="B3322" s="7" t="s">
        <v>8231</v>
      </c>
      <c r="C3322" s="7" t="s">
        <v>419</v>
      </c>
      <c r="D3322" s="7" t="s">
        <v>69</v>
      </c>
      <c r="E3322" s="7" t="s">
        <v>9811</v>
      </c>
      <c r="F3322" s="10" t="s">
        <v>15567</v>
      </c>
      <c r="G3322" s="7" t="s">
        <v>14640</v>
      </c>
      <c r="H3322" s="10" t="s">
        <v>14001</v>
      </c>
      <c r="I3322" s="7" t="s">
        <v>12047</v>
      </c>
      <c r="J3322" s="8">
        <v>142.32</v>
      </c>
      <c r="K3322" s="7" t="s">
        <v>10179</v>
      </c>
      <c r="L3322" s="6">
        <v>651860451305</v>
      </c>
      <c r="M3322" s="11">
        <v>2.95</v>
      </c>
      <c r="N3322" s="11">
        <v>2.95</v>
      </c>
      <c r="O3322" s="11">
        <v>22.45</v>
      </c>
      <c r="P3322" s="11">
        <v>3.56</v>
      </c>
      <c r="Q3322" s="7" t="s">
        <v>10172</v>
      </c>
      <c r="R3322" s="7">
        <v>24184878</v>
      </c>
    </row>
    <row r="3323" spans="1:18" ht="15" customHeight="1">
      <c r="A3323" s="19"/>
      <c r="B3323" s="7" t="s">
        <v>8079</v>
      </c>
      <c r="C3323" s="7" t="s">
        <v>419</v>
      </c>
      <c r="D3323" s="7" t="s">
        <v>69</v>
      </c>
      <c r="E3323" s="7" t="s">
        <v>9811</v>
      </c>
      <c r="F3323" s="10" t="s">
        <v>14859</v>
      </c>
      <c r="G3323" s="7" t="s">
        <v>14641</v>
      </c>
      <c r="H3323" s="10"/>
      <c r="I3323" s="7" t="s">
        <v>11763</v>
      </c>
      <c r="J3323" s="8">
        <v>176.26</v>
      </c>
      <c r="K3323" s="7" t="s">
        <v>10178</v>
      </c>
      <c r="L3323" s="6">
        <v>651860621722</v>
      </c>
      <c r="M3323" s="11">
        <v>3.55</v>
      </c>
      <c r="N3323" s="11">
        <v>3.55</v>
      </c>
      <c r="O3323" s="11">
        <v>26.8</v>
      </c>
      <c r="P3323" s="11">
        <v>4.25</v>
      </c>
      <c r="Q3323" s="7" t="s">
        <v>10173</v>
      </c>
      <c r="R3323" s="7">
        <v>24029773</v>
      </c>
    </row>
    <row r="3324" spans="1:18" ht="15" customHeight="1">
      <c r="A3324" s="19"/>
      <c r="B3324" s="7" t="s">
        <v>8080</v>
      </c>
      <c r="C3324" s="7" t="s">
        <v>419</v>
      </c>
      <c r="D3324" s="7" t="s">
        <v>69</v>
      </c>
      <c r="E3324" s="7" t="s">
        <v>9811</v>
      </c>
      <c r="F3324" s="10" t="s">
        <v>14859</v>
      </c>
      <c r="G3324" s="7" t="s">
        <v>14640</v>
      </c>
      <c r="H3324" s="10"/>
      <c r="I3324" s="7" t="s">
        <v>11764</v>
      </c>
      <c r="J3324" s="8">
        <v>176.26</v>
      </c>
      <c r="K3324" s="7" t="s">
        <v>10178</v>
      </c>
      <c r="L3324" s="6">
        <v>651860629483</v>
      </c>
      <c r="M3324" s="11">
        <v>3.55</v>
      </c>
      <c r="N3324" s="11">
        <v>3.55</v>
      </c>
      <c r="O3324" s="11">
        <v>26.8</v>
      </c>
      <c r="P3324" s="11">
        <v>4.63</v>
      </c>
      <c r="Q3324" s="7" t="s">
        <v>10173</v>
      </c>
      <c r="R3324" s="7">
        <v>24029780</v>
      </c>
    </row>
    <row r="3325" spans="1:18" ht="15" customHeight="1">
      <c r="A3325" s="19"/>
      <c r="B3325" s="7" t="s">
        <v>8204</v>
      </c>
      <c r="C3325" s="7" t="s">
        <v>419</v>
      </c>
      <c r="D3325" s="7" t="s">
        <v>69</v>
      </c>
      <c r="E3325" s="7" t="s">
        <v>9811</v>
      </c>
      <c r="F3325" s="10" t="s">
        <v>15547</v>
      </c>
      <c r="G3325" s="7" t="s">
        <v>14640</v>
      </c>
      <c r="H3325" s="10" t="s">
        <v>13564</v>
      </c>
      <c r="I3325" s="7" t="s">
        <v>12014</v>
      </c>
      <c r="J3325" s="8">
        <v>206.4</v>
      </c>
      <c r="K3325" s="7" t="s">
        <v>10179</v>
      </c>
      <c r="L3325" s="6">
        <v>651860655819</v>
      </c>
      <c r="M3325" s="11">
        <v>2.95</v>
      </c>
      <c r="N3325" s="11">
        <v>2.95</v>
      </c>
      <c r="O3325" s="11">
        <v>26.8</v>
      </c>
      <c r="P3325" s="11">
        <v>4.1500000000000004</v>
      </c>
      <c r="Q3325" s="7" t="s">
        <v>10172</v>
      </c>
      <c r="R3325" s="7">
        <v>24171717</v>
      </c>
    </row>
    <row r="3326" spans="1:18" ht="15" customHeight="1">
      <c r="A3326" s="19"/>
      <c r="B3326" s="7" t="s">
        <v>9660</v>
      </c>
      <c r="C3326" s="7" t="s">
        <v>1599</v>
      </c>
      <c r="D3326" s="7" t="s">
        <v>69</v>
      </c>
      <c r="E3326" s="7" t="s">
        <v>9811</v>
      </c>
      <c r="F3326" s="10" t="s">
        <v>14666</v>
      </c>
      <c r="G3326" s="7" t="s">
        <v>14647</v>
      </c>
      <c r="H3326" s="10"/>
      <c r="I3326" s="7" t="s">
        <v>13296</v>
      </c>
      <c r="J3326" s="8">
        <v>364.6</v>
      </c>
      <c r="K3326" s="7" t="s">
        <v>10182</v>
      </c>
      <c r="L3326" s="6">
        <v>651860622033</v>
      </c>
      <c r="M3326" s="11">
        <v>8.4499999999999993</v>
      </c>
      <c r="N3326" s="11">
        <v>8.4499999999999993</v>
      </c>
      <c r="O3326" s="11">
        <v>26.8</v>
      </c>
      <c r="P3326" s="11">
        <v>12.46</v>
      </c>
      <c r="Q3326" s="7" t="s">
        <v>10172</v>
      </c>
      <c r="R3326" s="7">
        <v>35044260</v>
      </c>
    </row>
    <row r="3327" spans="1:18" ht="15" customHeight="1">
      <c r="A3327" s="19"/>
      <c r="B3327" s="7" t="s">
        <v>9732</v>
      </c>
      <c r="C3327" s="7" t="s">
        <v>1599</v>
      </c>
      <c r="D3327" s="7" t="s">
        <v>69</v>
      </c>
      <c r="E3327" s="7" t="s">
        <v>9811</v>
      </c>
      <c r="F3327" s="10" t="s">
        <v>14666</v>
      </c>
      <c r="G3327" s="7" t="s">
        <v>14647</v>
      </c>
      <c r="H3327" s="10"/>
      <c r="I3327" s="7" t="s">
        <v>13444</v>
      </c>
      <c r="J3327" s="8">
        <v>322.72000000000003</v>
      </c>
      <c r="K3327" s="7" t="s">
        <v>10179</v>
      </c>
      <c r="L3327" s="6">
        <v>651860655871</v>
      </c>
      <c r="M3327" s="11">
        <v>8.4499999999999993</v>
      </c>
      <c r="N3327" s="11">
        <v>8.4499999999999993</v>
      </c>
      <c r="O3327" s="11">
        <v>26.8</v>
      </c>
      <c r="P3327" s="11">
        <v>11.8</v>
      </c>
      <c r="Q3327" s="7" t="s">
        <v>10172</v>
      </c>
      <c r="R3327" s="7">
        <v>35171690</v>
      </c>
    </row>
    <row r="3328" spans="1:18" ht="15" customHeight="1">
      <c r="A3328" s="19"/>
      <c r="B3328" s="7" t="s">
        <v>9733</v>
      </c>
      <c r="C3328" s="7" t="s">
        <v>1599</v>
      </c>
      <c r="D3328" s="7" t="s">
        <v>69</v>
      </c>
      <c r="E3328" s="7" t="s">
        <v>9811</v>
      </c>
      <c r="F3328" s="10" t="s">
        <v>14666</v>
      </c>
      <c r="G3328" s="7" t="s">
        <v>14647</v>
      </c>
      <c r="H3328" s="10"/>
      <c r="I3328" s="7" t="s">
        <v>13445</v>
      </c>
      <c r="J3328" s="8">
        <v>322.72000000000003</v>
      </c>
      <c r="K3328" s="7" t="s">
        <v>10179</v>
      </c>
      <c r="L3328" s="6">
        <v>651860655864</v>
      </c>
      <c r="M3328" s="11">
        <v>8.4499999999999993</v>
      </c>
      <c r="N3328" s="11">
        <v>8.4499999999999993</v>
      </c>
      <c r="O3328" s="11">
        <v>26.8</v>
      </c>
      <c r="P3328" s="11">
        <v>11.8</v>
      </c>
      <c r="Q3328" s="7" t="s">
        <v>10172</v>
      </c>
      <c r="R3328" s="7">
        <v>35171706</v>
      </c>
    </row>
    <row r="3329" spans="1:18" ht="15" customHeight="1">
      <c r="A3329" s="19"/>
      <c r="B3329" s="7" t="s">
        <v>8109</v>
      </c>
      <c r="C3329" s="7" t="s">
        <v>419</v>
      </c>
      <c r="D3329" s="7" t="s">
        <v>69</v>
      </c>
      <c r="E3329" s="7" t="s">
        <v>9854</v>
      </c>
      <c r="F3329" s="10" t="s">
        <v>15454</v>
      </c>
      <c r="G3329" s="7" t="s">
        <v>14641</v>
      </c>
      <c r="H3329" s="10"/>
      <c r="I3329" s="7" t="s">
        <v>11812</v>
      </c>
      <c r="J3329" s="8">
        <v>221.4</v>
      </c>
      <c r="K3329" s="7" t="s">
        <v>10180</v>
      </c>
      <c r="L3329" s="6">
        <v>651860451855</v>
      </c>
      <c r="M3329" s="11">
        <v>2.95</v>
      </c>
      <c r="N3329" s="11">
        <v>2.95</v>
      </c>
      <c r="O3329" s="11">
        <v>22.45</v>
      </c>
      <c r="P3329" s="11">
        <v>4.9000000000000004</v>
      </c>
      <c r="Q3329" s="7" t="s">
        <v>10172</v>
      </c>
      <c r="R3329" s="7">
        <v>24065801</v>
      </c>
    </row>
    <row r="3330" spans="1:18" ht="15" customHeight="1">
      <c r="A3330" s="19"/>
      <c r="B3330" s="7" t="s">
        <v>8281</v>
      </c>
      <c r="C3330" s="7" t="s">
        <v>419</v>
      </c>
      <c r="D3330" s="7" t="s">
        <v>69</v>
      </c>
      <c r="E3330" s="7" t="s">
        <v>9854</v>
      </c>
      <c r="F3330" s="10" t="s">
        <v>15454</v>
      </c>
      <c r="G3330" s="7" t="s">
        <v>14640</v>
      </c>
      <c r="H3330" s="10"/>
      <c r="I3330" s="7" t="s">
        <v>12106</v>
      </c>
      <c r="J3330" s="8">
        <v>221.4</v>
      </c>
      <c r="K3330" s="7" t="s">
        <v>10178</v>
      </c>
      <c r="L3330" s="6">
        <v>651860451862</v>
      </c>
      <c r="M3330" s="11">
        <v>6.1</v>
      </c>
      <c r="N3330" s="11">
        <v>6.1</v>
      </c>
      <c r="O3330" s="11">
        <v>26.8</v>
      </c>
      <c r="P3330" s="11">
        <v>4.63</v>
      </c>
      <c r="Q3330" s="7" t="s">
        <v>10172</v>
      </c>
      <c r="R3330" s="7">
        <v>24185738</v>
      </c>
    </row>
    <row r="3331" spans="1:18" ht="15" customHeight="1">
      <c r="A3331" s="19"/>
      <c r="B3331" s="7" t="s">
        <v>8028</v>
      </c>
      <c r="C3331" s="7" t="s">
        <v>419</v>
      </c>
      <c r="D3331" s="7" t="s">
        <v>69</v>
      </c>
      <c r="E3331" s="7" t="s">
        <v>9854</v>
      </c>
      <c r="F3331" s="10" t="s">
        <v>15387</v>
      </c>
      <c r="G3331" s="7" t="s">
        <v>14641</v>
      </c>
      <c r="H3331" s="10"/>
      <c r="I3331" s="7" t="s">
        <v>11685</v>
      </c>
      <c r="J3331" s="8">
        <v>226.42</v>
      </c>
      <c r="K3331" s="7" t="s">
        <v>10178</v>
      </c>
      <c r="L3331" s="6">
        <v>651860405964</v>
      </c>
      <c r="M3331" s="11">
        <v>2.95</v>
      </c>
      <c r="N3331" s="11">
        <v>2.95</v>
      </c>
      <c r="O3331" s="11">
        <v>22.45</v>
      </c>
      <c r="P3331" s="11">
        <v>4.6500000000000004</v>
      </c>
      <c r="Q3331" s="7" t="s">
        <v>10172</v>
      </c>
      <c r="R3331" s="7">
        <v>24023405</v>
      </c>
    </row>
    <row r="3332" spans="1:18" ht="15" customHeight="1">
      <c r="A3332" s="19"/>
      <c r="B3332" s="7" t="s">
        <v>8029</v>
      </c>
      <c r="C3332" s="7" t="s">
        <v>419</v>
      </c>
      <c r="D3332" s="7" t="s">
        <v>69</v>
      </c>
      <c r="E3332" s="7" t="s">
        <v>9854</v>
      </c>
      <c r="F3332" s="10" t="s">
        <v>15387</v>
      </c>
      <c r="G3332" s="7" t="s">
        <v>14640</v>
      </c>
      <c r="H3332" s="10"/>
      <c r="I3332" s="7" t="s">
        <v>11686</v>
      </c>
      <c r="J3332" s="8">
        <v>226.42</v>
      </c>
      <c r="K3332" s="7" t="s">
        <v>10177</v>
      </c>
      <c r="L3332" s="6">
        <v>651860641096</v>
      </c>
      <c r="M3332" s="11">
        <v>2.95</v>
      </c>
      <c r="N3332" s="11">
        <v>2.95</v>
      </c>
      <c r="O3332" s="11">
        <v>22.45</v>
      </c>
      <c r="P3332" s="11">
        <v>4.6500000000000004</v>
      </c>
      <c r="Q3332" s="7" t="s">
        <v>10172</v>
      </c>
      <c r="R3332" s="7">
        <v>24023412</v>
      </c>
    </row>
    <row r="3333" spans="1:18" ht="15" customHeight="1">
      <c r="A3333" s="19"/>
      <c r="B3333" s="7" t="s">
        <v>8274</v>
      </c>
      <c r="C3333" s="7" t="s">
        <v>419</v>
      </c>
      <c r="D3333" s="7" t="s">
        <v>69</v>
      </c>
      <c r="E3333" s="7" t="s">
        <v>9854</v>
      </c>
      <c r="F3333" s="10" t="s">
        <v>15385</v>
      </c>
      <c r="G3333" s="7" t="s">
        <v>14641</v>
      </c>
      <c r="H3333" s="10"/>
      <c r="I3333" s="7" t="s">
        <v>12100</v>
      </c>
      <c r="J3333" s="8">
        <v>208.28</v>
      </c>
      <c r="K3333" s="7" t="s">
        <v>10177</v>
      </c>
      <c r="L3333" s="6">
        <v>651860446127</v>
      </c>
      <c r="M3333" s="11">
        <v>2.95</v>
      </c>
      <c r="N3333" s="11">
        <v>2.95</v>
      </c>
      <c r="O3333" s="11">
        <v>22.45</v>
      </c>
      <c r="P3333" s="11">
        <v>4.6500000000000004</v>
      </c>
      <c r="Q3333" s="7" t="s">
        <v>10172</v>
      </c>
      <c r="R3333" s="7">
        <v>24185646</v>
      </c>
    </row>
    <row r="3334" spans="1:18" ht="15" customHeight="1">
      <c r="A3334" s="19"/>
      <c r="B3334" s="7" t="s">
        <v>9686</v>
      </c>
      <c r="C3334" s="7" t="s">
        <v>1599</v>
      </c>
      <c r="D3334" s="7" t="s">
        <v>69</v>
      </c>
      <c r="E3334" s="7" t="s">
        <v>9854</v>
      </c>
      <c r="F3334" s="10" t="s">
        <v>15492</v>
      </c>
      <c r="G3334" s="7" t="s">
        <v>14644</v>
      </c>
      <c r="H3334" s="10"/>
      <c r="I3334" s="7" t="s">
        <v>13350</v>
      </c>
      <c r="J3334" s="8">
        <v>409.28</v>
      </c>
      <c r="K3334" s="7" t="s">
        <v>10179</v>
      </c>
      <c r="L3334" s="6">
        <v>651860650234</v>
      </c>
      <c r="M3334" s="11">
        <v>8.4499999999999993</v>
      </c>
      <c r="N3334" s="11">
        <v>8.4499999999999993</v>
      </c>
      <c r="O3334" s="11">
        <v>26.8</v>
      </c>
      <c r="P3334" s="11">
        <v>7.93</v>
      </c>
      <c r="Q3334" s="7" t="s">
        <v>10172</v>
      </c>
      <c r="R3334" s="7">
        <v>35114253</v>
      </c>
    </row>
    <row r="3335" spans="1:18" ht="15" customHeight="1">
      <c r="A3335" s="19"/>
      <c r="B3335" s="7" t="s">
        <v>9687</v>
      </c>
      <c r="C3335" s="7" t="s">
        <v>1599</v>
      </c>
      <c r="D3335" s="7" t="s">
        <v>69</v>
      </c>
      <c r="E3335" s="7" t="s">
        <v>9854</v>
      </c>
      <c r="F3335" s="10" t="s">
        <v>15492</v>
      </c>
      <c r="G3335" s="7" t="s">
        <v>14645</v>
      </c>
      <c r="H3335" s="10"/>
      <c r="I3335" s="7" t="s">
        <v>13351</v>
      </c>
      <c r="J3335" s="8">
        <v>409.28</v>
      </c>
      <c r="K3335" s="7" t="s">
        <v>10179</v>
      </c>
      <c r="L3335" s="6">
        <v>651860650241</v>
      </c>
      <c r="M3335" s="11">
        <v>8.4499999999999993</v>
      </c>
      <c r="N3335" s="11">
        <v>8.4499999999999993</v>
      </c>
      <c r="O3335" s="11">
        <v>26.8</v>
      </c>
      <c r="P3335" s="11">
        <v>7.93</v>
      </c>
      <c r="Q3335" s="7" t="s">
        <v>10172</v>
      </c>
      <c r="R3335" s="7">
        <v>35114260</v>
      </c>
    </row>
    <row r="3336" spans="1:18" ht="15" customHeight="1">
      <c r="A3336" s="19"/>
      <c r="B3336" s="7" t="s">
        <v>9738</v>
      </c>
      <c r="C3336" s="7" t="s">
        <v>1599</v>
      </c>
      <c r="D3336" s="7" t="s">
        <v>69</v>
      </c>
      <c r="E3336" s="7" t="s">
        <v>6627</v>
      </c>
      <c r="F3336" s="10" t="s">
        <v>15661</v>
      </c>
      <c r="G3336" s="7" t="s">
        <v>14641</v>
      </c>
      <c r="H3336" s="10" t="s">
        <v>14607</v>
      </c>
      <c r="I3336" s="7" t="s">
        <v>13457</v>
      </c>
      <c r="J3336" s="8">
        <v>386.95</v>
      </c>
      <c r="K3336" s="7" t="s">
        <v>10180</v>
      </c>
      <c r="L3336" s="6">
        <v>651860680170</v>
      </c>
      <c r="M3336" s="11">
        <v>8.4499999999999993</v>
      </c>
      <c r="N3336" s="11">
        <v>8.4499999999999993</v>
      </c>
      <c r="O3336" s="11">
        <v>26.8</v>
      </c>
      <c r="P3336" s="11">
        <v>10.050000000000001</v>
      </c>
      <c r="Q3336" s="7" t="s">
        <v>10172</v>
      </c>
      <c r="R3336" s="7">
        <v>35197348</v>
      </c>
    </row>
    <row r="3337" spans="1:18" ht="15" customHeight="1">
      <c r="A3337" s="19"/>
      <c r="B3337" s="7" t="s">
        <v>8407</v>
      </c>
      <c r="C3337" s="7" t="s">
        <v>419</v>
      </c>
      <c r="D3337" s="7" t="s">
        <v>69</v>
      </c>
      <c r="E3337" s="7" t="s">
        <v>6627</v>
      </c>
      <c r="F3337" s="10" t="s">
        <v>15661</v>
      </c>
      <c r="G3337" s="7" t="s">
        <v>14640</v>
      </c>
      <c r="H3337" s="10"/>
      <c r="I3337" s="7" t="s">
        <v>12251</v>
      </c>
      <c r="J3337" s="8">
        <v>197.74</v>
      </c>
      <c r="K3337" s="7" t="s">
        <v>10180</v>
      </c>
      <c r="L3337" s="6">
        <v>651860670584</v>
      </c>
      <c r="M3337" s="11">
        <v>2.95</v>
      </c>
      <c r="N3337" s="11">
        <v>2.95</v>
      </c>
      <c r="O3337" s="11">
        <v>22.45</v>
      </c>
      <c r="P3337" s="11">
        <v>3.65</v>
      </c>
      <c r="Q3337" s="7" t="s">
        <v>10172</v>
      </c>
      <c r="R3337" s="7">
        <v>24193702</v>
      </c>
    </row>
    <row r="3338" spans="1:18" ht="15" customHeight="1">
      <c r="A3338" s="19"/>
      <c r="B3338" s="7" t="s">
        <v>8070</v>
      </c>
      <c r="C3338" s="7" t="s">
        <v>419</v>
      </c>
      <c r="D3338" s="7" t="s">
        <v>69</v>
      </c>
      <c r="E3338" s="7" t="s">
        <v>9843</v>
      </c>
      <c r="F3338" s="10" t="s">
        <v>15422</v>
      </c>
      <c r="G3338" s="7" t="s">
        <v>14641</v>
      </c>
      <c r="H3338" s="10"/>
      <c r="I3338" s="7" t="s">
        <v>11752</v>
      </c>
      <c r="J3338" s="8">
        <v>199.46</v>
      </c>
      <c r="K3338" s="7" t="s">
        <v>10180</v>
      </c>
      <c r="L3338" s="6">
        <v>651860623436</v>
      </c>
      <c r="M3338" s="11">
        <v>2.95</v>
      </c>
      <c r="N3338" s="11">
        <v>2.95</v>
      </c>
      <c r="O3338" s="11">
        <v>26.8</v>
      </c>
      <c r="P3338" s="11">
        <v>4.41</v>
      </c>
      <c r="Q3338" s="7" t="s">
        <v>10172</v>
      </c>
      <c r="R3338" s="7">
        <v>24028028</v>
      </c>
    </row>
    <row r="3339" spans="1:18" ht="15" customHeight="1">
      <c r="A3339" s="19"/>
      <c r="B3339" s="7" t="s">
        <v>8071</v>
      </c>
      <c r="C3339" s="7" t="s">
        <v>419</v>
      </c>
      <c r="D3339" s="7" t="s">
        <v>69</v>
      </c>
      <c r="E3339" s="7" t="s">
        <v>9843</v>
      </c>
      <c r="F3339" s="10" t="s">
        <v>15422</v>
      </c>
      <c r="G3339" s="7" t="s">
        <v>14640</v>
      </c>
      <c r="H3339" s="10"/>
      <c r="I3339" s="7" t="s">
        <v>11753</v>
      </c>
      <c r="J3339" s="8">
        <v>226.42</v>
      </c>
      <c r="K3339" s="7" t="s">
        <v>10177</v>
      </c>
      <c r="L3339" s="6">
        <v>651860655611</v>
      </c>
      <c r="M3339" s="11">
        <v>4.1500000000000004</v>
      </c>
      <c r="N3339" s="11">
        <v>4.1500000000000004</v>
      </c>
      <c r="O3339" s="11">
        <v>26.8</v>
      </c>
      <c r="P3339" s="11">
        <v>7.3</v>
      </c>
      <c r="Q3339" s="7" t="s">
        <v>10172</v>
      </c>
      <c r="R3339" s="7">
        <v>24028035</v>
      </c>
    </row>
    <row r="3340" spans="1:18" ht="15" customHeight="1">
      <c r="A3340" s="19"/>
      <c r="B3340" s="7" t="s">
        <v>8434</v>
      </c>
      <c r="C3340" s="7" t="s">
        <v>419</v>
      </c>
      <c r="D3340" s="7" t="s">
        <v>69</v>
      </c>
      <c r="E3340" s="7" t="s">
        <v>875</v>
      </c>
      <c r="F3340" s="10" t="s">
        <v>15138</v>
      </c>
      <c r="G3340" s="7" t="s">
        <v>14640</v>
      </c>
      <c r="H3340" s="10"/>
      <c r="I3340" s="7" t="s">
        <v>12287</v>
      </c>
      <c r="J3340" s="8">
        <v>193.01</v>
      </c>
      <c r="K3340" s="7" t="s">
        <v>10180</v>
      </c>
      <c r="L3340" s="6">
        <v>651860689845</v>
      </c>
      <c r="M3340" s="11">
        <v>2.95</v>
      </c>
      <c r="N3340" s="11">
        <v>2.95</v>
      </c>
      <c r="O3340" s="11">
        <v>26.8</v>
      </c>
      <c r="P3340" s="11">
        <v>4.1500000000000004</v>
      </c>
      <c r="Q3340" s="7" t="s">
        <v>10172</v>
      </c>
      <c r="R3340" s="7">
        <v>24215237</v>
      </c>
    </row>
    <row r="3341" spans="1:18" ht="15" customHeight="1">
      <c r="A3341" s="19"/>
      <c r="B3341" s="7" t="s">
        <v>5146</v>
      </c>
      <c r="C3341" s="7" t="s">
        <v>419</v>
      </c>
      <c r="D3341" s="7" t="s">
        <v>69</v>
      </c>
      <c r="E3341" s="7" t="s">
        <v>875</v>
      </c>
      <c r="F3341" s="10" t="s">
        <v>15453</v>
      </c>
      <c r="G3341" s="7" t="s">
        <v>14641</v>
      </c>
      <c r="H3341" s="10"/>
      <c r="I3341" s="7" t="s">
        <v>11808</v>
      </c>
      <c r="J3341" s="8">
        <v>183.42</v>
      </c>
      <c r="K3341" s="7" t="s">
        <v>10180</v>
      </c>
      <c r="L3341" s="6">
        <v>651860628646</v>
      </c>
      <c r="M3341" s="11">
        <v>3.55</v>
      </c>
      <c r="N3341" s="11">
        <v>3.55</v>
      </c>
      <c r="O3341" s="11">
        <v>26.8</v>
      </c>
      <c r="P3341" s="11">
        <v>5.25</v>
      </c>
      <c r="Q3341" s="7" t="s">
        <v>10172</v>
      </c>
      <c r="R3341" s="7">
        <v>24065504</v>
      </c>
    </row>
    <row r="3342" spans="1:18" ht="15" customHeight="1">
      <c r="A3342" s="19"/>
      <c r="B3342" s="7" t="s">
        <v>5148</v>
      </c>
      <c r="C3342" s="7" t="s">
        <v>419</v>
      </c>
      <c r="D3342" s="7" t="s">
        <v>69</v>
      </c>
      <c r="E3342" s="7" t="s">
        <v>875</v>
      </c>
      <c r="F3342" s="10" t="s">
        <v>15453</v>
      </c>
      <c r="G3342" s="7" t="s">
        <v>14640</v>
      </c>
      <c r="H3342" s="10"/>
      <c r="I3342" s="7" t="s">
        <v>11809</v>
      </c>
      <c r="J3342" s="8">
        <v>183.42</v>
      </c>
      <c r="K3342" s="7" t="s">
        <v>10180</v>
      </c>
      <c r="L3342" s="6">
        <v>651860462783</v>
      </c>
      <c r="M3342" s="11">
        <v>3.55</v>
      </c>
      <c r="N3342" s="11">
        <v>3.55</v>
      </c>
      <c r="O3342" s="11">
        <v>26.8</v>
      </c>
      <c r="P3342" s="11">
        <v>4.5</v>
      </c>
      <c r="Q3342" s="7" t="s">
        <v>10172</v>
      </c>
      <c r="R3342" s="7">
        <v>24065511</v>
      </c>
    </row>
    <row r="3343" spans="1:18" ht="15" customHeight="1">
      <c r="A3343" s="19"/>
      <c r="B3343" s="7" t="s">
        <v>8174</v>
      </c>
      <c r="C3343" s="7" t="s">
        <v>419</v>
      </c>
      <c r="D3343" s="7" t="s">
        <v>69</v>
      </c>
      <c r="E3343" s="7" t="s">
        <v>875</v>
      </c>
      <c r="F3343" s="10" t="s">
        <v>15512</v>
      </c>
      <c r="G3343" s="7" t="s">
        <v>14641</v>
      </c>
      <c r="H3343" s="10"/>
      <c r="I3343" s="7" t="s">
        <v>11938</v>
      </c>
      <c r="J3343" s="8">
        <v>183.74</v>
      </c>
      <c r="K3343" s="7" t="s">
        <v>10179</v>
      </c>
      <c r="L3343" s="6">
        <v>651860570655</v>
      </c>
      <c r="M3343" s="11">
        <v>3.55</v>
      </c>
      <c r="N3343" s="11">
        <v>3.55</v>
      </c>
      <c r="O3343" s="11">
        <v>26.8</v>
      </c>
      <c r="P3343" s="11">
        <v>4.9400000000000004</v>
      </c>
      <c r="Q3343" s="7" t="s">
        <v>10172</v>
      </c>
      <c r="R3343" s="7">
        <v>24131766</v>
      </c>
    </row>
    <row r="3344" spans="1:18" ht="15" customHeight="1">
      <c r="A3344" s="19"/>
      <c r="B3344" s="7" t="s">
        <v>8175</v>
      </c>
      <c r="C3344" s="7" t="s">
        <v>419</v>
      </c>
      <c r="D3344" s="7" t="s">
        <v>69</v>
      </c>
      <c r="E3344" s="7" t="s">
        <v>875</v>
      </c>
      <c r="F3344" s="10" t="s">
        <v>15512</v>
      </c>
      <c r="G3344" s="7" t="s">
        <v>14640</v>
      </c>
      <c r="H3344" s="10"/>
      <c r="I3344" s="7" t="s">
        <v>11939</v>
      </c>
      <c r="J3344" s="8">
        <v>183.74</v>
      </c>
      <c r="K3344" s="7" t="s">
        <v>10177</v>
      </c>
      <c r="L3344" s="6">
        <v>651860570679</v>
      </c>
      <c r="M3344" s="11">
        <v>3.55</v>
      </c>
      <c r="N3344" s="11">
        <v>3.55</v>
      </c>
      <c r="O3344" s="11">
        <v>26.8</v>
      </c>
      <c r="P3344" s="11">
        <v>5.18</v>
      </c>
      <c r="Q3344" s="7" t="s">
        <v>10172</v>
      </c>
      <c r="R3344" s="7">
        <v>24131773</v>
      </c>
    </row>
    <row r="3345" spans="1:18" ht="15" customHeight="1">
      <c r="A3345" s="19"/>
      <c r="B3345" s="7" t="s">
        <v>8145</v>
      </c>
      <c r="C3345" s="7" t="s">
        <v>419</v>
      </c>
      <c r="D3345" s="7" t="s">
        <v>69</v>
      </c>
      <c r="E3345" s="7" t="s">
        <v>875</v>
      </c>
      <c r="F3345" s="10" t="s">
        <v>15486</v>
      </c>
      <c r="G3345" s="7" t="s">
        <v>14641</v>
      </c>
      <c r="H3345" s="10"/>
      <c r="I3345" s="7" t="s">
        <v>11887</v>
      </c>
      <c r="J3345" s="8">
        <v>225.3</v>
      </c>
      <c r="K3345" s="7" t="s">
        <v>10179</v>
      </c>
      <c r="L3345" s="6">
        <v>651860479965</v>
      </c>
      <c r="M3345" s="11">
        <v>3.55</v>
      </c>
      <c r="N3345" s="11">
        <v>3.55</v>
      </c>
      <c r="O3345" s="11">
        <v>26.8</v>
      </c>
      <c r="P3345" s="11">
        <v>5.25</v>
      </c>
      <c r="Q3345" s="7" t="s">
        <v>10172</v>
      </c>
      <c r="R3345" s="7">
        <v>24110068</v>
      </c>
    </row>
    <row r="3346" spans="1:18" ht="15" customHeight="1">
      <c r="A3346" s="19"/>
      <c r="B3346" s="7" t="s">
        <v>8146</v>
      </c>
      <c r="C3346" s="7" t="s">
        <v>419</v>
      </c>
      <c r="D3346" s="7" t="s">
        <v>69</v>
      </c>
      <c r="E3346" s="7" t="s">
        <v>875</v>
      </c>
      <c r="F3346" s="10" t="s">
        <v>15486</v>
      </c>
      <c r="G3346" s="7" t="s">
        <v>14640</v>
      </c>
      <c r="H3346" s="10"/>
      <c r="I3346" s="7" t="s">
        <v>11888</v>
      </c>
      <c r="J3346" s="8">
        <v>218.07</v>
      </c>
      <c r="K3346" s="7" t="s">
        <v>10179</v>
      </c>
      <c r="L3346" s="6">
        <v>651860596365</v>
      </c>
      <c r="M3346" s="11">
        <v>3.55</v>
      </c>
      <c r="N3346" s="11">
        <v>3.55</v>
      </c>
      <c r="O3346" s="11">
        <v>26.8</v>
      </c>
      <c r="P3346" s="11">
        <v>5.75</v>
      </c>
      <c r="Q3346" s="7" t="s">
        <v>10172</v>
      </c>
      <c r="R3346" s="7">
        <v>24110075</v>
      </c>
    </row>
    <row r="3347" spans="1:18" ht="15" customHeight="1">
      <c r="A3347" s="19"/>
      <c r="B3347" s="7" t="s">
        <v>9681</v>
      </c>
      <c r="C3347" s="7" t="s">
        <v>1599</v>
      </c>
      <c r="D3347" s="7" t="s">
        <v>69</v>
      </c>
      <c r="E3347" s="7" t="s">
        <v>9852</v>
      </c>
      <c r="F3347" s="10" t="s">
        <v>15988</v>
      </c>
      <c r="G3347" s="7" t="s">
        <v>14644</v>
      </c>
      <c r="H3347" s="10"/>
      <c r="I3347" s="7" t="s">
        <v>13342</v>
      </c>
      <c r="J3347" s="8">
        <v>411.09</v>
      </c>
      <c r="K3347" s="7" t="s">
        <v>10177</v>
      </c>
      <c r="L3347" s="6">
        <v>651860614427</v>
      </c>
      <c r="M3347" s="11">
        <v>6.8</v>
      </c>
      <c r="N3347" s="11">
        <v>6.7</v>
      </c>
      <c r="O3347" s="11">
        <v>26.8</v>
      </c>
      <c r="P3347" s="11">
        <v>10.15</v>
      </c>
      <c r="Q3347" s="7" t="s">
        <v>10172</v>
      </c>
      <c r="R3347" s="7">
        <v>35110767</v>
      </c>
    </row>
    <row r="3348" spans="1:18" ht="15" customHeight="1">
      <c r="A3348" s="19"/>
      <c r="B3348" s="7" t="s">
        <v>9682</v>
      </c>
      <c r="C3348" s="7" t="s">
        <v>1599</v>
      </c>
      <c r="D3348" s="7" t="s">
        <v>69</v>
      </c>
      <c r="E3348" s="7" t="s">
        <v>9852</v>
      </c>
      <c r="F3348" s="10" t="s">
        <v>15988</v>
      </c>
      <c r="G3348" s="7" t="s">
        <v>14645</v>
      </c>
      <c r="H3348" s="10"/>
      <c r="I3348" s="7" t="s">
        <v>13343</v>
      </c>
      <c r="J3348" s="8">
        <v>411.09</v>
      </c>
      <c r="K3348" s="7" t="s">
        <v>10177</v>
      </c>
      <c r="L3348" s="6">
        <v>651860614434</v>
      </c>
      <c r="M3348" s="11">
        <v>6.8</v>
      </c>
      <c r="N3348" s="11">
        <v>6.7</v>
      </c>
      <c r="O3348" s="11">
        <v>26.8</v>
      </c>
      <c r="P3348" s="11">
        <v>9.61</v>
      </c>
      <c r="Q3348" s="7" t="s">
        <v>10172</v>
      </c>
      <c r="R3348" s="7">
        <v>35110774</v>
      </c>
    </row>
    <row r="3349" spans="1:18" ht="15" customHeight="1">
      <c r="A3349" s="19"/>
      <c r="B3349" s="7" t="s">
        <v>7926</v>
      </c>
      <c r="C3349" s="7" t="s">
        <v>419</v>
      </c>
      <c r="D3349" s="7" t="s">
        <v>69</v>
      </c>
      <c r="E3349" s="7" t="s">
        <v>349</v>
      </c>
      <c r="F3349" s="10" t="s">
        <v>15305</v>
      </c>
      <c r="G3349" s="7" t="s">
        <v>14640</v>
      </c>
      <c r="H3349" s="10" t="s">
        <v>14006</v>
      </c>
      <c r="I3349" s="7" t="s">
        <v>11556</v>
      </c>
      <c r="J3349" s="8">
        <v>148.62</v>
      </c>
      <c r="K3349" s="7" t="s">
        <v>10180</v>
      </c>
      <c r="L3349" s="6">
        <v>651860561257</v>
      </c>
      <c r="M3349" s="11">
        <v>2.95</v>
      </c>
      <c r="N3349" s="11">
        <v>2.95</v>
      </c>
      <c r="O3349" s="11">
        <v>26.8</v>
      </c>
      <c r="P3349" s="11">
        <v>3.48</v>
      </c>
      <c r="Q3349" s="7" t="s">
        <v>10172</v>
      </c>
      <c r="R3349" s="7">
        <v>24014700</v>
      </c>
    </row>
    <row r="3350" spans="1:18" ht="15" customHeight="1">
      <c r="A3350" s="19"/>
      <c r="B3350" s="7" t="s">
        <v>9619</v>
      </c>
      <c r="C3350" s="7" t="s">
        <v>1599</v>
      </c>
      <c r="D3350" s="7" t="s">
        <v>69</v>
      </c>
      <c r="E3350" s="7" t="s">
        <v>349</v>
      </c>
      <c r="F3350" s="10" t="s">
        <v>15943</v>
      </c>
      <c r="G3350" s="7" t="s">
        <v>14641</v>
      </c>
      <c r="H3350" s="10" t="s">
        <v>14586</v>
      </c>
      <c r="I3350" s="7" t="s">
        <v>13101</v>
      </c>
      <c r="J3350" s="8">
        <v>215.52</v>
      </c>
      <c r="K3350" s="7" t="s">
        <v>10178</v>
      </c>
      <c r="L3350" s="6">
        <v>651860431857</v>
      </c>
      <c r="M3350" s="11">
        <v>4.1500000000000004</v>
      </c>
      <c r="N3350" s="11">
        <v>4.1500000000000004</v>
      </c>
      <c r="O3350" s="11">
        <v>26.8</v>
      </c>
      <c r="P3350" s="11">
        <v>9.59</v>
      </c>
      <c r="Q3350" s="7" t="s">
        <v>10174</v>
      </c>
      <c r="R3350" s="7">
        <v>22003652</v>
      </c>
    </row>
    <row r="3351" spans="1:18" ht="15" customHeight="1">
      <c r="A3351" s="19"/>
      <c r="B3351" s="7" t="s">
        <v>7941</v>
      </c>
      <c r="C3351" s="7" t="s">
        <v>419</v>
      </c>
      <c r="D3351" s="7" t="s">
        <v>69</v>
      </c>
      <c r="E3351" s="7" t="s">
        <v>349</v>
      </c>
      <c r="F3351" s="10" t="s">
        <v>15315</v>
      </c>
      <c r="G3351" s="7" t="s">
        <v>14641</v>
      </c>
      <c r="H3351" s="10"/>
      <c r="I3351" s="7" t="s">
        <v>11571</v>
      </c>
      <c r="J3351" s="8">
        <v>210.4</v>
      </c>
      <c r="K3351" s="7" t="s">
        <v>10179</v>
      </c>
      <c r="L3351" s="6">
        <v>651860404462</v>
      </c>
      <c r="M3351" s="11">
        <v>2.95</v>
      </c>
      <c r="N3351" s="11">
        <v>2.95</v>
      </c>
      <c r="O3351" s="11">
        <v>22.45</v>
      </c>
      <c r="P3351" s="11">
        <v>3.17</v>
      </c>
      <c r="Q3351" s="7" t="s">
        <v>10172</v>
      </c>
      <c r="R3351" s="7">
        <v>24015356</v>
      </c>
    </row>
    <row r="3352" spans="1:18" ht="15" customHeight="1">
      <c r="A3352" s="19"/>
      <c r="B3352" s="7" t="s">
        <v>7942</v>
      </c>
      <c r="C3352" s="7" t="s">
        <v>419</v>
      </c>
      <c r="D3352" s="7" t="s">
        <v>69</v>
      </c>
      <c r="E3352" s="7" t="s">
        <v>349</v>
      </c>
      <c r="F3352" s="10" t="s">
        <v>15315</v>
      </c>
      <c r="G3352" s="7" t="s">
        <v>14640</v>
      </c>
      <c r="H3352" s="10" t="s">
        <v>14007</v>
      </c>
      <c r="I3352" s="7" t="s">
        <v>11572</v>
      </c>
      <c r="J3352" s="8">
        <v>236.8</v>
      </c>
      <c r="K3352" s="7" t="s">
        <v>10179</v>
      </c>
      <c r="L3352" s="6">
        <v>651860404455</v>
      </c>
      <c r="M3352" s="11">
        <v>2.95</v>
      </c>
      <c r="N3352" s="11">
        <v>2.95</v>
      </c>
      <c r="O3352" s="11">
        <v>22.45</v>
      </c>
      <c r="P3352" s="11">
        <v>4.3600000000000003</v>
      </c>
      <c r="Q3352" s="7" t="s">
        <v>10172</v>
      </c>
      <c r="R3352" s="7">
        <v>24015363</v>
      </c>
    </row>
    <row r="3353" spans="1:18" ht="15" customHeight="1">
      <c r="A3353" s="19"/>
      <c r="B3353" s="7" t="s">
        <v>7943</v>
      </c>
      <c r="C3353" s="7" t="s">
        <v>419</v>
      </c>
      <c r="D3353" s="7" t="s">
        <v>69</v>
      </c>
      <c r="E3353" s="7" t="s">
        <v>349</v>
      </c>
      <c r="F3353" s="10" t="s">
        <v>15316</v>
      </c>
      <c r="G3353" s="7" t="s">
        <v>14641</v>
      </c>
      <c r="H3353" s="10"/>
      <c r="I3353" s="7" t="s">
        <v>11573</v>
      </c>
      <c r="J3353" s="8">
        <v>172.51</v>
      </c>
      <c r="K3353" s="7" t="s">
        <v>10177</v>
      </c>
      <c r="L3353" s="6">
        <v>651860409979</v>
      </c>
      <c r="M3353" s="11">
        <v>3.55</v>
      </c>
      <c r="N3353" s="11">
        <v>3.55</v>
      </c>
      <c r="O3353" s="11">
        <v>26.8</v>
      </c>
      <c r="P3353" s="11">
        <v>5.64</v>
      </c>
      <c r="Q3353" s="7" t="s">
        <v>10172</v>
      </c>
      <c r="R3353" s="7">
        <v>24015370</v>
      </c>
    </row>
    <row r="3354" spans="1:18" ht="15" customHeight="1">
      <c r="A3354" s="19"/>
      <c r="B3354" s="7" t="s">
        <v>7944</v>
      </c>
      <c r="C3354" s="7" t="s">
        <v>419</v>
      </c>
      <c r="D3354" s="7" t="s">
        <v>69</v>
      </c>
      <c r="E3354" s="7" t="s">
        <v>349</v>
      </c>
      <c r="F3354" s="10" t="s">
        <v>15316</v>
      </c>
      <c r="G3354" s="7" t="s">
        <v>14640</v>
      </c>
      <c r="H3354" s="10"/>
      <c r="I3354" s="7" t="s">
        <v>11574</v>
      </c>
      <c r="J3354" s="8">
        <v>213.47</v>
      </c>
      <c r="K3354" s="7" t="s">
        <v>10177</v>
      </c>
      <c r="L3354" s="6">
        <v>651860409962</v>
      </c>
      <c r="M3354" s="11">
        <v>3.55</v>
      </c>
      <c r="N3354" s="11">
        <v>3.55</v>
      </c>
      <c r="O3354" s="11">
        <v>26.8</v>
      </c>
      <c r="P3354" s="11">
        <v>6.81</v>
      </c>
      <c r="Q3354" s="7" t="s">
        <v>10172</v>
      </c>
      <c r="R3354" s="7">
        <v>24015387</v>
      </c>
    </row>
    <row r="3355" spans="1:18" ht="15" customHeight="1">
      <c r="A3355" s="19"/>
      <c r="B3355" s="7" t="s">
        <v>8163</v>
      </c>
      <c r="C3355" s="7" t="s">
        <v>419</v>
      </c>
      <c r="D3355" s="7" t="s">
        <v>69</v>
      </c>
      <c r="E3355" s="7" t="s">
        <v>349</v>
      </c>
      <c r="F3355" s="10" t="s">
        <v>15501</v>
      </c>
      <c r="G3355" s="7" t="s">
        <v>14640</v>
      </c>
      <c r="H3355" s="10"/>
      <c r="I3355" s="7" t="s">
        <v>11919</v>
      </c>
      <c r="J3355" s="8">
        <v>174.16</v>
      </c>
      <c r="K3355" s="7" t="s">
        <v>10182</v>
      </c>
      <c r="L3355" s="6">
        <v>651860488677</v>
      </c>
      <c r="M3355" s="11">
        <v>2.95</v>
      </c>
      <c r="N3355" s="11">
        <v>2.95</v>
      </c>
      <c r="O3355" s="11">
        <v>26.8</v>
      </c>
      <c r="P3355" s="11">
        <v>3.73</v>
      </c>
      <c r="Q3355" s="7" t="s">
        <v>10172</v>
      </c>
      <c r="R3355" s="7">
        <v>24120340</v>
      </c>
    </row>
    <row r="3356" spans="1:18" ht="15" customHeight="1">
      <c r="A3356" s="19"/>
      <c r="B3356" s="7" t="s">
        <v>7980</v>
      </c>
      <c r="C3356" s="7" t="s">
        <v>419</v>
      </c>
      <c r="D3356" s="7" t="s">
        <v>69</v>
      </c>
      <c r="E3356" s="7" t="s">
        <v>349</v>
      </c>
      <c r="F3356" s="10" t="s">
        <v>15349</v>
      </c>
      <c r="G3356" s="7" t="s">
        <v>14641</v>
      </c>
      <c r="H3356" s="10"/>
      <c r="I3356" s="7" t="s">
        <v>11625</v>
      </c>
      <c r="J3356" s="8">
        <v>118.91</v>
      </c>
      <c r="K3356" s="7" t="s">
        <v>10180</v>
      </c>
      <c r="L3356" s="6">
        <v>651860412542</v>
      </c>
      <c r="M3356" s="11">
        <v>2.95</v>
      </c>
      <c r="N3356" s="11">
        <v>2.95</v>
      </c>
      <c r="O3356" s="11">
        <v>26.8</v>
      </c>
      <c r="P3356" s="11">
        <v>3.68</v>
      </c>
      <c r="Q3356" s="7" t="s">
        <v>10172</v>
      </c>
      <c r="R3356" s="7">
        <v>24018548</v>
      </c>
    </row>
    <row r="3357" spans="1:18" ht="15" customHeight="1">
      <c r="A3357" s="19"/>
      <c r="B3357" s="7" t="s">
        <v>6595</v>
      </c>
      <c r="C3357" s="7" t="s">
        <v>1599</v>
      </c>
      <c r="D3357" s="7" t="s">
        <v>69</v>
      </c>
      <c r="E3357" s="7" t="s">
        <v>349</v>
      </c>
      <c r="F3357" s="10" t="s">
        <v>15520</v>
      </c>
      <c r="G3357" s="7" t="s">
        <v>14641</v>
      </c>
      <c r="H3357" s="10" t="s">
        <v>13882</v>
      </c>
      <c r="I3357" s="7" t="s">
        <v>13409</v>
      </c>
      <c r="J3357" s="8">
        <v>371.43</v>
      </c>
      <c r="K3357" s="7" t="s">
        <v>10182</v>
      </c>
      <c r="L3357" s="6">
        <v>651860649450</v>
      </c>
      <c r="M3357" s="11">
        <v>8.4499999999999993</v>
      </c>
      <c r="N3357" s="11">
        <v>8.4499999999999993</v>
      </c>
      <c r="O3357" s="11">
        <v>26.8</v>
      </c>
      <c r="P3357" s="11">
        <v>12.46</v>
      </c>
      <c r="Q3357" s="7" t="s">
        <v>10172</v>
      </c>
      <c r="R3357" s="7">
        <v>35141846</v>
      </c>
    </row>
    <row r="3358" spans="1:18" ht="15" customHeight="1">
      <c r="A3358" s="19"/>
      <c r="B3358" s="7" t="s">
        <v>5604</v>
      </c>
      <c r="C3358" s="7" t="s">
        <v>419</v>
      </c>
      <c r="D3358" s="7" t="s">
        <v>69</v>
      </c>
      <c r="E3358" s="7" t="s">
        <v>349</v>
      </c>
      <c r="F3358" s="10" t="s">
        <v>15520</v>
      </c>
      <c r="G3358" s="7" t="s">
        <v>14640</v>
      </c>
      <c r="H3358" s="10" t="s">
        <v>13882</v>
      </c>
      <c r="I3358" s="7" t="s">
        <v>11959</v>
      </c>
      <c r="J3358" s="8">
        <v>227.45</v>
      </c>
      <c r="K3358" s="7" t="s">
        <v>10182</v>
      </c>
      <c r="L3358" s="6">
        <v>651860594071</v>
      </c>
      <c r="M3358" s="11">
        <v>2.95</v>
      </c>
      <c r="N3358" s="11">
        <v>2.95</v>
      </c>
      <c r="O3358" s="11">
        <v>26.8</v>
      </c>
      <c r="P3358" s="11">
        <v>3.7</v>
      </c>
      <c r="Q3358" s="7" t="s">
        <v>10172</v>
      </c>
      <c r="R3358" s="7">
        <v>24141857</v>
      </c>
    </row>
    <row r="3359" spans="1:18" ht="15" customHeight="1">
      <c r="A3359" s="19"/>
      <c r="B3359" s="7" t="s">
        <v>6487</v>
      </c>
      <c r="C3359" s="7" t="s">
        <v>1599</v>
      </c>
      <c r="D3359" s="7" t="s">
        <v>69</v>
      </c>
      <c r="E3359" s="7" t="s">
        <v>349</v>
      </c>
      <c r="F3359" s="10" t="s">
        <v>15465</v>
      </c>
      <c r="G3359" s="7" t="s">
        <v>14641</v>
      </c>
      <c r="H3359" s="10"/>
      <c r="I3359" s="7" t="s">
        <v>13316</v>
      </c>
      <c r="J3359" s="8">
        <v>430.2</v>
      </c>
      <c r="K3359" s="7" t="s">
        <v>10177</v>
      </c>
      <c r="L3359" s="6">
        <v>651860603315</v>
      </c>
      <c r="M3359" s="11">
        <v>8.4499999999999993</v>
      </c>
      <c r="N3359" s="11">
        <v>8.4499999999999993</v>
      </c>
      <c r="O3359" s="11">
        <v>26.8</v>
      </c>
      <c r="P3359" s="11">
        <v>12.24</v>
      </c>
      <c r="Q3359" s="7" t="s">
        <v>10172</v>
      </c>
      <c r="R3359" s="7">
        <v>35053453</v>
      </c>
    </row>
    <row r="3360" spans="1:18" ht="15" customHeight="1">
      <c r="A3360" s="19"/>
      <c r="B3360" s="7" t="s">
        <v>5257</v>
      </c>
      <c r="C3360" s="7" t="s">
        <v>419</v>
      </c>
      <c r="D3360" s="7" t="s">
        <v>69</v>
      </c>
      <c r="E3360" s="7" t="s">
        <v>349</v>
      </c>
      <c r="F3360" s="10" t="s">
        <v>15465</v>
      </c>
      <c r="G3360" s="7" t="s">
        <v>14640</v>
      </c>
      <c r="H3360" s="10"/>
      <c r="I3360" s="7" t="s">
        <v>11832</v>
      </c>
      <c r="J3360" s="8">
        <v>164.97</v>
      </c>
      <c r="K3360" s="7" t="s">
        <v>10180</v>
      </c>
      <c r="L3360" s="6">
        <v>651860634371</v>
      </c>
      <c r="M3360" s="11">
        <v>2.95</v>
      </c>
      <c r="N3360" s="11">
        <v>2.95</v>
      </c>
      <c r="O3360" s="11">
        <v>26.8</v>
      </c>
      <c r="P3360" s="11">
        <v>4.63</v>
      </c>
      <c r="Q3360" s="7" t="s">
        <v>10172</v>
      </c>
      <c r="R3360" s="7">
        <v>24068819</v>
      </c>
    </row>
    <row r="3361" spans="1:18" ht="15" customHeight="1">
      <c r="A3361" s="19"/>
      <c r="B3361" s="7" t="s">
        <v>9639</v>
      </c>
      <c r="C3361" s="7" t="s">
        <v>1599</v>
      </c>
      <c r="D3361" s="7" t="s">
        <v>69</v>
      </c>
      <c r="E3361" s="7" t="s">
        <v>349</v>
      </c>
      <c r="F3361" s="10" t="s">
        <v>15024</v>
      </c>
      <c r="G3361" s="7" t="s">
        <v>14644</v>
      </c>
      <c r="H3361" s="10"/>
      <c r="I3361" s="7" t="s">
        <v>13259</v>
      </c>
      <c r="J3361" s="8">
        <v>309.13</v>
      </c>
      <c r="K3361" s="7" t="s">
        <v>10179</v>
      </c>
      <c r="L3361" s="6">
        <v>651860712024</v>
      </c>
      <c r="M3361" s="11">
        <v>6.8</v>
      </c>
      <c r="N3361" s="11">
        <v>6.7</v>
      </c>
      <c r="O3361" s="11">
        <v>26.8</v>
      </c>
      <c r="P3361" s="11">
        <v>10.85</v>
      </c>
      <c r="Q3361" s="7" t="s">
        <v>10174</v>
      </c>
      <c r="R3361" s="7">
        <v>22223425</v>
      </c>
    </row>
    <row r="3362" spans="1:18" ht="15" customHeight="1">
      <c r="A3362" s="19"/>
      <c r="B3362" s="7" t="s">
        <v>9640</v>
      </c>
      <c r="C3362" s="7" t="s">
        <v>1599</v>
      </c>
      <c r="D3362" s="7" t="s">
        <v>69</v>
      </c>
      <c r="E3362" s="7" t="s">
        <v>349</v>
      </c>
      <c r="F3362" s="10" t="s">
        <v>15024</v>
      </c>
      <c r="G3362" s="7" t="s">
        <v>14645</v>
      </c>
      <c r="H3362" s="10"/>
      <c r="I3362" s="7" t="s">
        <v>13260</v>
      </c>
      <c r="J3362" s="8">
        <v>309.13</v>
      </c>
      <c r="K3362" s="7" t="s">
        <v>10179</v>
      </c>
      <c r="L3362" s="6">
        <v>651860712031</v>
      </c>
      <c r="M3362" s="11">
        <v>6.8</v>
      </c>
      <c r="N3362" s="11">
        <v>6.7</v>
      </c>
      <c r="O3362" s="11">
        <v>26.8</v>
      </c>
      <c r="P3362" s="11">
        <v>10.75</v>
      </c>
      <c r="Q3362" s="7" t="s">
        <v>10174</v>
      </c>
      <c r="R3362" s="7">
        <v>22223432</v>
      </c>
    </row>
    <row r="3363" spans="1:18" ht="15" customHeight="1">
      <c r="A3363" s="19"/>
      <c r="B3363" s="7" t="s">
        <v>4969</v>
      </c>
      <c r="C3363" s="7" t="s">
        <v>419</v>
      </c>
      <c r="D3363" s="7" t="s">
        <v>69</v>
      </c>
      <c r="E3363" s="7" t="s">
        <v>349</v>
      </c>
      <c r="F3363" s="10" t="s">
        <v>15350</v>
      </c>
      <c r="G3363" s="7" t="s">
        <v>14641</v>
      </c>
      <c r="H3363" s="10"/>
      <c r="I3363" s="7" t="s">
        <v>11721</v>
      </c>
      <c r="J3363" s="8">
        <v>172.51</v>
      </c>
      <c r="K3363" s="7" t="s">
        <v>10180</v>
      </c>
      <c r="L3363" s="6">
        <v>651860634104</v>
      </c>
      <c r="M3363" s="11">
        <v>2.95</v>
      </c>
      <c r="N3363" s="11">
        <v>2.95</v>
      </c>
      <c r="O3363" s="11">
        <v>26.8</v>
      </c>
      <c r="P3363" s="11">
        <v>4.63</v>
      </c>
      <c r="Q3363" s="7" t="s">
        <v>10172</v>
      </c>
      <c r="R3363" s="7">
        <v>24025997</v>
      </c>
    </row>
    <row r="3364" spans="1:18" ht="15" customHeight="1">
      <c r="A3364" s="19"/>
      <c r="B3364" s="7" t="s">
        <v>4791</v>
      </c>
      <c r="C3364" s="7" t="s">
        <v>419</v>
      </c>
      <c r="D3364" s="7" t="s">
        <v>69</v>
      </c>
      <c r="E3364" s="7" t="s">
        <v>349</v>
      </c>
      <c r="F3364" s="10" t="s">
        <v>15350</v>
      </c>
      <c r="G3364" s="7" t="s">
        <v>14640</v>
      </c>
      <c r="H3364" s="10"/>
      <c r="I3364" s="7" t="s">
        <v>11626</v>
      </c>
      <c r="J3364" s="8">
        <v>118.91</v>
      </c>
      <c r="K3364" s="7" t="s">
        <v>10178</v>
      </c>
      <c r="L3364" s="6">
        <v>651860412559</v>
      </c>
      <c r="M3364" s="11">
        <v>2.95</v>
      </c>
      <c r="N3364" s="11">
        <v>2.95</v>
      </c>
      <c r="O3364" s="11">
        <v>26.8</v>
      </c>
      <c r="P3364" s="11">
        <v>3.57</v>
      </c>
      <c r="Q3364" s="7" t="s">
        <v>10172</v>
      </c>
      <c r="R3364" s="7">
        <v>24018555</v>
      </c>
    </row>
    <row r="3365" spans="1:18" ht="15" customHeight="1">
      <c r="A3365" s="19"/>
      <c r="B3365" s="7" t="s">
        <v>8162</v>
      </c>
      <c r="C3365" s="7" t="s">
        <v>419</v>
      </c>
      <c r="D3365" s="7" t="s">
        <v>69</v>
      </c>
      <c r="E3365" s="7" t="s">
        <v>349</v>
      </c>
      <c r="F3365" s="10" t="s">
        <v>15500</v>
      </c>
      <c r="G3365" s="7" t="s">
        <v>14641</v>
      </c>
      <c r="H3365" s="10" t="s">
        <v>13564</v>
      </c>
      <c r="I3365" s="7" t="s">
        <v>11918</v>
      </c>
      <c r="J3365" s="8">
        <v>213.47</v>
      </c>
      <c r="K3365" s="7" t="s">
        <v>10177</v>
      </c>
      <c r="L3365" s="6">
        <v>651860487588</v>
      </c>
      <c r="M3365" s="11">
        <v>2.95</v>
      </c>
      <c r="N3365" s="11">
        <v>2.95</v>
      </c>
      <c r="O3365" s="11">
        <v>26.8</v>
      </c>
      <c r="P3365" s="11">
        <v>5.36</v>
      </c>
      <c r="Q3365" s="7" t="s">
        <v>10172</v>
      </c>
      <c r="R3365" s="7">
        <v>24120241</v>
      </c>
    </row>
    <row r="3366" spans="1:18" ht="15" customHeight="1">
      <c r="A3366" s="19"/>
      <c r="B3366" s="7" t="s">
        <v>8161</v>
      </c>
      <c r="C3366" s="7" t="s">
        <v>419</v>
      </c>
      <c r="D3366" s="7" t="s">
        <v>69</v>
      </c>
      <c r="E3366" s="7" t="s">
        <v>349</v>
      </c>
      <c r="F3366" s="10" t="s">
        <v>15500</v>
      </c>
      <c r="G3366" s="7" t="s">
        <v>14640</v>
      </c>
      <c r="H3366" s="10" t="s">
        <v>13564</v>
      </c>
      <c r="I3366" s="7" t="s">
        <v>11836</v>
      </c>
      <c r="J3366" s="8">
        <v>180.06</v>
      </c>
      <c r="K3366" s="7" t="s">
        <v>10179</v>
      </c>
      <c r="L3366" s="6">
        <v>651860487557</v>
      </c>
      <c r="M3366" s="11">
        <v>2.95</v>
      </c>
      <c r="N3366" s="11">
        <v>2.95</v>
      </c>
      <c r="O3366" s="11">
        <v>26.8</v>
      </c>
      <c r="P3366" s="11">
        <v>4.03</v>
      </c>
      <c r="Q3366" s="7" t="s">
        <v>10172</v>
      </c>
      <c r="R3366" s="7">
        <v>24120227</v>
      </c>
    </row>
    <row r="3367" spans="1:18" ht="15" customHeight="1">
      <c r="A3367" s="19"/>
      <c r="B3367" s="7" t="s">
        <v>8013</v>
      </c>
      <c r="C3367" s="7" t="s">
        <v>419</v>
      </c>
      <c r="D3367" s="7" t="s">
        <v>69</v>
      </c>
      <c r="E3367" s="7" t="s">
        <v>349</v>
      </c>
      <c r="F3367" s="10" t="s">
        <v>15375</v>
      </c>
      <c r="G3367" s="7" t="s">
        <v>14640</v>
      </c>
      <c r="H3367" s="10" t="s">
        <v>13817</v>
      </c>
      <c r="I3367" s="7" t="s">
        <v>11672</v>
      </c>
      <c r="J3367" s="8">
        <v>148.62</v>
      </c>
      <c r="K3367" s="7" t="s">
        <v>10180</v>
      </c>
      <c r="L3367" s="6">
        <v>651860420455</v>
      </c>
      <c r="M3367" s="11">
        <v>2.95</v>
      </c>
      <c r="N3367" s="11">
        <v>2.95</v>
      </c>
      <c r="O3367" s="11">
        <v>26.8</v>
      </c>
      <c r="P3367" s="11">
        <v>3.86</v>
      </c>
      <c r="Q3367" s="7" t="s">
        <v>10172</v>
      </c>
      <c r="R3367" s="7">
        <v>24021579</v>
      </c>
    </row>
    <row r="3368" spans="1:18" ht="15" customHeight="1">
      <c r="A3368" s="19"/>
      <c r="B3368" s="7" t="s">
        <v>8117</v>
      </c>
      <c r="C3368" s="7" t="s">
        <v>419</v>
      </c>
      <c r="D3368" s="7" t="s">
        <v>69</v>
      </c>
      <c r="E3368" s="7" t="s">
        <v>349</v>
      </c>
      <c r="F3368" s="10" t="s">
        <v>14665</v>
      </c>
      <c r="G3368" s="7" t="s">
        <v>14641</v>
      </c>
      <c r="H3368" s="10" t="s">
        <v>14044</v>
      </c>
      <c r="I3368" s="7" t="s">
        <v>11835</v>
      </c>
      <c r="J3368" s="8">
        <v>216.71</v>
      </c>
      <c r="K3368" s="7" t="s">
        <v>10178</v>
      </c>
      <c r="L3368" s="6">
        <v>651860637822</v>
      </c>
      <c r="M3368" s="11">
        <v>2.95</v>
      </c>
      <c r="N3368" s="11">
        <v>2.95</v>
      </c>
      <c r="O3368" s="11">
        <v>26.8</v>
      </c>
      <c r="P3368" s="11">
        <v>5.16</v>
      </c>
      <c r="Q3368" s="7" t="s">
        <v>10172</v>
      </c>
      <c r="R3368" s="7">
        <v>24069076</v>
      </c>
    </row>
    <row r="3369" spans="1:18" ht="15" customHeight="1">
      <c r="A3369" s="19"/>
      <c r="B3369" s="7" t="s">
        <v>9727</v>
      </c>
      <c r="C3369" s="7" t="s">
        <v>1599</v>
      </c>
      <c r="D3369" s="7" t="s">
        <v>69</v>
      </c>
      <c r="E3369" s="7" t="s">
        <v>349</v>
      </c>
      <c r="F3369" s="10" t="s">
        <v>15540</v>
      </c>
      <c r="G3369" s="7" t="s">
        <v>14641</v>
      </c>
      <c r="H3369" s="10" t="s">
        <v>13871</v>
      </c>
      <c r="I3369" s="7" t="s">
        <v>13432</v>
      </c>
      <c r="J3369" s="8">
        <v>383.58</v>
      </c>
      <c r="K3369" s="7" t="s">
        <v>10182</v>
      </c>
      <c r="L3369" s="6">
        <v>651860640297</v>
      </c>
      <c r="M3369" s="11">
        <v>8.4499999999999993</v>
      </c>
      <c r="N3369" s="11">
        <v>8.4499999999999993</v>
      </c>
      <c r="O3369" s="11">
        <v>26.8</v>
      </c>
      <c r="P3369" s="11">
        <v>7.93</v>
      </c>
      <c r="Q3369" s="7" t="s">
        <v>10172</v>
      </c>
      <c r="R3369" s="7">
        <v>35166887</v>
      </c>
    </row>
    <row r="3370" spans="1:18" ht="15" customHeight="1">
      <c r="A3370" s="19"/>
      <c r="B3370" s="7" t="s">
        <v>8200</v>
      </c>
      <c r="C3370" s="7" t="s">
        <v>419</v>
      </c>
      <c r="D3370" s="7" t="s">
        <v>69</v>
      </c>
      <c r="E3370" s="7" t="s">
        <v>349</v>
      </c>
      <c r="F3370" s="10" t="s">
        <v>15540</v>
      </c>
      <c r="G3370" s="7" t="s">
        <v>14640</v>
      </c>
      <c r="H3370" s="10" t="s">
        <v>13871</v>
      </c>
      <c r="I3370" s="7" t="s">
        <v>12005</v>
      </c>
      <c r="J3370" s="8">
        <v>193.01</v>
      </c>
      <c r="K3370" s="7" t="s">
        <v>10182</v>
      </c>
      <c r="L3370" s="6">
        <v>651860640273</v>
      </c>
      <c r="M3370" s="11">
        <v>2.95</v>
      </c>
      <c r="N3370" s="11">
        <v>2.95</v>
      </c>
      <c r="O3370" s="11">
        <v>26.8</v>
      </c>
      <c r="P3370" s="11">
        <v>4.62</v>
      </c>
      <c r="Q3370" s="7" t="s">
        <v>10172</v>
      </c>
      <c r="R3370" s="7">
        <v>24166898</v>
      </c>
    </row>
    <row r="3371" spans="1:18" ht="15" customHeight="1">
      <c r="A3371" s="19"/>
      <c r="B3371" s="7" t="s">
        <v>5105</v>
      </c>
      <c r="C3371" s="7" t="s">
        <v>419</v>
      </c>
      <c r="D3371" s="7" t="s">
        <v>69</v>
      </c>
      <c r="E3371" s="7" t="s">
        <v>349</v>
      </c>
      <c r="F3371" s="10" t="s">
        <v>15437</v>
      </c>
      <c r="G3371" s="7" t="s">
        <v>14641</v>
      </c>
      <c r="H3371" s="10"/>
      <c r="I3371" s="7" t="s">
        <v>11782</v>
      </c>
      <c r="J3371" s="8">
        <v>208</v>
      </c>
      <c r="K3371" s="7" t="s">
        <v>10177</v>
      </c>
      <c r="L3371" s="6">
        <v>651860641911</v>
      </c>
      <c r="M3371" s="11">
        <v>3.55</v>
      </c>
      <c r="N3371" s="11">
        <v>3.55</v>
      </c>
      <c r="O3371" s="11">
        <v>26.8</v>
      </c>
      <c r="P3371" s="11">
        <v>3.85</v>
      </c>
      <c r="Q3371" s="7" t="s">
        <v>10172</v>
      </c>
      <c r="R3371" s="7">
        <v>24062046</v>
      </c>
    </row>
    <row r="3372" spans="1:18" ht="15" customHeight="1">
      <c r="A3372" s="19"/>
      <c r="B3372" s="7" t="s">
        <v>5108</v>
      </c>
      <c r="C3372" s="7" t="s">
        <v>419</v>
      </c>
      <c r="D3372" s="7" t="s">
        <v>69</v>
      </c>
      <c r="E3372" s="7" t="s">
        <v>349</v>
      </c>
      <c r="F3372" s="10" t="s">
        <v>15437</v>
      </c>
      <c r="G3372" s="7" t="s">
        <v>14640</v>
      </c>
      <c r="H3372" s="10"/>
      <c r="I3372" s="7" t="s">
        <v>11783</v>
      </c>
      <c r="J3372" s="8">
        <v>228.8</v>
      </c>
      <c r="K3372" s="7" t="s">
        <v>10177</v>
      </c>
      <c r="L3372" s="6">
        <v>651860637372</v>
      </c>
      <c r="M3372" s="11">
        <v>2.95</v>
      </c>
      <c r="N3372" s="11">
        <v>2.95</v>
      </c>
      <c r="O3372" s="11">
        <v>26.8</v>
      </c>
      <c r="P3372" s="11">
        <v>3.85</v>
      </c>
      <c r="Q3372" s="7" t="s">
        <v>10172</v>
      </c>
      <c r="R3372" s="7">
        <v>24062053</v>
      </c>
    </row>
    <row r="3373" spans="1:18" ht="15" customHeight="1">
      <c r="A3373" s="19"/>
      <c r="B3373" s="7" t="s">
        <v>8043</v>
      </c>
      <c r="C3373" s="7" t="s">
        <v>419</v>
      </c>
      <c r="D3373" s="7" t="s">
        <v>69</v>
      </c>
      <c r="E3373" s="7" t="s">
        <v>349</v>
      </c>
      <c r="F3373" s="10" t="s">
        <v>15398</v>
      </c>
      <c r="G3373" s="7" t="s">
        <v>14641</v>
      </c>
      <c r="H3373" s="10"/>
      <c r="I3373" s="7" t="s">
        <v>11712</v>
      </c>
      <c r="J3373" s="8">
        <v>172.51</v>
      </c>
      <c r="K3373" s="7" t="s">
        <v>10179</v>
      </c>
      <c r="L3373" s="6">
        <v>651860639291</v>
      </c>
      <c r="M3373" s="11">
        <v>2.95</v>
      </c>
      <c r="N3373" s="11">
        <v>2.95</v>
      </c>
      <c r="O3373" s="11">
        <v>26.8</v>
      </c>
      <c r="P3373" s="11">
        <v>3.35</v>
      </c>
      <c r="Q3373" s="7" t="s">
        <v>10172</v>
      </c>
      <c r="R3373" s="7">
        <v>24025256</v>
      </c>
    </row>
    <row r="3374" spans="1:18" ht="15" customHeight="1">
      <c r="A3374" s="19"/>
      <c r="B3374" s="7" t="s">
        <v>8044</v>
      </c>
      <c r="C3374" s="7" t="s">
        <v>419</v>
      </c>
      <c r="D3374" s="7" t="s">
        <v>69</v>
      </c>
      <c r="E3374" s="7" t="s">
        <v>349</v>
      </c>
      <c r="F3374" s="10" t="s">
        <v>15398</v>
      </c>
      <c r="G3374" s="7" t="s">
        <v>14640</v>
      </c>
      <c r="H3374" s="10"/>
      <c r="I3374" s="7" t="s">
        <v>11713</v>
      </c>
      <c r="J3374" s="8">
        <v>172.51</v>
      </c>
      <c r="K3374" s="7" t="s">
        <v>10179</v>
      </c>
      <c r="L3374" s="6">
        <v>651860639345</v>
      </c>
      <c r="M3374" s="11">
        <v>2.95</v>
      </c>
      <c r="N3374" s="11">
        <v>2.95</v>
      </c>
      <c r="O3374" s="11">
        <v>26.8</v>
      </c>
      <c r="P3374" s="11">
        <v>3.4</v>
      </c>
      <c r="Q3374" s="7" t="s">
        <v>10172</v>
      </c>
      <c r="R3374" s="7">
        <v>24025263</v>
      </c>
    </row>
    <row r="3375" spans="1:18" ht="15" customHeight="1">
      <c r="A3375" s="19"/>
      <c r="B3375" s="7" t="s">
        <v>6515</v>
      </c>
      <c r="C3375" s="7" t="s">
        <v>1599</v>
      </c>
      <c r="D3375" s="7" t="s">
        <v>69</v>
      </c>
      <c r="E3375" s="7" t="s">
        <v>349</v>
      </c>
      <c r="F3375" s="10" t="s">
        <v>15491</v>
      </c>
      <c r="G3375" s="7" t="s">
        <v>14641</v>
      </c>
      <c r="H3375" s="10"/>
      <c r="I3375" s="7" t="s">
        <v>13346</v>
      </c>
      <c r="J3375" s="8">
        <v>361.65</v>
      </c>
      <c r="K3375" s="7" t="s">
        <v>10177</v>
      </c>
      <c r="L3375" s="6">
        <v>651860636313</v>
      </c>
      <c r="M3375" s="11">
        <v>8.4499999999999993</v>
      </c>
      <c r="N3375" s="11">
        <v>8.4499999999999993</v>
      </c>
      <c r="O3375" s="11">
        <v>26.8</v>
      </c>
      <c r="P3375" s="11">
        <v>13.45</v>
      </c>
      <c r="Q3375" s="7" t="s">
        <v>10172</v>
      </c>
      <c r="R3375" s="7">
        <v>35113454</v>
      </c>
    </row>
    <row r="3376" spans="1:18" ht="15" customHeight="1">
      <c r="A3376" s="19"/>
      <c r="B3376" s="7" t="s">
        <v>5418</v>
      </c>
      <c r="C3376" s="7" t="s">
        <v>419</v>
      </c>
      <c r="D3376" s="7" t="s">
        <v>69</v>
      </c>
      <c r="E3376" s="7" t="s">
        <v>349</v>
      </c>
      <c r="F3376" s="10" t="s">
        <v>15491</v>
      </c>
      <c r="G3376" s="7" t="s">
        <v>14640</v>
      </c>
      <c r="H3376" s="10"/>
      <c r="I3376" s="7" t="s">
        <v>11898</v>
      </c>
      <c r="J3376" s="8">
        <v>193.01</v>
      </c>
      <c r="K3376" s="7" t="s">
        <v>10177</v>
      </c>
      <c r="L3376" s="6">
        <v>651860481777</v>
      </c>
      <c r="M3376" s="11">
        <v>2.95</v>
      </c>
      <c r="N3376" s="11">
        <v>2.95</v>
      </c>
      <c r="O3376" s="11">
        <v>26.8</v>
      </c>
      <c r="P3376" s="11">
        <v>3.33</v>
      </c>
      <c r="Q3376" s="7" t="s">
        <v>10172</v>
      </c>
      <c r="R3376" s="7">
        <v>24113465</v>
      </c>
    </row>
    <row r="3377" spans="1:18" ht="15" customHeight="1">
      <c r="A3377" s="19"/>
      <c r="B3377" s="7" t="s">
        <v>9625</v>
      </c>
      <c r="C3377" s="7" t="s">
        <v>1599</v>
      </c>
      <c r="D3377" s="7" t="s">
        <v>69</v>
      </c>
      <c r="E3377" s="7" t="s">
        <v>349</v>
      </c>
      <c r="F3377" s="10" t="s">
        <v>14666</v>
      </c>
      <c r="G3377" s="7" t="s">
        <v>14647</v>
      </c>
      <c r="H3377" s="10"/>
      <c r="I3377" s="7" t="s">
        <v>13112</v>
      </c>
      <c r="J3377" s="8">
        <v>217.88</v>
      </c>
      <c r="K3377" s="7" t="s">
        <v>10182</v>
      </c>
      <c r="L3377" s="6">
        <v>651860429465</v>
      </c>
      <c r="M3377" s="11">
        <v>6.1</v>
      </c>
      <c r="N3377" s="11">
        <v>6.1</v>
      </c>
      <c r="O3377" s="11">
        <v>26.8</v>
      </c>
      <c r="P3377" s="11">
        <v>7.3</v>
      </c>
      <c r="Q3377" s="7" t="s">
        <v>10174</v>
      </c>
      <c r="R3377" s="7">
        <v>22044105</v>
      </c>
    </row>
    <row r="3378" spans="1:18" ht="15" customHeight="1">
      <c r="A3378" s="19"/>
      <c r="B3378" s="7" t="s">
        <v>8065</v>
      </c>
      <c r="C3378" s="7" t="s">
        <v>419</v>
      </c>
      <c r="D3378" s="7" t="s">
        <v>69</v>
      </c>
      <c r="E3378" s="7" t="s">
        <v>349</v>
      </c>
      <c r="F3378" s="10" t="s">
        <v>14666</v>
      </c>
      <c r="G3378" s="7" t="s">
        <v>14647</v>
      </c>
      <c r="H3378" s="10"/>
      <c r="I3378" s="7" t="s">
        <v>11745</v>
      </c>
      <c r="J3378" s="8">
        <v>161.72</v>
      </c>
      <c r="K3378" s="7" t="s">
        <v>10182</v>
      </c>
      <c r="L3378" s="6">
        <v>651860429427</v>
      </c>
      <c r="M3378" s="11">
        <v>3.55</v>
      </c>
      <c r="N3378" s="11">
        <v>3.55</v>
      </c>
      <c r="O3378" s="11">
        <v>26.8</v>
      </c>
      <c r="P3378" s="11">
        <v>4.01</v>
      </c>
      <c r="Q3378" s="7" t="s">
        <v>10172</v>
      </c>
      <c r="R3378" s="7">
        <v>24027465</v>
      </c>
    </row>
    <row r="3379" spans="1:18" ht="15" customHeight="1">
      <c r="A3379" s="19"/>
      <c r="B3379" s="7" t="s">
        <v>9651</v>
      </c>
      <c r="C3379" s="7" t="s">
        <v>1599</v>
      </c>
      <c r="D3379" s="7" t="s">
        <v>69</v>
      </c>
      <c r="E3379" s="7" t="s">
        <v>9862</v>
      </c>
      <c r="F3379" s="10" t="s">
        <v>15347</v>
      </c>
      <c r="G3379" s="7" t="s">
        <v>14641</v>
      </c>
      <c r="H3379" s="10"/>
      <c r="I3379" s="7" t="s">
        <v>13275</v>
      </c>
      <c r="J3379" s="8">
        <v>374.09</v>
      </c>
      <c r="K3379" s="7" t="s">
        <v>10179</v>
      </c>
      <c r="L3379" s="6">
        <v>651860629414</v>
      </c>
      <c r="M3379" s="11">
        <v>6.8</v>
      </c>
      <c r="N3379" s="11">
        <v>6.7</v>
      </c>
      <c r="O3379" s="11">
        <v>26.8</v>
      </c>
      <c r="P3379" s="11">
        <v>7.95</v>
      </c>
      <c r="Q3379" s="7" t="s">
        <v>10172</v>
      </c>
      <c r="R3379" s="7">
        <v>35040415</v>
      </c>
    </row>
    <row r="3380" spans="1:18" ht="15" customHeight="1">
      <c r="A3380" s="19"/>
      <c r="B3380" s="7" t="s">
        <v>7977</v>
      </c>
      <c r="C3380" s="7" t="s">
        <v>419</v>
      </c>
      <c r="D3380" s="7" t="s">
        <v>69</v>
      </c>
      <c r="E3380" s="7" t="s">
        <v>9862</v>
      </c>
      <c r="F3380" s="10" t="s">
        <v>15347</v>
      </c>
      <c r="G3380" s="7" t="s">
        <v>14640</v>
      </c>
      <c r="H3380" s="10"/>
      <c r="I3380" s="7" t="s">
        <v>11621</v>
      </c>
      <c r="J3380" s="8">
        <v>155.79</v>
      </c>
      <c r="K3380" s="7" t="s">
        <v>10179</v>
      </c>
      <c r="L3380" s="6">
        <v>651860410173</v>
      </c>
      <c r="M3380" s="11">
        <v>2.95</v>
      </c>
      <c r="N3380" s="11">
        <v>2.95</v>
      </c>
      <c r="O3380" s="11">
        <v>26.8</v>
      </c>
      <c r="P3380" s="11">
        <v>4.6100000000000003</v>
      </c>
      <c r="Q3380" s="7" t="s">
        <v>10172</v>
      </c>
      <c r="R3380" s="7">
        <v>24018074</v>
      </c>
    </row>
    <row r="3381" spans="1:18" ht="15" customHeight="1">
      <c r="A3381" s="19"/>
      <c r="B3381" s="7" t="s">
        <v>8207</v>
      </c>
      <c r="C3381" s="7" t="s">
        <v>419</v>
      </c>
      <c r="D3381" s="7" t="s">
        <v>69</v>
      </c>
      <c r="E3381" s="7" t="s">
        <v>9825</v>
      </c>
      <c r="F3381" s="10" t="s">
        <v>15553</v>
      </c>
      <c r="G3381" s="7" t="s">
        <v>14641</v>
      </c>
      <c r="H3381" s="10"/>
      <c r="I3381" s="7" t="s">
        <v>12025</v>
      </c>
      <c r="J3381" s="8">
        <v>127.44</v>
      </c>
      <c r="K3381" s="7" t="s">
        <v>10179</v>
      </c>
      <c r="L3381" s="6">
        <v>651860422503</v>
      </c>
      <c r="M3381" s="11">
        <v>2.95</v>
      </c>
      <c r="N3381" s="11">
        <v>2.95</v>
      </c>
      <c r="O3381" s="11">
        <v>22.45</v>
      </c>
      <c r="P3381" s="11">
        <v>2.0499999999999998</v>
      </c>
      <c r="Q3381" s="7" t="s">
        <v>10172</v>
      </c>
      <c r="R3381" s="7">
        <v>24181464</v>
      </c>
    </row>
    <row r="3382" spans="1:18" ht="15" customHeight="1">
      <c r="A3382" s="19"/>
      <c r="B3382" s="7" t="s">
        <v>8208</v>
      </c>
      <c r="C3382" s="7" t="s">
        <v>419</v>
      </c>
      <c r="D3382" s="7" t="s">
        <v>69</v>
      </c>
      <c r="E3382" s="7" t="s">
        <v>9825</v>
      </c>
      <c r="F3382" s="10" t="s">
        <v>15553</v>
      </c>
      <c r="G3382" s="7" t="s">
        <v>14640</v>
      </c>
      <c r="H3382" s="10"/>
      <c r="I3382" s="7" t="s">
        <v>12026</v>
      </c>
      <c r="J3382" s="8">
        <v>127.44</v>
      </c>
      <c r="K3382" s="7" t="s">
        <v>10179</v>
      </c>
      <c r="L3382" s="6">
        <v>651860422800</v>
      </c>
      <c r="M3382" s="11">
        <v>2.95</v>
      </c>
      <c r="N3382" s="11">
        <v>2.95</v>
      </c>
      <c r="O3382" s="11">
        <v>22.45</v>
      </c>
      <c r="P3382" s="11">
        <v>2.31</v>
      </c>
      <c r="Q3382" s="7" t="s">
        <v>10172</v>
      </c>
      <c r="R3382" s="7">
        <v>24181471</v>
      </c>
    </row>
    <row r="3383" spans="1:18" ht="15" customHeight="1">
      <c r="A3383" s="19"/>
      <c r="B3383" s="7" t="s">
        <v>9716</v>
      </c>
      <c r="C3383" s="7" t="s">
        <v>1599</v>
      </c>
      <c r="D3383" s="7" t="s">
        <v>69</v>
      </c>
      <c r="E3383" s="7" t="s">
        <v>9825</v>
      </c>
      <c r="F3383" s="10" t="s">
        <v>14997</v>
      </c>
      <c r="G3383" s="7" t="s">
        <v>14644</v>
      </c>
      <c r="H3383" s="10"/>
      <c r="I3383" s="7" t="s">
        <v>13412</v>
      </c>
      <c r="J3383" s="8">
        <v>353.74</v>
      </c>
      <c r="K3383" s="7" t="s">
        <v>10179</v>
      </c>
      <c r="L3383" s="6">
        <v>651860647968</v>
      </c>
      <c r="M3383" s="11">
        <v>6.1</v>
      </c>
      <c r="N3383" s="11">
        <v>6.1</v>
      </c>
      <c r="O3383" s="11">
        <v>26.8</v>
      </c>
      <c r="P3383" s="11">
        <v>7.95</v>
      </c>
      <c r="Q3383" s="7" t="s">
        <v>10172</v>
      </c>
      <c r="R3383" s="7">
        <v>35142287</v>
      </c>
    </row>
    <row r="3384" spans="1:18" ht="15" customHeight="1">
      <c r="A3384" s="19"/>
      <c r="B3384" s="7" t="s">
        <v>9717</v>
      </c>
      <c r="C3384" s="7" t="s">
        <v>1599</v>
      </c>
      <c r="D3384" s="7" t="s">
        <v>69</v>
      </c>
      <c r="E3384" s="7" t="s">
        <v>9825</v>
      </c>
      <c r="F3384" s="10" t="s">
        <v>14997</v>
      </c>
      <c r="G3384" s="7" t="s">
        <v>14645</v>
      </c>
      <c r="H3384" s="10"/>
      <c r="I3384" s="7" t="s">
        <v>13413</v>
      </c>
      <c r="J3384" s="8">
        <v>353.74</v>
      </c>
      <c r="K3384" s="7" t="s">
        <v>10179</v>
      </c>
      <c r="L3384" s="6">
        <v>651860647876</v>
      </c>
      <c r="M3384" s="11">
        <v>6.1</v>
      </c>
      <c r="N3384" s="11">
        <v>6.1</v>
      </c>
      <c r="O3384" s="11">
        <v>26.8</v>
      </c>
      <c r="P3384" s="11">
        <v>8</v>
      </c>
      <c r="Q3384" s="7" t="s">
        <v>10172</v>
      </c>
      <c r="R3384" s="7">
        <v>35142294</v>
      </c>
    </row>
    <row r="3385" spans="1:18" ht="15" customHeight="1">
      <c r="A3385" s="19"/>
      <c r="B3385" s="7" t="s">
        <v>8184</v>
      </c>
      <c r="C3385" s="7" t="s">
        <v>419</v>
      </c>
      <c r="D3385" s="7" t="s">
        <v>69</v>
      </c>
      <c r="E3385" s="7" t="s">
        <v>9825</v>
      </c>
      <c r="F3385" s="10" t="s">
        <v>14997</v>
      </c>
      <c r="G3385" s="7" t="s">
        <v>14642</v>
      </c>
      <c r="H3385" s="10" t="s">
        <v>14052</v>
      </c>
      <c r="I3385" s="7" t="s">
        <v>11962</v>
      </c>
      <c r="J3385" s="8">
        <v>188.37</v>
      </c>
      <c r="K3385" s="7" t="s">
        <v>10179</v>
      </c>
      <c r="L3385" s="6">
        <v>651860588896</v>
      </c>
      <c r="M3385" s="11">
        <v>3.55</v>
      </c>
      <c r="N3385" s="11">
        <v>3.55</v>
      </c>
      <c r="O3385" s="11">
        <v>26.8</v>
      </c>
      <c r="P3385" s="11">
        <v>4.05</v>
      </c>
      <c r="Q3385" s="7" t="s">
        <v>10172</v>
      </c>
      <c r="R3385" s="7">
        <v>24142304</v>
      </c>
    </row>
    <row r="3386" spans="1:18" ht="15" customHeight="1">
      <c r="A3386" s="19"/>
      <c r="B3386" s="7" t="s">
        <v>8185</v>
      </c>
      <c r="C3386" s="7" t="s">
        <v>419</v>
      </c>
      <c r="D3386" s="7" t="s">
        <v>69</v>
      </c>
      <c r="E3386" s="7" t="s">
        <v>9825</v>
      </c>
      <c r="F3386" s="10" t="s">
        <v>14997</v>
      </c>
      <c r="G3386" s="7" t="s">
        <v>14643</v>
      </c>
      <c r="H3386" s="10" t="s">
        <v>14052</v>
      </c>
      <c r="I3386" s="7" t="s">
        <v>11963</v>
      </c>
      <c r="J3386" s="8">
        <v>188.37</v>
      </c>
      <c r="K3386" s="7" t="s">
        <v>10179</v>
      </c>
      <c r="L3386" s="6">
        <v>651860588902</v>
      </c>
      <c r="M3386" s="11">
        <v>3.55</v>
      </c>
      <c r="N3386" s="11">
        <v>3.55</v>
      </c>
      <c r="O3386" s="11">
        <v>26.8</v>
      </c>
      <c r="P3386" s="11">
        <v>4.63</v>
      </c>
      <c r="Q3386" s="7" t="s">
        <v>10172</v>
      </c>
      <c r="R3386" s="7">
        <v>24142311</v>
      </c>
    </row>
    <row r="3387" spans="1:18" ht="15" customHeight="1">
      <c r="A3387" s="19"/>
      <c r="B3387" s="7" t="s">
        <v>8124</v>
      </c>
      <c r="C3387" s="7" t="s">
        <v>419</v>
      </c>
      <c r="D3387" s="7" t="s">
        <v>69</v>
      </c>
      <c r="E3387" s="7" t="s">
        <v>9819</v>
      </c>
      <c r="F3387" s="10" t="s">
        <v>15472</v>
      </c>
      <c r="G3387" s="7" t="s">
        <v>14640</v>
      </c>
      <c r="H3387" s="10"/>
      <c r="I3387" s="7" t="s">
        <v>11854</v>
      </c>
      <c r="J3387" s="8">
        <v>254.58</v>
      </c>
      <c r="K3387" s="7" t="s">
        <v>10180</v>
      </c>
      <c r="L3387" s="6">
        <v>651860466323</v>
      </c>
      <c r="M3387" s="11">
        <v>2.95</v>
      </c>
      <c r="N3387" s="11">
        <v>2.95</v>
      </c>
      <c r="O3387" s="11">
        <v>26.8</v>
      </c>
      <c r="P3387" s="11">
        <v>4.76</v>
      </c>
      <c r="Q3387" s="7" t="s">
        <v>10172</v>
      </c>
      <c r="R3387" s="7">
        <v>24101585</v>
      </c>
    </row>
    <row r="3388" spans="1:18" ht="15" customHeight="1">
      <c r="A3388" s="19"/>
      <c r="B3388" s="7" t="s">
        <v>8122</v>
      </c>
      <c r="C3388" s="7" t="s">
        <v>419</v>
      </c>
      <c r="D3388" s="7" t="s">
        <v>69</v>
      </c>
      <c r="E3388" s="7" t="s">
        <v>9819</v>
      </c>
      <c r="F3388" s="10" t="s">
        <v>14975</v>
      </c>
      <c r="G3388" s="7" t="s">
        <v>14644</v>
      </c>
      <c r="H3388" s="10"/>
      <c r="I3388" s="7" t="s">
        <v>11852</v>
      </c>
      <c r="J3388" s="8">
        <v>337.21</v>
      </c>
      <c r="K3388" s="7" t="s">
        <v>10177</v>
      </c>
      <c r="L3388" s="6">
        <v>651860466309</v>
      </c>
      <c r="M3388" s="11">
        <v>4.1500000000000004</v>
      </c>
      <c r="N3388" s="11">
        <v>4.1500000000000004</v>
      </c>
      <c r="O3388" s="11">
        <v>26.8</v>
      </c>
      <c r="P3388" s="11">
        <v>7.05</v>
      </c>
      <c r="Q3388" s="7" t="s">
        <v>10172</v>
      </c>
      <c r="R3388" s="7">
        <v>24101561</v>
      </c>
    </row>
    <row r="3389" spans="1:18" ht="15" customHeight="1">
      <c r="A3389" s="19"/>
      <c r="B3389" s="7" t="s">
        <v>8123</v>
      </c>
      <c r="C3389" s="7" t="s">
        <v>419</v>
      </c>
      <c r="D3389" s="7" t="s">
        <v>69</v>
      </c>
      <c r="E3389" s="7" t="s">
        <v>9819</v>
      </c>
      <c r="F3389" s="10" t="s">
        <v>14975</v>
      </c>
      <c r="G3389" s="7" t="s">
        <v>14645</v>
      </c>
      <c r="H3389" s="10"/>
      <c r="I3389" s="7" t="s">
        <v>11853</v>
      </c>
      <c r="J3389" s="8">
        <v>337.21</v>
      </c>
      <c r="K3389" s="7" t="s">
        <v>10180</v>
      </c>
      <c r="L3389" s="6">
        <v>651860466316</v>
      </c>
      <c r="M3389" s="11">
        <v>4.1500000000000004</v>
      </c>
      <c r="N3389" s="11">
        <v>4.1500000000000004</v>
      </c>
      <c r="O3389" s="11">
        <v>26.8</v>
      </c>
      <c r="P3389" s="11">
        <v>7.12</v>
      </c>
      <c r="Q3389" s="7" t="s">
        <v>10172</v>
      </c>
      <c r="R3389" s="7">
        <v>24101578</v>
      </c>
    </row>
    <row r="3390" spans="1:18" ht="15" customHeight="1">
      <c r="A3390" s="19"/>
      <c r="B3390" s="7" t="s">
        <v>9786</v>
      </c>
      <c r="C3390" s="7" t="s">
        <v>2238</v>
      </c>
      <c r="D3390" s="7" t="s">
        <v>69</v>
      </c>
      <c r="E3390" s="7" t="s">
        <v>1647</v>
      </c>
      <c r="F3390" s="10" t="s">
        <v>16041</v>
      </c>
      <c r="G3390" s="7" t="s">
        <v>14641</v>
      </c>
      <c r="H3390" s="10" t="s">
        <v>14635</v>
      </c>
      <c r="I3390" s="7" t="s">
        <v>13534</v>
      </c>
      <c r="J3390" s="8">
        <v>287.85000000000002</v>
      </c>
      <c r="K3390" s="7" t="s">
        <v>10179</v>
      </c>
      <c r="L3390" s="6">
        <v>651860661070</v>
      </c>
      <c r="M3390" s="11">
        <v>2.95</v>
      </c>
      <c r="N3390" s="11">
        <v>2.95</v>
      </c>
      <c r="O3390" s="11">
        <v>26.8</v>
      </c>
      <c r="P3390" s="11">
        <v>3.5</v>
      </c>
      <c r="Q3390" s="7" t="s">
        <v>10172</v>
      </c>
      <c r="R3390" s="7">
        <v>34050491</v>
      </c>
    </row>
    <row r="3391" spans="1:18" ht="15" customHeight="1">
      <c r="A3391" s="19"/>
      <c r="B3391" s="7" t="s">
        <v>9787</v>
      </c>
      <c r="C3391" s="7" t="s">
        <v>2238</v>
      </c>
      <c r="D3391" s="7" t="s">
        <v>69</v>
      </c>
      <c r="E3391" s="7" t="s">
        <v>1647</v>
      </c>
      <c r="F3391" s="10" t="s">
        <v>16041</v>
      </c>
      <c r="G3391" s="7" t="s">
        <v>14641</v>
      </c>
      <c r="H3391" s="10" t="s">
        <v>14636</v>
      </c>
      <c r="I3391" s="7" t="s">
        <v>13123</v>
      </c>
      <c r="J3391" s="8">
        <v>233.21</v>
      </c>
      <c r="K3391" s="7" t="s">
        <v>10180</v>
      </c>
      <c r="L3391" s="6">
        <v>651860661087</v>
      </c>
      <c r="M3391" s="11">
        <v>2.95</v>
      </c>
      <c r="N3391" s="11">
        <v>2.95</v>
      </c>
      <c r="O3391" s="11">
        <v>26.8</v>
      </c>
      <c r="P3391" s="11">
        <v>3.14</v>
      </c>
      <c r="Q3391" s="7" t="s">
        <v>10172</v>
      </c>
      <c r="R3391" s="7">
        <v>34050507</v>
      </c>
    </row>
    <row r="3392" spans="1:18" ht="15" customHeight="1">
      <c r="A3392" s="19"/>
      <c r="B3392" s="7" t="s">
        <v>9757</v>
      </c>
      <c r="C3392" s="7" t="s">
        <v>2238</v>
      </c>
      <c r="D3392" s="7" t="s">
        <v>69</v>
      </c>
      <c r="E3392" s="7" t="s">
        <v>1647</v>
      </c>
      <c r="F3392" s="10" t="s">
        <v>16020</v>
      </c>
      <c r="G3392" s="7" t="s">
        <v>14641</v>
      </c>
      <c r="H3392" s="10" t="s">
        <v>14618</v>
      </c>
      <c r="I3392" s="7" t="s">
        <v>13123</v>
      </c>
      <c r="J3392" s="8">
        <v>283.79000000000002</v>
      </c>
      <c r="K3392" s="7" t="s">
        <v>10177</v>
      </c>
      <c r="L3392" s="6">
        <v>651860661056</v>
      </c>
      <c r="M3392" s="11">
        <v>2.95</v>
      </c>
      <c r="N3392" s="11">
        <v>2.95</v>
      </c>
      <c r="O3392" s="11">
        <v>26.8</v>
      </c>
      <c r="P3392" s="11">
        <v>6.12</v>
      </c>
      <c r="Q3392" s="7" t="s">
        <v>10172</v>
      </c>
      <c r="R3392" s="7">
        <v>34001134</v>
      </c>
    </row>
    <row r="3393" spans="1:18" ht="15" customHeight="1">
      <c r="A3393" s="19"/>
      <c r="B3393" s="7" t="s">
        <v>9759</v>
      </c>
      <c r="C3393" s="7" t="s">
        <v>2238</v>
      </c>
      <c r="D3393" s="7" t="s">
        <v>69</v>
      </c>
      <c r="E3393" s="7" t="s">
        <v>1647</v>
      </c>
      <c r="F3393" s="10" t="s">
        <v>16023</v>
      </c>
      <c r="G3393" s="7" t="s">
        <v>14641</v>
      </c>
      <c r="H3393" s="10" t="s">
        <v>14621</v>
      </c>
      <c r="I3393" s="7" t="s">
        <v>13496</v>
      </c>
      <c r="J3393" s="8">
        <v>334.64</v>
      </c>
      <c r="K3393" s="7" t="s">
        <v>10177</v>
      </c>
      <c r="L3393" s="6">
        <v>651860661063</v>
      </c>
      <c r="M3393" s="11">
        <v>2.95</v>
      </c>
      <c r="N3393" s="11">
        <v>2.95</v>
      </c>
      <c r="O3393" s="11">
        <v>26.8</v>
      </c>
      <c r="P3393" s="11">
        <v>6.39</v>
      </c>
      <c r="Q3393" s="7" t="s">
        <v>10172</v>
      </c>
      <c r="R3393" s="7">
        <v>34001165</v>
      </c>
    </row>
    <row r="3394" spans="1:18" ht="15" customHeight="1">
      <c r="A3394" s="19"/>
      <c r="B3394" s="7" t="s">
        <v>6054</v>
      </c>
      <c r="C3394" s="7" t="s">
        <v>419</v>
      </c>
      <c r="D3394" s="7" t="s">
        <v>69</v>
      </c>
      <c r="E3394" s="7" t="s">
        <v>1647</v>
      </c>
      <c r="F3394" s="10" t="s">
        <v>15662</v>
      </c>
      <c r="G3394" s="7" t="s">
        <v>14640</v>
      </c>
      <c r="H3394" s="10" t="s">
        <v>13564</v>
      </c>
      <c r="I3394" s="7" t="s">
        <v>12252</v>
      </c>
      <c r="J3394" s="8">
        <v>376.47</v>
      </c>
      <c r="K3394" s="7" t="s">
        <v>10179</v>
      </c>
      <c r="L3394" s="6">
        <v>651860668185</v>
      </c>
      <c r="M3394" s="11">
        <v>6.1</v>
      </c>
      <c r="N3394" s="11">
        <v>6.1</v>
      </c>
      <c r="O3394" s="11">
        <v>26.8</v>
      </c>
      <c r="P3394" s="11">
        <v>6.55</v>
      </c>
      <c r="Q3394" s="7" t="s">
        <v>10172</v>
      </c>
      <c r="R3394" s="7">
        <v>24195294</v>
      </c>
    </row>
    <row r="3395" spans="1:18" ht="15" customHeight="1">
      <c r="A3395" s="19"/>
      <c r="B3395" s="7" t="s">
        <v>9736</v>
      </c>
      <c r="C3395" s="7" t="s">
        <v>1599</v>
      </c>
      <c r="D3395" s="7" t="s">
        <v>69</v>
      </c>
      <c r="E3395" s="7" t="s">
        <v>1647</v>
      </c>
      <c r="F3395" s="10" t="s">
        <v>15435</v>
      </c>
      <c r="G3395" s="7" t="s">
        <v>14644</v>
      </c>
      <c r="H3395" s="10" t="s">
        <v>14606</v>
      </c>
      <c r="I3395" s="7" t="s">
        <v>13450</v>
      </c>
      <c r="J3395" s="8">
        <v>581.95000000000005</v>
      </c>
      <c r="K3395" s="7" t="s">
        <v>10179</v>
      </c>
      <c r="L3395" s="6">
        <v>651860668468</v>
      </c>
      <c r="M3395" s="11">
        <v>4.1500000000000004</v>
      </c>
      <c r="N3395" s="11">
        <v>4.1500000000000004</v>
      </c>
      <c r="O3395" s="11">
        <v>26.8</v>
      </c>
      <c r="P3395" s="11">
        <v>9.6999999999999993</v>
      </c>
      <c r="Q3395" s="7" t="s">
        <v>10172</v>
      </c>
      <c r="R3395" s="7">
        <v>35195276</v>
      </c>
    </row>
    <row r="3396" spans="1:18" ht="15" customHeight="1">
      <c r="A3396" s="19"/>
      <c r="B3396" s="7" t="s">
        <v>9737</v>
      </c>
      <c r="C3396" s="7" t="s">
        <v>1599</v>
      </c>
      <c r="D3396" s="7" t="s">
        <v>69</v>
      </c>
      <c r="E3396" s="7" t="s">
        <v>1647</v>
      </c>
      <c r="F3396" s="10" t="s">
        <v>15435</v>
      </c>
      <c r="G3396" s="7" t="s">
        <v>14645</v>
      </c>
      <c r="H3396" s="10" t="s">
        <v>14606</v>
      </c>
      <c r="I3396" s="7" t="s">
        <v>13451</v>
      </c>
      <c r="J3396" s="8">
        <v>581.95000000000005</v>
      </c>
      <c r="K3396" s="7" t="s">
        <v>10179</v>
      </c>
      <c r="L3396" s="6">
        <v>651860668475</v>
      </c>
      <c r="M3396" s="11">
        <v>4.1500000000000004</v>
      </c>
      <c r="N3396" s="11">
        <v>4.1500000000000004</v>
      </c>
      <c r="O3396" s="11">
        <v>26.8</v>
      </c>
      <c r="P3396" s="11">
        <v>9.6999999999999993</v>
      </c>
      <c r="Q3396" s="7" t="s">
        <v>10172</v>
      </c>
      <c r="R3396" s="7">
        <v>35195283</v>
      </c>
    </row>
    <row r="3397" spans="1:18" ht="15" customHeight="1">
      <c r="A3397" s="19"/>
      <c r="B3397" s="7" t="s">
        <v>9626</v>
      </c>
      <c r="C3397" s="7" t="s">
        <v>1599</v>
      </c>
      <c r="D3397" s="7" t="s">
        <v>69</v>
      </c>
      <c r="E3397" s="7" t="s">
        <v>1647</v>
      </c>
      <c r="F3397" s="10" t="s">
        <v>15428</v>
      </c>
      <c r="G3397" s="7" t="s">
        <v>14641</v>
      </c>
      <c r="H3397" s="10"/>
      <c r="I3397" s="7" t="s">
        <v>13124</v>
      </c>
      <c r="J3397" s="8">
        <v>387.68</v>
      </c>
      <c r="K3397" s="7" t="s">
        <v>10180</v>
      </c>
      <c r="L3397" s="6">
        <v>651860439556</v>
      </c>
      <c r="M3397" s="11">
        <v>8.4499999999999993</v>
      </c>
      <c r="N3397" s="11">
        <v>8.4499999999999993</v>
      </c>
      <c r="O3397" s="11">
        <v>26.8</v>
      </c>
      <c r="P3397" s="11">
        <v>8.15</v>
      </c>
      <c r="Q3397" s="7" t="s">
        <v>10172</v>
      </c>
      <c r="R3397" s="7">
        <v>22046130</v>
      </c>
    </row>
    <row r="3398" spans="1:18" ht="15" customHeight="1">
      <c r="A3398" s="19"/>
      <c r="B3398" s="7" t="s">
        <v>9629</v>
      </c>
      <c r="C3398" s="7" t="s">
        <v>1599</v>
      </c>
      <c r="D3398" s="7" t="s">
        <v>69</v>
      </c>
      <c r="E3398" s="7" t="s">
        <v>1647</v>
      </c>
      <c r="F3398" s="10" t="s">
        <v>15428</v>
      </c>
      <c r="G3398" s="7" t="s">
        <v>14641</v>
      </c>
      <c r="H3398" s="10"/>
      <c r="I3398" s="7" t="s">
        <v>13136</v>
      </c>
      <c r="J3398" s="8">
        <v>387.67</v>
      </c>
      <c r="K3398" s="7" t="s">
        <v>10180</v>
      </c>
      <c r="L3398" s="6">
        <v>651860461885</v>
      </c>
      <c r="M3398" s="11">
        <v>3.55</v>
      </c>
      <c r="N3398" s="11">
        <v>3.55</v>
      </c>
      <c r="O3398" s="11">
        <v>26.8</v>
      </c>
      <c r="P3398" s="11">
        <v>6.55</v>
      </c>
      <c r="Q3398" s="7" t="s">
        <v>10172</v>
      </c>
      <c r="R3398" s="7">
        <v>22052728</v>
      </c>
    </row>
    <row r="3399" spans="1:18" ht="15" customHeight="1">
      <c r="A3399" s="19"/>
      <c r="B3399" s="7" t="s">
        <v>8081</v>
      </c>
      <c r="C3399" s="7" t="s">
        <v>419</v>
      </c>
      <c r="D3399" s="7" t="s">
        <v>69</v>
      </c>
      <c r="E3399" s="7" t="s">
        <v>1647</v>
      </c>
      <c r="F3399" s="10" t="s">
        <v>15428</v>
      </c>
      <c r="G3399" s="7" t="s">
        <v>14640</v>
      </c>
      <c r="H3399" s="10"/>
      <c r="I3399" s="7" t="s">
        <v>11767</v>
      </c>
      <c r="J3399" s="8">
        <v>361.19</v>
      </c>
      <c r="K3399" s="7" t="s">
        <v>10178</v>
      </c>
      <c r="L3399" s="6">
        <v>651860439532</v>
      </c>
      <c r="M3399" s="11">
        <v>4.1500000000000004</v>
      </c>
      <c r="N3399" s="11">
        <v>4.1500000000000004</v>
      </c>
      <c r="O3399" s="11">
        <v>26.8</v>
      </c>
      <c r="P3399" s="11">
        <v>5.22</v>
      </c>
      <c r="Q3399" s="7" t="s">
        <v>10172</v>
      </c>
      <c r="R3399" s="7">
        <v>24029940</v>
      </c>
    </row>
    <row r="3400" spans="1:18" ht="15" customHeight="1">
      <c r="A3400" s="19"/>
      <c r="B3400" s="7" t="s">
        <v>8116</v>
      </c>
      <c r="C3400" s="7" t="s">
        <v>419</v>
      </c>
      <c r="D3400" s="7" t="s">
        <v>69</v>
      </c>
      <c r="E3400" s="7" t="s">
        <v>1647</v>
      </c>
      <c r="F3400" s="10" t="s">
        <v>15463</v>
      </c>
      <c r="G3400" s="7" t="s">
        <v>14640</v>
      </c>
      <c r="H3400" s="10"/>
      <c r="I3400" s="7" t="s">
        <v>11767</v>
      </c>
      <c r="J3400" s="8">
        <v>361.19</v>
      </c>
      <c r="K3400" s="7" t="s">
        <v>10177</v>
      </c>
      <c r="L3400" s="6">
        <v>651860461496</v>
      </c>
      <c r="M3400" s="11">
        <v>4.1500000000000004</v>
      </c>
      <c r="N3400" s="11">
        <v>4.1500000000000004</v>
      </c>
      <c r="O3400" s="11">
        <v>26.8</v>
      </c>
      <c r="P3400" s="11">
        <v>5.03</v>
      </c>
      <c r="Q3400" s="7" t="s">
        <v>10172</v>
      </c>
      <c r="R3400" s="7">
        <v>24068598</v>
      </c>
    </row>
    <row r="3401" spans="1:18" ht="15" customHeight="1">
      <c r="A3401" s="19"/>
      <c r="B3401" s="7" t="s">
        <v>9695</v>
      </c>
      <c r="C3401" s="7" t="s">
        <v>1599</v>
      </c>
      <c r="D3401" s="7" t="s">
        <v>69</v>
      </c>
      <c r="E3401" s="7" t="s">
        <v>1647</v>
      </c>
      <c r="F3401" s="10" t="s">
        <v>15496</v>
      </c>
      <c r="G3401" s="7" t="s">
        <v>14641</v>
      </c>
      <c r="H3401" s="10" t="s">
        <v>13564</v>
      </c>
      <c r="I3401" s="7" t="s">
        <v>13368</v>
      </c>
      <c r="J3401" s="8">
        <v>521.91999999999996</v>
      </c>
      <c r="K3401" s="7" t="s">
        <v>10179</v>
      </c>
      <c r="L3401" s="6">
        <v>651860655642</v>
      </c>
      <c r="M3401" s="11">
        <v>8.4499999999999993</v>
      </c>
      <c r="N3401" s="11">
        <v>8.4499999999999993</v>
      </c>
      <c r="O3401" s="11">
        <v>26.8</v>
      </c>
      <c r="P3401" s="11">
        <v>10.6</v>
      </c>
      <c r="Q3401" s="7" t="s">
        <v>10172</v>
      </c>
      <c r="R3401" s="7">
        <v>35118237</v>
      </c>
    </row>
    <row r="3402" spans="1:18" ht="15" customHeight="1">
      <c r="A3402" s="19"/>
      <c r="B3402" s="7" t="s">
        <v>8155</v>
      </c>
      <c r="C3402" s="7" t="s">
        <v>419</v>
      </c>
      <c r="D3402" s="7" t="s">
        <v>69</v>
      </c>
      <c r="E3402" s="7" t="s">
        <v>1647</v>
      </c>
      <c r="F3402" s="10" t="s">
        <v>15496</v>
      </c>
      <c r="G3402" s="7" t="s">
        <v>14640</v>
      </c>
      <c r="H3402" s="10" t="s">
        <v>13564</v>
      </c>
      <c r="I3402" s="7" t="s">
        <v>11909</v>
      </c>
      <c r="J3402" s="8">
        <v>419.33</v>
      </c>
      <c r="K3402" s="7" t="s">
        <v>10179</v>
      </c>
      <c r="L3402" s="6">
        <v>651860483603</v>
      </c>
      <c r="M3402" s="11">
        <v>3.55</v>
      </c>
      <c r="N3402" s="11">
        <v>3.55</v>
      </c>
      <c r="O3402" s="11">
        <v>26.8</v>
      </c>
      <c r="P3402" s="11">
        <v>3.9</v>
      </c>
      <c r="Q3402" s="7" t="s">
        <v>10172</v>
      </c>
      <c r="R3402" s="7">
        <v>24118248</v>
      </c>
    </row>
    <row r="3403" spans="1:18" ht="15" customHeight="1">
      <c r="A3403" s="19"/>
      <c r="B3403" s="7" t="s">
        <v>9709</v>
      </c>
      <c r="C3403" s="7" t="s">
        <v>1599</v>
      </c>
      <c r="D3403" s="7" t="s">
        <v>69</v>
      </c>
      <c r="E3403" s="7" t="s">
        <v>1647</v>
      </c>
      <c r="F3403" s="10" t="s">
        <v>15937</v>
      </c>
      <c r="G3403" s="7" t="s">
        <v>14644</v>
      </c>
      <c r="H3403" s="10" t="s">
        <v>13797</v>
      </c>
      <c r="I3403" s="7" t="s">
        <v>13394</v>
      </c>
      <c r="J3403" s="8">
        <v>521.91999999999996</v>
      </c>
      <c r="K3403" s="7" t="s">
        <v>10179</v>
      </c>
      <c r="L3403" s="6">
        <v>651860658681</v>
      </c>
      <c r="M3403" s="11">
        <v>8.4499999999999993</v>
      </c>
      <c r="N3403" s="11">
        <v>8.4499999999999993</v>
      </c>
      <c r="O3403" s="11">
        <v>26.8</v>
      </c>
      <c r="P3403" s="11">
        <v>11.02</v>
      </c>
      <c r="Q3403" s="7" t="s">
        <v>10172</v>
      </c>
      <c r="R3403" s="7">
        <v>35135913</v>
      </c>
    </row>
    <row r="3404" spans="1:18" ht="15" customHeight="1">
      <c r="A3404" s="19"/>
      <c r="B3404" s="7" t="s">
        <v>9710</v>
      </c>
      <c r="C3404" s="7" t="s">
        <v>1599</v>
      </c>
      <c r="D3404" s="7" t="s">
        <v>69</v>
      </c>
      <c r="E3404" s="7" t="s">
        <v>1647</v>
      </c>
      <c r="F3404" s="10" t="s">
        <v>15937</v>
      </c>
      <c r="G3404" s="7" t="s">
        <v>14645</v>
      </c>
      <c r="H3404" s="10" t="s">
        <v>13797</v>
      </c>
      <c r="I3404" s="7" t="s">
        <v>13395</v>
      </c>
      <c r="J3404" s="8">
        <v>521.91999999999996</v>
      </c>
      <c r="K3404" s="7" t="s">
        <v>10179</v>
      </c>
      <c r="L3404" s="6">
        <v>651860658704</v>
      </c>
      <c r="M3404" s="11">
        <v>8.4499999999999993</v>
      </c>
      <c r="N3404" s="11">
        <v>8.4499999999999993</v>
      </c>
      <c r="O3404" s="11">
        <v>26.8</v>
      </c>
      <c r="P3404" s="11">
        <v>11.65</v>
      </c>
      <c r="Q3404" s="7" t="s">
        <v>10172</v>
      </c>
      <c r="R3404" s="7">
        <v>35135920</v>
      </c>
    </row>
    <row r="3405" spans="1:18" ht="15" customHeight="1">
      <c r="A3405" s="19"/>
      <c r="B3405" s="7" t="s">
        <v>9627</v>
      </c>
      <c r="C3405" s="7" t="s">
        <v>1599</v>
      </c>
      <c r="D3405" s="7" t="s">
        <v>69</v>
      </c>
      <c r="E3405" s="7" t="s">
        <v>1647</v>
      </c>
      <c r="F3405" s="10" t="s">
        <v>15880</v>
      </c>
      <c r="G3405" s="7" t="s">
        <v>14641</v>
      </c>
      <c r="H3405" s="10"/>
      <c r="I3405" s="7" t="s">
        <v>13127</v>
      </c>
      <c r="J3405" s="8">
        <v>396.86</v>
      </c>
      <c r="K3405" s="7" t="s">
        <v>10178</v>
      </c>
      <c r="L3405" s="6">
        <v>651860440446</v>
      </c>
      <c r="M3405" s="11">
        <v>4.1500000000000004</v>
      </c>
      <c r="N3405" s="11">
        <v>4.1500000000000004</v>
      </c>
      <c r="O3405" s="11">
        <v>26.8</v>
      </c>
      <c r="P3405" s="11">
        <v>8.4</v>
      </c>
      <c r="Q3405" s="7" t="s">
        <v>10172</v>
      </c>
      <c r="R3405" s="7">
        <v>22046239</v>
      </c>
    </row>
    <row r="3406" spans="1:18" ht="15" customHeight="1">
      <c r="A3406" s="19"/>
      <c r="B3406" s="7" t="s">
        <v>9628</v>
      </c>
      <c r="C3406" s="7" t="s">
        <v>1599</v>
      </c>
      <c r="D3406" s="7" t="s">
        <v>69</v>
      </c>
      <c r="E3406" s="7" t="s">
        <v>1647</v>
      </c>
      <c r="F3406" s="10" t="s">
        <v>15880</v>
      </c>
      <c r="G3406" s="7" t="s">
        <v>14640</v>
      </c>
      <c r="H3406" s="10"/>
      <c r="I3406" s="7" t="s">
        <v>13128</v>
      </c>
      <c r="J3406" s="8">
        <v>362.51</v>
      </c>
      <c r="K3406" s="7" t="s">
        <v>10180</v>
      </c>
      <c r="L3406" s="6">
        <v>651860440439</v>
      </c>
      <c r="M3406" s="11">
        <v>6.8</v>
      </c>
      <c r="N3406" s="11">
        <v>6.7</v>
      </c>
      <c r="O3406" s="11">
        <v>26.8</v>
      </c>
      <c r="P3406" s="11">
        <v>9.57</v>
      </c>
      <c r="Q3406" s="7" t="s">
        <v>10172</v>
      </c>
      <c r="R3406" s="7">
        <v>22046246</v>
      </c>
    </row>
    <row r="3407" spans="1:18" ht="15" customHeight="1">
      <c r="A3407" s="19"/>
      <c r="B3407" s="7" t="s">
        <v>9702</v>
      </c>
      <c r="C3407" s="7" t="s">
        <v>1599</v>
      </c>
      <c r="D3407" s="7" t="s">
        <v>69</v>
      </c>
      <c r="E3407" s="7" t="s">
        <v>1647</v>
      </c>
      <c r="F3407" s="10" t="s">
        <v>15991</v>
      </c>
      <c r="G3407" s="7" t="s">
        <v>14641</v>
      </c>
      <c r="H3407" s="10"/>
      <c r="I3407" s="7" t="s">
        <v>13383</v>
      </c>
      <c r="J3407" s="8">
        <v>418.86</v>
      </c>
      <c r="K3407" s="7" t="s">
        <v>10179</v>
      </c>
      <c r="L3407" s="6">
        <v>651860489247</v>
      </c>
      <c r="M3407" s="11">
        <v>8.4499999999999993</v>
      </c>
      <c r="N3407" s="11">
        <v>8.4499999999999993</v>
      </c>
      <c r="O3407" s="11">
        <v>26.8</v>
      </c>
      <c r="P3407" s="11">
        <v>11.34</v>
      </c>
      <c r="Q3407" s="7" t="s">
        <v>10172</v>
      </c>
      <c r="R3407" s="7">
        <v>35122203</v>
      </c>
    </row>
    <row r="3408" spans="1:18" ht="15" customHeight="1">
      <c r="A3408" s="19"/>
      <c r="B3408" s="7" t="s">
        <v>9703</v>
      </c>
      <c r="C3408" s="7" t="s">
        <v>1599</v>
      </c>
      <c r="D3408" s="7" t="s">
        <v>69</v>
      </c>
      <c r="E3408" s="7" t="s">
        <v>1647</v>
      </c>
      <c r="F3408" s="10" t="s">
        <v>15991</v>
      </c>
      <c r="G3408" s="7" t="s">
        <v>14640</v>
      </c>
      <c r="H3408" s="10"/>
      <c r="I3408" s="7" t="s">
        <v>13384</v>
      </c>
      <c r="J3408" s="8">
        <v>418.86</v>
      </c>
      <c r="K3408" s="7" t="s">
        <v>10179</v>
      </c>
      <c r="L3408" s="6">
        <v>651860489254</v>
      </c>
      <c r="M3408" s="11">
        <v>8.4499999999999993</v>
      </c>
      <c r="N3408" s="11">
        <v>8.4499999999999993</v>
      </c>
      <c r="O3408" s="11">
        <v>26.8</v>
      </c>
      <c r="P3408" s="11">
        <v>11.9</v>
      </c>
      <c r="Q3408" s="7" t="s">
        <v>10172</v>
      </c>
      <c r="R3408" s="7">
        <v>35122210</v>
      </c>
    </row>
    <row r="3409" spans="1:18" ht="15" customHeight="1">
      <c r="A3409" s="19"/>
      <c r="B3409" s="7" t="s">
        <v>9779</v>
      </c>
      <c r="C3409" s="7" t="s">
        <v>2238</v>
      </c>
      <c r="D3409" s="7" t="s">
        <v>69</v>
      </c>
      <c r="E3409" s="7" t="s">
        <v>423</v>
      </c>
      <c r="F3409" s="10" t="s">
        <v>14957</v>
      </c>
      <c r="G3409" s="7" t="s">
        <v>14641</v>
      </c>
      <c r="H3409" s="10"/>
      <c r="I3409" s="7" t="s">
        <v>13527</v>
      </c>
      <c r="J3409" s="8">
        <v>242.47</v>
      </c>
      <c r="K3409" s="7" t="s">
        <v>10177</v>
      </c>
      <c r="L3409" s="6">
        <v>651860610474</v>
      </c>
      <c r="M3409" s="11">
        <v>2.95</v>
      </c>
      <c r="N3409" s="11">
        <v>2.95</v>
      </c>
      <c r="O3409" s="11">
        <v>26.8</v>
      </c>
      <c r="P3409" s="11">
        <v>4.5599999999999996</v>
      </c>
      <c r="Q3409" s="7" t="s">
        <v>10172</v>
      </c>
      <c r="R3409" s="7">
        <v>34031056</v>
      </c>
    </row>
    <row r="3410" spans="1:18" ht="15" customHeight="1">
      <c r="A3410" s="19"/>
      <c r="B3410" s="7" t="s">
        <v>8066</v>
      </c>
      <c r="C3410" s="7" t="s">
        <v>419</v>
      </c>
      <c r="D3410" s="7" t="s">
        <v>69</v>
      </c>
      <c r="E3410" s="7" t="s">
        <v>423</v>
      </c>
      <c r="F3410" s="10" t="s">
        <v>14957</v>
      </c>
      <c r="G3410" s="7" t="s">
        <v>14640</v>
      </c>
      <c r="H3410" s="10"/>
      <c r="I3410" s="7" t="s">
        <v>11747</v>
      </c>
      <c r="J3410" s="8">
        <v>163.6</v>
      </c>
      <c r="K3410" s="7" t="s">
        <v>10177</v>
      </c>
      <c r="L3410" s="6">
        <v>651860432380</v>
      </c>
      <c r="M3410" s="11">
        <v>2.95</v>
      </c>
      <c r="N3410" s="11">
        <v>2.95</v>
      </c>
      <c r="O3410" s="11">
        <v>26.8</v>
      </c>
      <c r="P3410" s="11">
        <v>4.3</v>
      </c>
      <c r="Q3410" s="7" t="s">
        <v>10172</v>
      </c>
      <c r="R3410" s="7">
        <v>24027588</v>
      </c>
    </row>
    <row r="3411" spans="1:18" ht="15" customHeight="1">
      <c r="A3411" s="19"/>
      <c r="B3411" s="7" t="s">
        <v>9653</v>
      </c>
      <c r="C3411" s="7" t="s">
        <v>1599</v>
      </c>
      <c r="D3411" s="7" t="s">
        <v>69</v>
      </c>
      <c r="E3411" s="7" t="s">
        <v>423</v>
      </c>
      <c r="F3411" s="10" t="s">
        <v>14963</v>
      </c>
      <c r="G3411" s="7" t="s">
        <v>14641</v>
      </c>
      <c r="H3411" s="10"/>
      <c r="I3411" s="7" t="s">
        <v>13280</v>
      </c>
      <c r="J3411" s="8">
        <v>315.33999999999997</v>
      </c>
      <c r="K3411" s="7" t="s">
        <v>10177</v>
      </c>
      <c r="L3411" s="6">
        <v>651860633541</v>
      </c>
      <c r="M3411" s="11">
        <v>8.4499999999999993</v>
      </c>
      <c r="N3411" s="11">
        <v>8.4499999999999993</v>
      </c>
      <c r="O3411" s="11">
        <v>26.8</v>
      </c>
      <c r="P3411" s="11">
        <v>10.55</v>
      </c>
      <c r="Q3411" s="7" t="s">
        <v>10172</v>
      </c>
      <c r="R3411" s="7">
        <v>35043881</v>
      </c>
    </row>
    <row r="3412" spans="1:18" ht="15" customHeight="1">
      <c r="A3412" s="19"/>
      <c r="B3412" s="7" t="s">
        <v>8056</v>
      </c>
      <c r="C3412" s="7" t="s">
        <v>419</v>
      </c>
      <c r="D3412" s="7" t="s">
        <v>69</v>
      </c>
      <c r="E3412" s="7" t="s">
        <v>423</v>
      </c>
      <c r="F3412" s="10" t="s">
        <v>14956</v>
      </c>
      <c r="G3412" s="7" t="s">
        <v>14640</v>
      </c>
      <c r="H3412" s="10"/>
      <c r="I3412" s="7" t="s">
        <v>11734</v>
      </c>
      <c r="J3412" s="8">
        <v>170.49</v>
      </c>
      <c r="K3412" s="7" t="s">
        <v>10180</v>
      </c>
      <c r="L3412" s="6">
        <v>651860638690</v>
      </c>
      <c r="M3412" s="11">
        <v>2.95</v>
      </c>
      <c r="N3412" s="11">
        <v>2.95</v>
      </c>
      <c r="O3412" s="11">
        <v>26.8</v>
      </c>
      <c r="P3412" s="11">
        <v>3.92</v>
      </c>
      <c r="Q3412" s="7" t="s">
        <v>10172</v>
      </c>
      <c r="R3412" s="7">
        <v>24027090</v>
      </c>
    </row>
    <row r="3413" spans="1:18" ht="15" customHeight="1">
      <c r="A3413" s="19"/>
      <c r="B3413" s="7" t="s">
        <v>9668</v>
      </c>
      <c r="C3413" s="7" t="s">
        <v>1599</v>
      </c>
      <c r="D3413" s="7" t="s">
        <v>69</v>
      </c>
      <c r="E3413" s="7" t="s">
        <v>423</v>
      </c>
      <c r="F3413" s="10" t="s">
        <v>15887</v>
      </c>
      <c r="G3413" s="7" t="s">
        <v>14641</v>
      </c>
      <c r="H3413" s="10"/>
      <c r="I3413" s="7" t="s">
        <v>13309</v>
      </c>
      <c r="J3413" s="8">
        <v>410.05</v>
      </c>
      <c r="K3413" s="7" t="s">
        <v>10179</v>
      </c>
      <c r="L3413" s="6">
        <v>651860606255</v>
      </c>
      <c r="M3413" s="11">
        <v>8.4499999999999993</v>
      </c>
      <c r="N3413" s="11">
        <v>8.4499999999999993</v>
      </c>
      <c r="O3413" s="11">
        <v>26.8</v>
      </c>
      <c r="P3413" s="11">
        <v>7.93</v>
      </c>
      <c r="Q3413" s="7" t="s">
        <v>10172</v>
      </c>
      <c r="R3413" s="7">
        <v>35051695</v>
      </c>
    </row>
    <row r="3414" spans="1:18" ht="15" customHeight="1">
      <c r="A3414" s="19"/>
      <c r="B3414" s="7" t="s">
        <v>7489</v>
      </c>
      <c r="C3414" s="7" t="s">
        <v>2238</v>
      </c>
      <c r="D3414" s="7" t="s">
        <v>69</v>
      </c>
      <c r="E3414" s="7" t="s">
        <v>1247</v>
      </c>
      <c r="F3414" s="10" t="s">
        <v>15074</v>
      </c>
      <c r="G3414" s="7" t="s">
        <v>14641</v>
      </c>
      <c r="H3414" s="10" t="s">
        <v>13950</v>
      </c>
      <c r="I3414" s="7" t="s">
        <v>11225</v>
      </c>
      <c r="J3414" s="8">
        <v>276</v>
      </c>
      <c r="K3414" s="7" t="s">
        <v>10179</v>
      </c>
      <c r="L3414" s="6">
        <v>651860649764</v>
      </c>
      <c r="M3414" s="11">
        <v>2.95</v>
      </c>
      <c r="N3414" s="11">
        <v>2.95</v>
      </c>
      <c r="O3414" s="11">
        <v>26.8</v>
      </c>
      <c r="P3414" s="11">
        <v>4.12</v>
      </c>
      <c r="Q3414" s="7" t="s">
        <v>10172</v>
      </c>
      <c r="R3414" s="7">
        <v>34030622</v>
      </c>
    </row>
    <row r="3415" spans="1:18" ht="15" customHeight="1">
      <c r="A3415" s="19"/>
      <c r="B3415" s="7" t="s">
        <v>7485</v>
      </c>
      <c r="C3415" s="7" t="s">
        <v>419</v>
      </c>
      <c r="D3415" s="7" t="s">
        <v>69</v>
      </c>
      <c r="E3415" s="7" t="s">
        <v>1247</v>
      </c>
      <c r="F3415" s="10" t="s">
        <v>15074</v>
      </c>
      <c r="G3415" s="7" t="s">
        <v>14640</v>
      </c>
      <c r="H3415" s="10"/>
      <c r="I3415" s="7" t="s">
        <v>11221</v>
      </c>
      <c r="J3415" s="8">
        <v>125.5</v>
      </c>
      <c r="K3415" s="7" t="s">
        <v>10179</v>
      </c>
      <c r="L3415" s="6">
        <v>651860419886</v>
      </c>
      <c r="M3415" s="11">
        <v>2.95</v>
      </c>
      <c r="N3415" s="11">
        <v>2.95</v>
      </c>
      <c r="O3415" s="11">
        <v>26.8</v>
      </c>
      <c r="P3415" s="11">
        <v>3.31</v>
      </c>
      <c r="Q3415" s="7" t="s">
        <v>10172</v>
      </c>
      <c r="R3415" s="7">
        <v>24021210</v>
      </c>
    </row>
    <row r="3416" spans="1:18" ht="15" customHeight="1">
      <c r="A3416" s="19"/>
      <c r="B3416" s="7" t="s">
        <v>9679</v>
      </c>
      <c r="C3416" s="7" t="s">
        <v>1599</v>
      </c>
      <c r="D3416" s="7" t="s">
        <v>69</v>
      </c>
      <c r="E3416" s="7" t="s">
        <v>9838</v>
      </c>
      <c r="F3416" s="10" t="s">
        <v>15003</v>
      </c>
      <c r="G3416" s="7" t="s">
        <v>14644</v>
      </c>
      <c r="H3416" s="10"/>
      <c r="I3416" s="7" t="s">
        <v>13338</v>
      </c>
      <c r="J3416" s="8">
        <v>603.65</v>
      </c>
      <c r="K3416" s="7" t="s">
        <v>10179</v>
      </c>
      <c r="L3416" s="6">
        <v>651860658759</v>
      </c>
      <c r="M3416" s="11">
        <v>6.1</v>
      </c>
      <c r="N3416" s="11">
        <v>6.1</v>
      </c>
      <c r="O3416" s="11">
        <v>26.8</v>
      </c>
      <c r="P3416" s="11">
        <v>7.94</v>
      </c>
      <c r="Q3416" s="7" t="s">
        <v>10172</v>
      </c>
      <c r="R3416" s="7">
        <v>35110583</v>
      </c>
    </row>
    <row r="3417" spans="1:18" ht="15" customHeight="1">
      <c r="A3417" s="19"/>
      <c r="B3417" s="7" t="s">
        <v>9680</v>
      </c>
      <c r="C3417" s="7" t="s">
        <v>1599</v>
      </c>
      <c r="D3417" s="7" t="s">
        <v>69</v>
      </c>
      <c r="E3417" s="7" t="s">
        <v>9838</v>
      </c>
      <c r="F3417" s="10" t="s">
        <v>15003</v>
      </c>
      <c r="G3417" s="7" t="s">
        <v>14645</v>
      </c>
      <c r="H3417" s="10"/>
      <c r="I3417" s="7" t="s">
        <v>13339</v>
      </c>
      <c r="J3417" s="8">
        <v>603.65</v>
      </c>
      <c r="K3417" s="7" t="s">
        <v>10179</v>
      </c>
      <c r="L3417" s="6">
        <v>651860658742</v>
      </c>
      <c r="M3417" s="11">
        <v>6.1</v>
      </c>
      <c r="N3417" s="11">
        <v>6.1</v>
      </c>
      <c r="O3417" s="11">
        <v>26.8</v>
      </c>
      <c r="P3417" s="11">
        <v>7.94</v>
      </c>
      <c r="Q3417" s="7" t="s">
        <v>10172</v>
      </c>
      <c r="R3417" s="7">
        <v>35110590</v>
      </c>
    </row>
    <row r="3418" spans="1:18" ht="15" customHeight="1">
      <c r="A3418" s="19"/>
      <c r="B3418" s="7" t="s">
        <v>8147</v>
      </c>
      <c r="C3418" s="7" t="s">
        <v>419</v>
      </c>
      <c r="D3418" s="7" t="s">
        <v>69</v>
      </c>
      <c r="E3418" s="7" t="s">
        <v>9838</v>
      </c>
      <c r="F3418" s="10" t="s">
        <v>15003</v>
      </c>
      <c r="G3418" s="7" t="s">
        <v>14640</v>
      </c>
      <c r="H3418" s="10"/>
      <c r="I3418" s="7" t="s">
        <v>11891</v>
      </c>
      <c r="J3418" s="8">
        <v>232.93</v>
      </c>
      <c r="K3418" s="7" t="s">
        <v>10179</v>
      </c>
      <c r="L3418" s="6">
        <v>651860635255</v>
      </c>
      <c r="M3418" s="11">
        <v>3.55</v>
      </c>
      <c r="N3418" s="11">
        <v>3.55</v>
      </c>
      <c r="O3418" s="11">
        <v>26.8</v>
      </c>
      <c r="P3418" s="11">
        <v>4.63</v>
      </c>
      <c r="Q3418" s="7" t="s">
        <v>10172</v>
      </c>
      <c r="R3418" s="7">
        <v>24110600</v>
      </c>
    </row>
    <row r="3419" spans="1:18" ht="15" customHeight="1">
      <c r="A3419" s="19"/>
      <c r="B3419" s="7" t="s">
        <v>8017</v>
      </c>
      <c r="C3419" s="7" t="s">
        <v>419</v>
      </c>
      <c r="D3419" s="7" t="s">
        <v>69</v>
      </c>
      <c r="E3419" s="7" t="s">
        <v>9812</v>
      </c>
      <c r="F3419" s="10" t="s">
        <v>15379</v>
      </c>
      <c r="G3419" s="7" t="s">
        <v>14640</v>
      </c>
      <c r="H3419" s="10"/>
      <c r="I3419" s="7" t="s">
        <v>11676</v>
      </c>
      <c r="J3419" s="8">
        <v>193.67</v>
      </c>
      <c r="K3419" s="7" t="s">
        <v>10182</v>
      </c>
      <c r="L3419" s="6">
        <v>651860423340</v>
      </c>
      <c r="M3419" s="11">
        <v>2.95</v>
      </c>
      <c r="N3419" s="11">
        <v>2.95</v>
      </c>
      <c r="O3419" s="11">
        <v>22.45</v>
      </c>
      <c r="P3419" s="11">
        <v>2.78</v>
      </c>
      <c r="Q3419" s="7" t="s">
        <v>10172</v>
      </c>
      <c r="R3419" s="7">
        <v>24022033</v>
      </c>
    </row>
    <row r="3420" spans="1:18" ht="15" customHeight="1">
      <c r="A3420" s="19"/>
      <c r="B3420" s="7" t="s">
        <v>9775</v>
      </c>
      <c r="C3420" s="7" t="s">
        <v>2238</v>
      </c>
      <c r="D3420" s="7" t="s">
        <v>69</v>
      </c>
      <c r="E3420" s="7" t="s">
        <v>9812</v>
      </c>
      <c r="F3420" s="10" t="s">
        <v>16040</v>
      </c>
      <c r="G3420" s="7" t="s">
        <v>14641</v>
      </c>
      <c r="H3420" s="10" t="s">
        <v>14629</v>
      </c>
      <c r="I3420" s="7" t="s">
        <v>13521</v>
      </c>
      <c r="J3420" s="8">
        <v>246.77</v>
      </c>
      <c r="K3420" s="7" t="s">
        <v>10182</v>
      </c>
      <c r="L3420" s="6">
        <v>651860633527</v>
      </c>
      <c r="M3420" s="11">
        <v>2.95</v>
      </c>
      <c r="N3420" s="11">
        <v>2.95</v>
      </c>
      <c r="O3420" s="11">
        <v>26.8</v>
      </c>
      <c r="P3420" s="11">
        <v>4.63</v>
      </c>
      <c r="Q3420" s="7" t="s">
        <v>10172</v>
      </c>
      <c r="R3420" s="7">
        <v>34030677</v>
      </c>
    </row>
    <row r="3421" spans="1:18" ht="15" customHeight="1">
      <c r="A3421" s="19"/>
      <c r="B3421" s="7" t="s">
        <v>8183</v>
      </c>
      <c r="C3421" s="7" t="s">
        <v>419</v>
      </c>
      <c r="D3421" s="7" t="s">
        <v>69</v>
      </c>
      <c r="E3421" s="7" t="s">
        <v>9812</v>
      </c>
      <c r="F3421" s="10" t="s">
        <v>15063</v>
      </c>
      <c r="G3421" s="7" t="s">
        <v>14640</v>
      </c>
      <c r="H3421" s="10"/>
      <c r="I3421" s="7" t="s">
        <v>11961</v>
      </c>
      <c r="J3421" s="8">
        <v>230.4</v>
      </c>
      <c r="K3421" s="7" t="s">
        <v>10179</v>
      </c>
      <c r="L3421" s="6">
        <v>651860588155</v>
      </c>
      <c r="M3421" s="11">
        <v>2.95</v>
      </c>
      <c r="N3421" s="11">
        <v>2.95</v>
      </c>
      <c r="O3421" s="11">
        <v>26.8</v>
      </c>
      <c r="P3421" s="11">
        <v>5</v>
      </c>
      <c r="Q3421" s="7" t="s">
        <v>10172</v>
      </c>
      <c r="R3421" s="7">
        <v>24142199</v>
      </c>
    </row>
    <row r="3422" spans="1:18" ht="15" customHeight="1">
      <c r="A3422" s="19"/>
      <c r="B3422" s="7" t="s">
        <v>9670</v>
      </c>
      <c r="C3422" s="7" t="s">
        <v>1599</v>
      </c>
      <c r="D3422" s="7" t="s">
        <v>69</v>
      </c>
      <c r="E3422" s="7" t="s">
        <v>9812</v>
      </c>
      <c r="F3422" s="10" t="s">
        <v>15982</v>
      </c>
      <c r="G3422" s="7" t="s">
        <v>14641</v>
      </c>
      <c r="H3422" s="10"/>
      <c r="I3422" s="7" t="s">
        <v>13312</v>
      </c>
      <c r="J3422" s="8">
        <v>367.66</v>
      </c>
      <c r="K3422" s="7" t="s">
        <v>10177</v>
      </c>
      <c r="L3422" s="6">
        <v>651860642499</v>
      </c>
      <c r="M3422" s="11">
        <v>8.4499999999999993</v>
      </c>
      <c r="N3422" s="11">
        <v>8.4499999999999993</v>
      </c>
      <c r="O3422" s="11">
        <v>26.8</v>
      </c>
      <c r="P3422" s="11">
        <v>11.4</v>
      </c>
      <c r="Q3422" s="7" t="s">
        <v>10172</v>
      </c>
      <c r="R3422" s="7">
        <v>35052227</v>
      </c>
    </row>
    <row r="3423" spans="1:18" ht="15" customHeight="1">
      <c r="A3423" s="19"/>
      <c r="B3423" s="7" t="s">
        <v>8115</v>
      </c>
      <c r="C3423" s="7" t="s">
        <v>419</v>
      </c>
      <c r="D3423" s="7" t="s">
        <v>69</v>
      </c>
      <c r="E3423" s="7" t="s">
        <v>9812</v>
      </c>
      <c r="F3423" s="10" t="s">
        <v>15462</v>
      </c>
      <c r="G3423" s="7" t="s">
        <v>14640</v>
      </c>
      <c r="H3423" s="10" t="s">
        <v>14007</v>
      </c>
      <c r="I3423" s="7" t="s">
        <v>11828</v>
      </c>
      <c r="J3423" s="8">
        <v>215.64</v>
      </c>
      <c r="K3423" s="7" t="s">
        <v>10179</v>
      </c>
      <c r="L3423" s="6">
        <v>651860462257</v>
      </c>
      <c r="M3423" s="11">
        <v>2.95</v>
      </c>
      <c r="N3423" s="11">
        <v>2.95</v>
      </c>
      <c r="O3423" s="11">
        <v>22.45</v>
      </c>
      <c r="P3423" s="11">
        <v>4.08</v>
      </c>
      <c r="Q3423" s="7" t="s">
        <v>10172</v>
      </c>
      <c r="R3423" s="7">
        <v>24067942</v>
      </c>
    </row>
    <row r="3424" spans="1:18" ht="15" customHeight="1">
      <c r="A3424" s="19"/>
      <c r="B3424" s="7" t="s">
        <v>8187</v>
      </c>
      <c r="C3424" s="7" t="s">
        <v>419</v>
      </c>
      <c r="D3424" s="7" t="s">
        <v>69</v>
      </c>
      <c r="E3424" s="7" t="s">
        <v>9812</v>
      </c>
      <c r="F3424" s="10" t="s">
        <v>15522</v>
      </c>
      <c r="G3424" s="7" t="s">
        <v>14640</v>
      </c>
      <c r="H3424" s="10" t="s">
        <v>13817</v>
      </c>
      <c r="I3424" s="7" t="s">
        <v>11967</v>
      </c>
      <c r="J3424" s="8">
        <v>249.47</v>
      </c>
      <c r="K3424" s="7" t="s">
        <v>10182</v>
      </c>
      <c r="L3424" s="6">
        <v>651860646145</v>
      </c>
      <c r="M3424" s="11">
        <v>2.95</v>
      </c>
      <c r="N3424" s="11">
        <v>2.95</v>
      </c>
      <c r="O3424" s="11">
        <v>22.45</v>
      </c>
      <c r="P3424" s="11">
        <v>4.0999999999999996</v>
      </c>
      <c r="Q3424" s="7" t="s">
        <v>10172</v>
      </c>
      <c r="R3424" s="7">
        <v>24143646</v>
      </c>
    </row>
    <row r="3425" spans="1:18" ht="15" customHeight="1">
      <c r="A3425" s="19"/>
      <c r="B3425" s="7" t="s">
        <v>9722</v>
      </c>
      <c r="C3425" s="7" t="s">
        <v>1599</v>
      </c>
      <c r="D3425" s="7" t="s">
        <v>69</v>
      </c>
      <c r="E3425" s="7" t="s">
        <v>9812</v>
      </c>
      <c r="F3425" s="10" t="s">
        <v>15996</v>
      </c>
      <c r="G3425" s="7" t="s">
        <v>14644</v>
      </c>
      <c r="H3425" s="10" t="s">
        <v>13817</v>
      </c>
      <c r="I3425" s="7" t="s">
        <v>13424</v>
      </c>
      <c r="J3425" s="8">
        <v>325.37</v>
      </c>
      <c r="K3425" s="7" t="s">
        <v>10182</v>
      </c>
      <c r="L3425" s="6">
        <v>651860663838</v>
      </c>
      <c r="M3425" s="11">
        <v>8.4499999999999993</v>
      </c>
      <c r="N3425" s="11">
        <v>8.4499999999999993</v>
      </c>
      <c r="O3425" s="11">
        <v>26.8</v>
      </c>
      <c r="P3425" s="11">
        <v>10.45</v>
      </c>
      <c r="Q3425" s="7" t="s">
        <v>10172</v>
      </c>
      <c r="R3425" s="7">
        <v>35144984</v>
      </c>
    </row>
    <row r="3426" spans="1:18" ht="15" customHeight="1">
      <c r="A3426" s="19"/>
      <c r="B3426" s="7" t="s">
        <v>9723</v>
      </c>
      <c r="C3426" s="7" t="s">
        <v>1599</v>
      </c>
      <c r="D3426" s="7" t="s">
        <v>69</v>
      </c>
      <c r="E3426" s="7" t="s">
        <v>9812</v>
      </c>
      <c r="F3426" s="10" t="s">
        <v>15996</v>
      </c>
      <c r="G3426" s="7" t="s">
        <v>14645</v>
      </c>
      <c r="H3426" s="10" t="s">
        <v>13817</v>
      </c>
      <c r="I3426" s="7" t="s">
        <v>13425</v>
      </c>
      <c r="J3426" s="8">
        <v>325.37</v>
      </c>
      <c r="K3426" s="7" t="s">
        <v>10182</v>
      </c>
      <c r="L3426" s="6">
        <v>651860663845</v>
      </c>
      <c r="M3426" s="11">
        <v>8.4499999999999993</v>
      </c>
      <c r="N3426" s="11">
        <v>8.4499999999999993</v>
      </c>
      <c r="O3426" s="11">
        <v>26.8</v>
      </c>
      <c r="P3426" s="11">
        <v>10.5</v>
      </c>
      <c r="Q3426" s="7" t="s">
        <v>10172</v>
      </c>
      <c r="R3426" s="7">
        <v>35144991</v>
      </c>
    </row>
    <row r="3427" spans="1:18" ht="15" customHeight="1">
      <c r="A3427" s="19"/>
      <c r="B3427" s="7" t="s">
        <v>9696</v>
      </c>
      <c r="C3427" s="7" t="s">
        <v>1599</v>
      </c>
      <c r="D3427" s="7" t="s">
        <v>9879</v>
      </c>
      <c r="E3427" s="7" t="s">
        <v>1647</v>
      </c>
      <c r="F3427" s="10" t="s">
        <v>15496</v>
      </c>
      <c r="G3427" s="7" t="s">
        <v>14641</v>
      </c>
      <c r="H3427" s="10" t="s">
        <v>13884</v>
      </c>
      <c r="I3427" s="7" t="s">
        <v>13370</v>
      </c>
      <c r="J3427" s="8">
        <v>658.47</v>
      </c>
      <c r="K3427" s="7" t="s">
        <v>10179</v>
      </c>
      <c r="L3427" s="6">
        <v>651860655628</v>
      </c>
      <c r="M3427" s="11">
        <v>8.4499999999999993</v>
      </c>
      <c r="N3427" s="11">
        <v>8.4499999999999993</v>
      </c>
      <c r="O3427" s="11">
        <v>26.8</v>
      </c>
      <c r="P3427" s="11">
        <v>12.25</v>
      </c>
      <c r="Q3427" s="7" t="s">
        <v>10172</v>
      </c>
      <c r="R3427" s="7">
        <v>35118275</v>
      </c>
    </row>
    <row r="3428" spans="1:18" ht="15" customHeight="1">
      <c r="A3428" s="19"/>
      <c r="B3428" s="7" t="s">
        <v>8528</v>
      </c>
      <c r="C3428" s="7" t="s">
        <v>419</v>
      </c>
      <c r="D3428" s="7" t="s">
        <v>9879</v>
      </c>
      <c r="E3428" s="7" t="s">
        <v>1647</v>
      </c>
      <c r="F3428" s="10" t="s">
        <v>15496</v>
      </c>
      <c r="G3428" s="7" t="s">
        <v>14640</v>
      </c>
      <c r="H3428" s="10" t="s">
        <v>13884</v>
      </c>
      <c r="I3428" s="7" t="s">
        <v>12386</v>
      </c>
      <c r="J3428" s="8">
        <v>629.66</v>
      </c>
      <c r="K3428" s="7" t="s">
        <v>10179</v>
      </c>
      <c r="L3428" s="6">
        <v>651860485171</v>
      </c>
      <c r="M3428" s="11">
        <v>3.55</v>
      </c>
      <c r="N3428" s="11">
        <v>3.55</v>
      </c>
      <c r="O3428" s="11">
        <v>26.8</v>
      </c>
      <c r="P3428" s="11">
        <v>4.47</v>
      </c>
      <c r="Q3428" s="7" t="s">
        <v>10172</v>
      </c>
      <c r="R3428" s="7">
        <v>26118284</v>
      </c>
    </row>
    <row r="3429" spans="1:18" ht="15" customHeight="1">
      <c r="A3429" s="19"/>
      <c r="B3429" s="7" t="s">
        <v>9707</v>
      </c>
      <c r="C3429" s="7" t="s">
        <v>1599</v>
      </c>
      <c r="D3429" s="7" t="s">
        <v>9879</v>
      </c>
      <c r="E3429" s="7" t="s">
        <v>1647</v>
      </c>
      <c r="F3429" s="10" t="s">
        <v>15925</v>
      </c>
      <c r="G3429" s="7" t="s">
        <v>14644</v>
      </c>
      <c r="H3429" s="10" t="s">
        <v>13884</v>
      </c>
      <c r="I3429" s="7" t="s">
        <v>13390</v>
      </c>
      <c r="J3429" s="8">
        <v>658.47</v>
      </c>
      <c r="K3429" s="7" t="s">
        <v>10179</v>
      </c>
      <c r="L3429" s="6">
        <v>651860658360</v>
      </c>
      <c r="M3429" s="11">
        <v>8.4499999999999993</v>
      </c>
      <c r="N3429" s="11">
        <v>8.4499999999999993</v>
      </c>
      <c r="O3429" s="11">
        <v>26.8</v>
      </c>
      <c r="P3429" s="11">
        <v>12.65</v>
      </c>
      <c r="Q3429" s="7" t="s">
        <v>10172</v>
      </c>
      <c r="R3429" s="7">
        <v>35135845</v>
      </c>
    </row>
    <row r="3430" spans="1:18" ht="15" customHeight="1">
      <c r="A3430" s="19"/>
      <c r="B3430" s="7" t="s">
        <v>9708</v>
      </c>
      <c r="C3430" s="7" t="s">
        <v>1599</v>
      </c>
      <c r="D3430" s="7" t="s">
        <v>9879</v>
      </c>
      <c r="E3430" s="7" t="s">
        <v>1647</v>
      </c>
      <c r="F3430" s="10" t="s">
        <v>15925</v>
      </c>
      <c r="G3430" s="7" t="s">
        <v>14645</v>
      </c>
      <c r="H3430" s="10" t="s">
        <v>13884</v>
      </c>
      <c r="I3430" s="7" t="s">
        <v>13391</v>
      </c>
      <c r="J3430" s="8">
        <v>658.47</v>
      </c>
      <c r="K3430" s="7" t="s">
        <v>10179</v>
      </c>
      <c r="L3430" s="6">
        <v>651860658377</v>
      </c>
      <c r="M3430" s="11">
        <v>8.4499999999999993</v>
      </c>
      <c r="N3430" s="11">
        <v>8.4499999999999993</v>
      </c>
      <c r="O3430" s="11">
        <v>26.8</v>
      </c>
      <c r="P3430" s="11">
        <v>11.88</v>
      </c>
      <c r="Q3430" s="7" t="s">
        <v>10172</v>
      </c>
      <c r="R3430" s="7">
        <v>35135852</v>
      </c>
    </row>
    <row r="3431" spans="1:18" ht="15" customHeight="1">
      <c r="A3431" s="19"/>
      <c r="B3431" s="7" t="s">
        <v>9700</v>
      </c>
      <c r="C3431" s="7" t="s">
        <v>1599</v>
      </c>
      <c r="D3431" s="7" t="s">
        <v>9879</v>
      </c>
      <c r="E3431" s="7" t="s">
        <v>1647</v>
      </c>
      <c r="F3431" s="10" t="s">
        <v>15991</v>
      </c>
      <c r="G3431" s="7" t="s">
        <v>14641</v>
      </c>
      <c r="H3431" s="10" t="s">
        <v>13740</v>
      </c>
      <c r="I3431" s="7" t="s">
        <v>13383</v>
      </c>
      <c r="J3431" s="8">
        <v>641.51</v>
      </c>
      <c r="K3431" s="7" t="s">
        <v>10179</v>
      </c>
      <c r="L3431" s="6">
        <v>651860658063</v>
      </c>
      <c r="M3431" s="11">
        <v>8.4499999999999993</v>
      </c>
      <c r="N3431" s="11">
        <v>8.4499999999999993</v>
      </c>
      <c r="O3431" s="11">
        <v>26.8</v>
      </c>
      <c r="P3431" s="11">
        <v>11.57</v>
      </c>
      <c r="Q3431" s="7" t="s">
        <v>10172</v>
      </c>
      <c r="R3431" s="7">
        <v>35122135</v>
      </c>
    </row>
    <row r="3432" spans="1:18" ht="15" customHeight="1">
      <c r="A3432" s="19"/>
      <c r="B3432" s="7" t="s">
        <v>9701</v>
      </c>
      <c r="C3432" s="7" t="s">
        <v>1599</v>
      </c>
      <c r="D3432" s="7" t="s">
        <v>9879</v>
      </c>
      <c r="E3432" s="7" t="s">
        <v>1647</v>
      </c>
      <c r="F3432" s="10" t="s">
        <v>15991</v>
      </c>
      <c r="G3432" s="7" t="s">
        <v>14640</v>
      </c>
      <c r="H3432" s="10" t="s">
        <v>13740</v>
      </c>
      <c r="I3432" s="7" t="s">
        <v>13384</v>
      </c>
      <c r="J3432" s="8">
        <v>641.51</v>
      </c>
      <c r="K3432" s="7" t="s">
        <v>10179</v>
      </c>
      <c r="L3432" s="6">
        <v>651860489063</v>
      </c>
      <c r="M3432" s="11">
        <v>8.4499999999999993</v>
      </c>
      <c r="N3432" s="11">
        <v>8.4499999999999993</v>
      </c>
      <c r="O3432" s="11">
        <v>26.8</v>
      </c>
      <c r="P3432" s="11">
        <v>13.55</v>
      </c>
      <c r="Q3432" s="7" t="s">
        <v>10172</v>
      </c>
      <c r="R3432" s="7">
        <v>35122142</v>
      </c>
    </row>
    <row r="3433" spans="1:18" ht="15" customHeight="1">
      <c r="A3433" s="19"/>
      <c r="B3433" s="7" t="s">
        <v>9498</v>
      </c>
      <c r="C3433" s="7" t="s">
        <v>9802</v>
      </c>
      <c r="D3433" s="7" t="s">
        <v>9828</v>
      </c>
      <c r="E3433" s="7" t="s">
        <v>9821</v>
      </c>
      <c r="F3433" s="10" t="s">
        <v>15935</v>
      </c>
      <c r="G3433" s="7" t="s">
        <v>14646</v>
      </c>
      <c r="H3433" s="10" t="s">
        <v>14574</v>
      </c>
      <c r="I3433" s="7" t="s">
        <v>13071</v>
      </c>
      <c r="J3433" s="8">
        <v>4890.8999999999996</v>
      </c>
      <c r="K3433" s="7" t="s">
        <v>10180</v>
      </c>
      <c r="L3433" s="6">
        <v>651860698045</v>
      </c>
      <c r="M3433" s="11">
        <v>8.3000000000000007</v>
      </c>
      <c r="N3433" s="11">
        <v>11</v>
      </c>
      <c r="O3433" s="11">
        <v>30.3</v>
      </c>
      <c r="P3433" s="11">
        <v>54.45</v>
      </c>
      <c r="Q3433" s="7" t="s">
        <v>10172</v>
      </c>
      <c r="R3433" s="7">
        <v>48215909</v>
      </c>
    </row>
    <row r="3434" spans="1:18" ht="15" customHeight="1">
      <c r="A3434" s="19"/>
      <c r="B3434" s="7" t="s">
        <v>9480</v>
      </c>
      <c r="C3434" s="7" t="s">
        <v>9802</v>
      </c>
      <c r="D3434" s="7" t="s">
        <v>9828</v>
      </c>
      <c r="E3434" s="7" t="s">
        <v>9821</v>
      </c>
      <c r="F3434" s="10" t="s">
        <v>15929</v>
      </c>
      <c r="G3434" s="7" t="s">
        <v>14646</v>
      </c>
      <c r="H3434" s="10" t="s">
        <v>14561</v>
      </c>
      <c r="I3434" s="7" t="s">
        <v>13053</v>
      </c>
      <c r="J3434" s="8">
        <v>6149</v>
      </c>
      <c r="K3434" s="7" t="s">
        <v>10178</v>
      </c>
      <c r="L3434" s="6">
        <v>651860624709</v>
      </c>
      <c r="M3434" s="11">
        <v>8.3000000000000007</v>
      </c>
      <c r="N3434" s="11">
        <v>11</v>
      </c>
      <c r="O3434" s="11">
        <v>30.3</v>
      </c>
      <c r="P3434" s="11">
        <v>43.1</v>
      </c>
      <c r="Q3434" s="7" t="s">
        <v>10172</v>
      </c>
      <c r="R3434" s="7">
        <v>48153690</v>
      </c>
    </row>
    <row r="3435" spans="1:18" ht="15" customHeight="1">
      <c r="A3435" s="19"/>
      <c r="B3435" s="7" t="s">
        <v>9497</v>
      </c>
      <c r="C3435" s="7" t="s">
        <v>9802</v>
      </c>
      <c r="D3435" s="7" t="s">
        <v>9828</v>
      </c>
      <c r="E3435" s="7" t="s">
        <v>372</v>
      </c>
      <c r="F3435" s="10" t="s">
        <v>14812</v>
      </c>
      <c r="G3435" s="7" t="s">
        <v>14646</v>
      </c>
      <c r="H3435" s="10" t="s">
        <v>14573</v>
      </c>
      <c r="I3435" s="7" t="s">
        <v>13070</v>
      </c>
      <c r="J3435" s="8">
        <v>4686.8999999999996</v>
      </c>
      <c r="K3435" s="7" t="s">
        <v>10177</v>
      </c>
      <c r="L3435" s="6">
        <v>651860697253</v>
      </c>
      <c r="M3435" s="11">
        <v>8.3000000000000007</v>
      </c>
      <c r="N3435" s="11">
        <v>11</v>
      </c>
      <c r="O3435" s="11">
        <v>30.3</v>
      </c>
      <c r="P3435" s="11">
        <v>57.3</v>
      </c>
      <c r="Q3435" s="7" t="s">
        <v>10172</v>
      </c>
      <c r="R3435" s="7">
        <v>48215855</v>
      </c>
    </row>
    <row r="3436" spans="1:18" ht="15" customHeight="1">
      <c r="A3436" s="19"/>
      <c r="B3436" s="7" t="s">
        <v>9496</v>
      </c>
      <c r="C3436" s="7" t="s">
        <v>9802</v>
      </c>
      <c r="D3436" s="7" t="s">
        <v>9828</v>
      </c>
      <c r="E3436" s="7" t="s">
        <v>372</v>
      </c>
      <c r="F3436" s="10" t="s">
        <v>15019</v>
      </c>
      <c r="G3436" s="7" t="s">
        <v>14646</v>
      </c>
      <c r="H3436" s="10" t="s">
        <v>14572</v>
      </c>
      <c r="I3436" s="7" t="s">
        <v>13069</v>
      </c>
      <c r="J3436" s="8">
        <v>5094.8999999999996</v>
      </c>
      <c r="K3436" s="7" t="s">
        <v>10180</v>
      </c>
      <c r="L3436" s="6">
        <v>651860696928</v>
      </c>
      <c r="M3436" s="11">
        <v>8.3000000000000007</v>
      </c>
      <c r="N3436" s="11">
        <v>11</v>
      </c>
      <c r="O3436" s="11">
        <v>30.3</v>
      </c>
      <c r="P3436" s="11">
        <v>52.9</v>
      </c>
      <c r="Q3436" s="7" t="s">
        <v>10172</v>
      </c>
      <c r="R3436" s="7">
        <v>48213660</v>
      </c>
    </row>
    <row r="3437" spans="1:18" ht="15" customHeight="1">
      <c r="A3437" s="19"/>
      <c r="B3437" s="7" t="s">
        <v>9501</v>
      </c>
      <c r="C3437" s="7" t="s">
        <v>9802</v>
      </c>
      <c r="D3437" s="7" t="s">
        <v>9828</v>
      </c>
      <c r="E3437" s="7" t="s">
        <v>1647</v>
      </c>
      <c r="F3437" s="10" t="s">
        <v>14728</v>
      </c>
      <c r="G3437" s="7" t="s">
        <v>14646</v>
      </c>
      <c r="H3437" s="10" t="s">
        <v>14576</v>
      </c>
      <c r="I3437" s="7" t="s">
        <v>13074</v>
      </c>
      <c r="J3437" s="8">
        <v>6420.9</v>
      </c>
      <c r="K3437" s="7" t="s">
        <v>10178</v>
      </c>
      <c r="L3437" s="6">
        <v>651860701639</v>
      </c>
      <c r="M3437" s="11">
        <v>8.3000000000000007</v>
      </c>
      <c r="N3437" s="11">
        <v>11</v>
      </c>
      <c r="O3437" s="11">
        <v>30.3</v>
      </c>
      <c r="P3437" s="11">
        <v>43.55</v>
      </c>
      <c r="Q3437" s="7" t="s">
        <v>10172</v>
      </c>
      <c r="R3437" s="7">
        <v>48218412</v>
      </c>
    </row>
    <row r="3438" spans="1:18" ht="15" customHeight="1">
      <c r="A3438" s="19"/>
      <c r="B3438" s="7" t="s">
        <v>8597</v>
      </c>
      <c r="C3438" s="7" t="s">
        <v>419</v>
      </c>
      <c r="D3438" s="7" t="s">
        <v>329</v>
      </c>
      <c r="E3438" s="7" t="s">
        <v>8</v>
      </c>
      <c r="F3438" s="10" t="s">
        <v>14666</v>
      </c>
      <c r="G3438" s="7" t="s">
        <v>14647</v>
      </c>
      <c r="H3438" s="10"/>
      <c r="I3438" s="7" t="s">
        <v>12459</v>
      </c>
      <c r="J3438" s="8">
        <v>290.77999999999997</v>
      </c>
      <c r="K3438" s="7" t="s">
        <v>10179</v>
      </c>
      <c r="L3438" s="6">
        <v>790832515123</v>
      </c>
      <c r="M3438" s="11">
        <v>2.75</v>
      </c>
      <c r="N3438" s="11">
        <v>5.25</v>
      </c>
      <c r="O3438" s="11">
        <v>19.75</v>
      </c>
      <c r="P3438" s="11">
        <v>5.91</v>
      </c>
      <c r="Q3438" s="7" t="s">
        <v>10173</v>
      </c>
      <c r="R3438" s="7" t="s">
        <v>8597</v>
      </c>
    </row>
    <row r="3439" spans="1:18" ht="15" customHeight="1">
      <c r="A3439" s="19"/>
      <c r="B3439" s="7" t="s">
        <v>8598</v>
      </c>
      <c r="C3439" s="7" t="s">
        <v>419</v>
      </c>
      <c r="D3439" s="7" t="s">
        <v>329</v>
      </c>
      <c r="E3439" s="7" t="s">
        <v>8</v>
      </c>
      <c r="F3439" s="10" t="s">
        <v>14666</v>
      </c>
      <c r="G3439" s="7" t="s">
        <v>14647</v>
      </c>
      <c r="H3439" s="10"/>
      <c r="I3439" s="7" t="s">
        <v>12460</v>
      </c>
      <c r="J3439" s="8">
        <v>292.69</v>
      </c>
      <c r="K3439" s="7" t="s">
        <v>10179</v>
      </c>
      <c r="L3439" s="6">
        <v>790832515130</v>
      </c>
      <c r="M3439" s="11">
        <v>2.75</v>
      </c>
      <c r="N3439" s="11">
        <v>5.25</v>
      </c>
      <c r="O3439" s="11">
        <v>19.75</v>
      </c>
      <c r="P3439" s="11">
        <v>4.8099999999999996</v>
      </c>
      <c r="Q3439" s="7" t="s">
        <v>10173</v>
      </c>
      <c r="R3439" s="7" t="s">
        <v>8598</v>
      </c>
    </row>
    <row r="3440" spans="1:18" ht="15" customHeight="1">
      <c r="A3440" s="19"/>
      <c r="B3440" s="7" t="s">
        <v>8599</v>
      </c>
      <c r="C3440" s="7" t="s">
        <v>419</v>
      </c>
      <c r="D3440" s="7" t="s">
        <v>329</v>
      </c>
      <c r="E3440" s="7" t="s">
        <v>8</v>
      </c>
      <c r="F3440" s="10" t="s">
        <v>14666</v>
      </c>
      <c r="G3440" s="7" t="s">
        <v>14647</v>
      </c>
      <c r="H3440" s="10"/>
      <c r="I3440" s="7" t="s">
        <v>12461</v>
      </c>
      <c r="J3440" s="8">
        <v>267.51</v>
      </c>
      <c r="K3440" s="7" t="s">
        <v>10179</v>
      </c>
      <c r="L3440" s="6">
        <v>790832515307</v>
      </c>
      <c r="M3440" s="11">
        <v>2.75</v>
      </c>
      <c r="N3440" s="11">
        <v>5.25</v>
      </c>
      <c r="O3440" s="11">
        <v>19.75</v>
      </c>
      <c r="P3440" s="11">
        <v>4.01</v>
      </c>
      <c r="Q3440" s="7" t="s">
        <v>10173</v>
      </c>
      <c r="R3440" s="7" t="s">
        <v>8599</v>
      </c>
    </row>
    <row r="3441" spans="1:18" ht="15" customHeight="1">
      <c r="A3441" s="19"/>
      <c r="B3441" s="7" t="s">
        <v>8600</v>
      </c>
      <c r="C3441" s="7" t="s">
        <v>419</v>
      </c>
      <c r="D3441" s="7" t="s">
        <v>329</v>
      </c>
      <c r="E3441" s="7" t="s">
        <v>8</v>
      </c>
      <c r="F3441" s="10" t="s">
        <v>14666</v>
      </c>
      <c r="G3441" s="7" t="s">
        <v>14647</v>
      </c>
      <c r="H3441" s="10"/>
      <c r="I3441" s="7" t="s">
        <v>12462</v>
      </c>
      <c r="J3441" s="8">
        <v>297.27</v>
      </c>
      <c r="K3441" s="7" t="s">
        <v>10179</v>
      </c>
      <c r="L3441" s="6">
        <v>790832515321</v>
      </c>
      <c r="M3441" s="11">
        <v>2.75</v>
      </c>
      <c r="N3441" s="11">
        <v>5.25</v>
      </c>
      <c r="O3441" s="11">
        <v>19.75</v>
      </c>
      <c r="P3441" s="11">
        <v>3.21</v>
      </c>
      <c r="Q3441" s="7" t="s">
        <v>10173</v>
      </c>
      <c r="R3441" s="7" t="s">
        <v>8600</v>
      </c>
    </row>
    <row r="3442" spans="1:18" ht="15" customHeight="1">
      <c r="A3442" s="19"/>
      <c r="B3442" s="7" t="s">
        <v>8601</v>
      </c>
      <c r="C3442" s="7" t="s">
        <v>419</v>
      </c>
      <c r="D3442" s="7" t="s">
        <v>329</v>
      </c>
      <c r="E3442" s="7" t="s">
        <v>8</v>
      </c>
      <c r="F3442" s="10" t="s">
        <v>14666</v>
      </c>
      <c r="G3442" s="7" t="s">
        <v>14647</v>
      </c>
      <c r="H3442" s="10"/>
      <c r="I3442" s="7" t="s">
        <v>12463</v>
      </c>
      <c r="J3442" s="8">
        <v>267.51</v>
      </c>
      <c r="K3442" s="7" t="s">
        <v>10177</v>
      </c>
      <c r="L3442" s="6">
        <v>790832515345</v>
      </c>
      <c r="M3442" s="11">
        <v>2.75</v>
      </c>
      <c r="N3442" s="11">
        <v>5.25</v>
      </c>
      <c r="O3442" s="11">
        <v>19.75</v>
      </c>
      <c r="P3442" s="11">
        <v>3.21</v>
      </c>
      <c r="Q3442" s="7" t="s">
        <v>10173</v>
      </c>
      <c r="R3442" s="7" t="s">
        <v>8601</v>
      </c>
    </row>
    <row r="3443" spans="1:18" ht="15" customHeight="1">
      <c r="A3443" s="19"/>
      <c r="B3443" s="7" t="s">
        <v>8602</v>
      </c>
      <c r="C3443" s="7" t="s">
        <v>419</v>
      </c>
      <c r="D3443" s="7" t="s">
        <v>329</v>
      </c>
      <c r="E3443" s="7" t="s">
        <v>8</v>
      </c>
      <c r="F3443" s="10" t="s">
        <v>14666</v>
      </c>
      <c r="G3443" s="7" t="s">
        <v>14647</v>
      </c>
      <c r="H3443" s="10"/>
      <c r="I3443" s="7" t="s">
        <v>12464</v>
      </c>
      <c r="J3443" s="8">
        <v>267.51</v>
      </c>
      <c r="K3443" s="7" t="s">
        <v>10179</v>
      </c>
      <c r="L3443" s="6">
        <v>790832515383</v>
      </c>
      <c r="M3443" s="11">
        <v>2.75</v>
      </c>
      <c r="N3443" s="11">
        <v>5.25</v>
      </c>
      <c r="O3443" s="11">
        <v>19.75</v>
      </c>
      <c r="P3443" s="11">
        <v>3.21</v>
      </c>
      <c r="Q3443" s="7" t="s">
        <v>10173</v>
      </c>
      <c r="R3443" s="7" t="s">
        <v>8602</v>
      </c>
    </row>
    <row r="3444" spans="1:18" ht="15" customHeight="1">
      <c r="A3444" s="19"/>
      <c r="B3444" s="7" t="s">
        <v>8603</v>
      </c>
      <c r="C3444" s="7" t="s">
        <v>419</v>
      </c>
      <c r="D3444" s="7" t="s">
        <v>329</v>
      </c>
      <c r="E3444" s="7" t="s">
        <v>8</v>
      </c>
      <c r="F3444" s="10" t="s">
        <v>14666</v>
      </c>
      <c r="G3444" s="7" t="s">
        <v>14647</v>
      </c>
      <c r="H3444" s="10"/>
      <c r="I3444" s="7" t="s">
        <v>12465</v>
      </c>
      <c r="J3444" s="8">
        <v>323.05</v>
      </c>
      <c r="K3444" s="7" t="s">
        <v>10177</v>
      </c>
      <c r="L3444" s="6">
        <v>790832515482</v>
      </c>
      <c r="M3444" s="11">
        <v>2.75</v>
      </c>
      <c r="N3444" s="11">
        <v>5.25</v>
      </c>
      <c r="O3444" s="11">
        <v>19.75</v>
      </c>
      <c r="P3444" s="11">
        <v>4.21</v>
      </c>
      <c r="Q3444" s="7" t="s">
        <v>10173</v>
      </c>
      <c r="R3444" s="7" t="s">
        <v>8603</v>
      </c>
    </row>
    <row r="3445" spans="1:18" ht="15" customHeight="1">
      <c r="A3445" s="19"/>
      <c r="B3445" s="7" t="s">
        <v>8604</v>
      </c>
      <c r="C3445" s="7" t="s">
        <v>419</v>
      </c>
      <c r="D3445" s="7" t="s">
        <v>329</v>
      </c>
      <c r="E3445" s="7" t="s">
        <v>8</v>
      </c>
      <c r="F3445" s="10" t="s">
        <v>14666</v>
      </c>
      <c r="G3445" s="7" t="s">
        <v>14647</v>
      </c>
      <c r="H3445" s="10"/>
      <c r="I3445" s="7" t="s">
        <v>12466</v>
      </c>
      <c r="J3445" s="8">
        <v>324.66000000000003</v>
      </c>
      <c r="K3445" s="7" t="s">
        <v>10180</v>
      </c>
      <c r="L3445" s="6">
        <v>790832515529</v>
      </c>
      <c r="M3445" s="11">
        <v>2.75</v>
      </c>
      <c r="N3445" s="11">
        <v>5.25</v>
      </c>
      <c r="O3445" s="11">
        <v>19.75</v>
      </c>
      <c r="P3445" s="11">
        <v>4.6100000000000003</v>
      </c>
      <c r="Q3445" s="7" t="s">
        <v>10173</v>
      </c>
      <c r="R3445" s="7" t="s">
        <v>8604</v>
      </c>
    </row>
    <row r="3446" spans="1:18" ht="15" customHeight="1">
      <c r="A3446" s="19"/>
      <c r="B3446" s="7" t="s">
        <v>8605</v>
      </c>
      <c r="C3446" s="7" t="s">
        <v>419</v>
      </c>
      <c r="D3446" s="7" t="s">
        <v>329</v>
      </c>
      <c r="E3446" s="7" t="s">
        <v>8</v>
      </c>
      <c r="F3446" s="10" t="s">
        <v>14666</v>
      </c>
      <c r="G3446" s="7" t="s">
        <v>14647</v>
      </c>
      <c r="H3446" s="10"/>
      <c r="I3446" s="7" t="s">
        <v>12467</v>
      </c>
      <c r="J3446" s="8">
        <v>333</v>
      </c>
      <c r="K3446" s="7" t="s">
        <v>10179</v>
      </c>
      <c r="L3446" s="6">
        <v>790832515543</v>
      </c>
      <c r="M3446" s="11">
        <v>2.75</v>
      </c>
      <c r="N3446" s="11">
        <v>5.25</v>
      </c>
      <c r="O3446" s="11">
        <v>19.75</v>
      </c>
      <c r="P3446" s="11">
        <v>4.21</v>
      </c>
      <c r="Q3446" s="7" t="s">
        <v>10173</v>
      </c>
      <c r="R3446" s="7" t="s">
        <v>8605</v>
      </c>
    </row>
    <row r="3447" spans="1:18" ht="15" customHeight="1">
      <c r="A3447" s="19"/>
      <c r="B3447" s="7" t="s">
        <v>8891</v>
      </c>
      <c r="C3447" s="7" t="s">
        <v>419</v>
      </c>
      <c r="D3447" s="7" t="s">
        <v>329</v>
      </c>
      <c r="E3447" s="7" t="s">
        <v>8</v>
      </c>
      <c r="F3447" s="10" t="s">
        <v>14666</v>
      </c>
      <c r="G3447" s="7" t="s">
        <v>14647</v>
      </c>
      <c r="H3447" s="10"/>
      <c r="I3447" s="7" t="s">
        <v>12743</v>
      </c>
      <c r="J3447" s="8">
        <v>267.51</v>
      </c>
      <c r="K3447" s="7" t="s">
        <v>10180</v>
      </c>
      <c r="L3447" s="6">
        <v>790832515369</v>
      </c>
      <c r="M3447" s="11">
        <v>2.5</v>
      </c>
      <c r="N3447" s="11">
        <v>2.75</v>
      </c>
      <c r="O3447" s="11">
        <v>26</v>
      </c>
      <c r="P3447" s="11">
        <v>3.34</v>
      </c>
      <c r="Q3447" s="7" t="s">
        <v>10173</v>
      </c>
      <c r="R3447" s="7" t="s">
        <v>10149</v>
      </c>
    </row>
    <row r="3448" spans="1:18" ht="15" customHeight="1">
      <c r="A3448" s="19"/>
      <c r="B3448" s="7" t="s">
        <v>8439</v>
      </c>
      <c r="C3448" s="7" t="s">
        <v>419</v>
      </c>
      <c r="D3448" s="7" t="s">
        <v>9877</v>
      </c>
      <c r="E3448" s="7" t="s">
        <v>774</v>
      </c>
      <c r="F3448" s="10" t="s">
        <v>15372</v>
      </c>
      <c r="G3448" s="7" t="s">
        <v>14640</v>
      </c>
      <c r="H3448" s="10"/>
      <c r="I3448" s="7" t="s">
        <v>12293</v>
      </c>
      <c r="J3448" s="8">
        <v>109.65</v>
      </c>
      <c r="K3448" s="7" t="s">
        <v>10179</v>
      </c>
      <c r="L3448" s="6">
        <v>651860708027</v>
      </c>
      <c r="M3448" s="11">
        <v>2.95</v>
      </c>
      <c r="N3448" s="11">
        <v>2.95</v>
      </c>
      <c r="O3448" s="11">
        <v>26.8</v>
      </c>
      <c r="P3448" s="11">
        <v>4.25</v>
      </c>
      <c r="Q3448" s="7" t="s">
        <v>10173</v>
      </c>
      <c r="R3448" s="7">
        <v>24221450</v>
      </c>
    </row>
    <row r="3449" spans="1:18" ht="15" customHeight="1">
      <c r="A3449" s="19"/>
      <c r="B3449" s="7" t="s">
        <v>9740</v>
      </c>
      <c r="C3449" s="7" t="s">
        <v>1599</v>
      </c>
      <c r="D3449" s="7" t="s">
        <v>9877</v>
      </c>
      <c r="E3449" s="7" t="s">
        <v>774</v>
      </c>
      <c r="F3449" s="10" t="s">
        <v>15373</v>
      </c>
      <c r="G3449" s="7" t="s">
        <v>14641</v>
      </c>
      <c r="H3449" s="10"/>
      <c r="I3449" s="7" t="s">
        <v>13459</v>
      </c>
      <c r="J3449" s="8">
        <v>280</v>
      </c>
      <c r="K3449" s="7" t="s">
        <v>10178</v>
      </c>
      <c r="L3449" s="6">
        <v>651860710105</v>
      </c>
      <c r="M3449" s="11">
        <v>3.55</v>
      </c>
      <c r="N3449" s="11">
        <v>3.55</v>
      </c>
      <c r="O3449" s="11">
        <v>26.8</v>
      </c>
      <c r="P3449" s="11">
        <v>7.95</v>
      </c>
      <c r="Q3449" s="7" t="s">
        <v>10172</v>
      </c>
      <c r="R3449" s="7">
        <v>35221449</v>
      </c>
    </row>
    <row r="3450" spans="1:18" ht="15" customHeight="1">
      <c r="A3450" s="19"/>
      <c r="B3450" s="7" t="s">
        <v>8447</v>
      </c>
      <c r="C3450" s="7" t="s">
        <v>419</v>
      </c>
      <c r="D3450" s="7" t="s">
        <v>9877</v>
      </c>
      <c r="E3450" s="7" t="s">
        <v>774</v>
      </c>
      <c r="F3450" s="10" t="s">
        <v>15036</v>
      </c>
      <c r="G3450" s="7" t="s">
        <v>14640</v>
      </c>
      <c r="H3450" s="10"/>
      <c r="I3450" s="7" t="s">
        <v>12302</v>
      </c>
      <c r="J3450" s="8">
        <v>109.65</v>
      </c>
      <c r="K3450" s="7" t="s">
        <v>10177</v>
      </c>
      <c r="L3450" s="6">
        <v>651860719979</v>
      </c>
      <c r="M3450" s="11">
        <v>2.95</v>
      </c>
      <c r="N3450" s="11">
        <v>2.95</v>
      </c>
      <c r="O3450" s="11">
        <v>26.8</v>
      </c>
      <c r="P3450" s="11">
        <v>4.3</v>
      </c>
      <c r="Q3450" s="7" t="s">
        <v>10173</v>
      </c>
      <c r="R3450" s="7">
        <v>24229258</v>
      </c>
    </row>
    <row r="3451" spans="1:18" ht="15" customHeight="1">
      <c r="A3451" s="19"/>
      <c r="B3451" s="7" t="s">
        <v>8441</v>
      </c>
      <c r="C3451" s="7" t="s">
        <v>419</v>
      </c>
      <c r="D3451" s="7" t="s">
        <v>9877</v>
      </c>
      <c r="E3451" s="7" t="s">
        <v>9811</v>
      </c>
      <c r="F3451" s="10" t="s">
        <v>15673</v>
      </c>
      <c r="G3451" s="7" t="s">
        <v>14640</v>
      </c>
      <c r="H3451" s="10" t="s">
        <v>14126</v>
      </c>
      <c r="I3451" s="7" t="s">
        <v>12295</v>
      </c>
      <c r="J3451" s="8">
        <v>109.65</v>
      </c>
      <c r="K3451" s="7" t="s">
        <v>10178</v>
      </c>
      <c r="L3451" s="6">
        <v>651860706306</v>
      </c>
      <c r="M3451" s="11">
        <v>2.95</v>
      </c>
      <c r="N3451" s="11">
        <v>2.95</v>
      </c>
      <c r="O3451" s="11">
        <v>26.8</v>
      </c>
      <c r="P3451" s="11">
        <v>4.2</v>
      </c>
      <c r="Q3451" s="7" t="s">
        <v>10173</v>
      </c>
      <c r="R3451" s="7">
        <v>24221474</v>
      </c>
    </row>
    <row r="3452" spans="1:18" ht="15" customHeight="1">
      <c r="A3452" s="19"/>
      <c r="B3452" s="7" t="s">
        <v>8442</v>
      </c>
      <c r="C3452" s="7" t="s">
        <v>419</v>
      </c>
      <c r="D3452" s="7" t="s">
        <v>9877</v>
      </c>
      <c r="E3452" s="7" t="s">
        <v>9811</v>
      </c>
      <c r="F3452" s="10" t="s">
        <v>15673</v>
      </c>
      <c r="G3452" s="7" t="s">
        <v>14640</v>
      </c>
      <c r="H3452" s="10" t="s">
        <v>14127</v>
      </c>
      <c r="I3452" s="7" t="s">
        <v>12296</v>
      </c>
      <c r="J3452" s="8">
        <v>112.35</v>
      </c>
      <c r="K3452" s="7" t="s">
        <v>10180</v>
      </c>
      <c r="L3452" s="6">
        <v>651860706313</v>
      </c>
      <c r="M3452" s="11">
        <v>2.95</v>
      </c>
      <c r="N3452" s="11">
        <v>2.95</v>
      </c>
      <c r="O3452" s="11">
        <v>26.8</v>
      </c>
      <c r="P3452" s="11">
        <v>4.45</v>
      </c>
      <c r="Q3452" s="7" t="s">
        <v>10173</v>
      </c>
      <c r="R3452" s="7">
        <v>24221481</v>
      </c>
    </row>
    <row r="3453" spans="1:18" ht="15" customHeight="1">
      <c r="A3453" s="19"/>
      <c r="B3453" s="7" t="s">
        <v>8440</v>
      </c>
      <c r="C3453" s="7" t="s">
        <v>419</v>
      </c>
      <c r="D3453" s="7" t="s">
        <v>9877</v>
      </c>
      <c r="E3453" s="7" t="s">
        <v>9811</v>
      </c>
      <c r="F3453" s="10" t="s">
        <v>15672</v>
      </c>
      <c r="G3453" s="7" t="s">
        <v>14641</v>
      </c>
      <c r="H3453" s="10"/>
      <c r="I3453" s="7" t="s">
        <v>12294</v>
      </c>
      <c r="J3453" s="8">
        <v>109.65</v>
      </c>
      <c r="K3453" s="7" t="s">
        <v>10178</v>
      </c>
      <c r="L3453" s="6">
        <v>651860706290</v>
      </c>
      <c r="M3453" s="11">
        <v>2.95</v>
      </c>
      <c r="N3453" s="11">
        <v>2.95</v>
      </c>
      <c r="O3453" s="11">
        <v>26.8</v>
      </c>
      <c r="P3453" s="11">
        <v>5</v>
      </c>
      <c r="Q3453" s="7" t="s">
        <v>10173</v>
      </c>
      <c r="R3453" s="7">
        <v>24221467</v>
      </c>
    </row>
    <row r="3454" spans="1:18" ht="15" customHeight="1">
      <c r="A3454" s="19"/>
      <c r="B3454" s="7" t="s">
        <v>8819</v>
      </c>
      <c r="C3454" s="7" t="s">
        <v>419</v>
      </c>
      <c r="D3454" s="7" t="s">
        <v>9887</v>
      </c>
      <c r="E3454" s="7" t="s">
        <v>8</v>
      </c>
      <c r="F3454" s="10" t="s">
        <v>14666</v>
      </c>
      <c r="G3454" s="7" t="s">
        <v>14647</v>
      </c>
      <c r="H3454" s="10"/>
      <c r="I3454" s="7" t="s">
        <v>12679</v>
      </c>
      <c r="J3454" s="8">
        <v>110</v>
      </c>
      <c r="K3454" s="7" t="s">
        <v>10178</v>
      </c>
      <c r="L3454" s="6">
        <v>651860467511</v>
      </c>
      <c r="M3454" s="11">
        <v>2.95</v>
      </c>
      <c r="N3454" s="11">
        <v>2.95</v>
      </c>
      <c r="O3454" s="11">
        <v>22.45</v>
      </c>
      <c r="P3454" s="11">
        <v>3.09</v>
      </c>
      <c r="Q3454" s="7" t="s">
        <v>10172</v>
      </c>
      <c r="R3454" s="7" t="s">
        <v>10077</v>
      </c>
    </row>
    <row r="3455" spans="1:18" ht="15" customHeight="1">
      <c r="A3455" s="19"/>
      <c r="B3455" s="7" t="s">
        <v>8820</v>
      </c>
      <c r="C3455" s="7" t="s">
        <v>419</v>
      </c>
      <c r="D3455" s="7" t="s">
        <v>9887</v>
      </c>
      <c r="E3455" s="7" t="s">
        <v>8</v>
      </c>
      <c r="F3455" s="10" t="s">
        <v>14666</v>
      </c>
      <c r="G3455" s="7" t="s">
        <v>14647</v>
      </c>
      <c r="H3455" s="10"/>
      <c r="I3455" s="7" t="s">
        <v>12680</v>
      </c>
      <c r="J3455" s="8">
        <v>110</v>
      </c>
      <c r="K3455" s="7" t="s">
        <v>10178</v>
      </c>
      <c r="L3455" s="6">
        <v>651860467573</v>
      </c>
      <c r="M3455" s="11">
        <v>2.95</v>
      </c>
      <c r="N3455" s="11">
        <v>2.95</v>
      </c>
      <c r="O3455" s="11">
        <v>22.45</v>
      </c>
      <c r="P3455" s="11">
        <v>3.09</v>
      </c>
      <c r="Q3455" s="7" t="s">
        <v>10172</v>
      </c>
      <c r="R3455" s="7" t="s">
        <v>10078</v>
      </c>
    </row>
    <row r="3456" spans="1:18" ht="15" customHeight="1">
      <c r="A3456" s="19"/>
      <c r="B3456" s="7" t="s">
        <v>8821</v>
      </c>
      <c r="C3456" s="7" t="s">
        <v>419</v>
      </c>
      <c r="D3456" s="7" t="s">
        <v>9887</v>
      </c>
      <c r="E3456" s="7" t="s">
        <v>8</v>
      </c>
      <c r="F3456" s="10" t="s">
        <v>14666</v>
      </c>
      <c r="G3456" s="7" t="s">
        <v>14647</v>
      </c>
      <c r="H3456" s="10"/>
      <c r="I3456" s="7" t="s">
        <v>12681</v>
      </c>
      <c r="J3456" s="8">
        <v>110</v>
      </c>
      <c r="K3456" s="7" t="s">
        <v>10180</v>
      </c>
      <c r="L3456" s="6">
        <v>651860467580</v>
      </c>
      <c r="M3456" s="11">
        <v>2.95</v>
      </c>
      <c r="N3456" s="11">
        <v>2.95</v>
      </c>
      <c r="O3456" s="11">
        <v>22.45</v>
      </c>
      <c r="P3456" s="11">
        <v>3.09</v>
      </c>
      <c r="Q3456" s="7" t="s">
        <v>10172</v>
      </c>
      <c r="R3456" s="7" t="s">
        <v>10079</v>
      </c>
    </row>
    <row r="3457" spans="1:18" ht="15" customHeight="1">
      <c r="A3457" s="19"/>
      <c r="B3457" s="7" t="s">
        <v>8822</v>
      </c>
      <c r="C3457" s="7" t="s">
        <v>419</v>
      </c>
      <c r="D3457" s="7" t="s">
        <v>9887</v>
      </c>
      <c r="E3457" s="7" t="s">
        <v>8</v>
      </c>
      <c r="F3457" s="10" t="s">
        <v>14666</v>
      </c>
      <c r="G3457" s="7" t="s">
        <v>14647</v>
      </c>
      <c r="H3457" s="10"/>
      <c r="I3457" s="7" t="s">
        <v>12682</v>
      </c>
      <c r="J3457" s="8">
        <v>110</v>
      </c>
      <c r="K3457" s="7" t="s">
        <v>10178</v>
      </c>
      <c r="L3457" s="6">
        <v>651860467597</v>
      </c>
      <c r="M3457" s="11">
        <v>2.95</v>
      </c>
      <c r="N3457" s="11">
        <v>2.95</v>
      </c>
      <c r="O3457" s="11">
        <v>22.45</v>
      </c>
      <c r="P3457" s="11">
        <v>3.09</v>
      </c>
      <c r="Q3457" s="7" t="s">
        <v>10172</v>
      </c>
      <c r="R3457" s="7" t="s">
        <v>10080</v>
      </c>
    </row>
    <row r="3458" spans="1:18" ht="15" customHeight="1">
      <c r="A3458" s="19"/>
      <c r="B3458" s="7" t="s">
        <v>8823</v>
      </c>
      <c r="C3458" s="7" t="s">
        <v>419</v>
      </c>
      <c r="D3458" s="7" t="s">
        <v>9887</v>
      </c>
      <c r="E3458" s="7" t="s">
        <v>8</v>
      </c>
      <c r="F3458" s="10" t="s">
        <v>14666</v>
      </c>
      <c r="G3458" s="7" t="s">
        <v>14647</v>
      </c>
      <c r="H3458" s="10"/>
      <c r="I3458" s="7" t="s">
        <v>12683</v>
      </c>
      <c r="J3458" s="8">
        <v>110</v>
      </c>
      <c r="K3458" s="7" t="s">
        <v>10177</v>
      </c>
      <c r="L3458" s="6">
        <v>651860467603</v>
      </c>
      <c r="M3458" s="11">
        <v>2.95</v>
      </c>
      <c r="N3458" s="11">
        <v>2.95</v>
      </c>
      <c r="O3458" s="11">
        <v>22.45</v>
      </c>
      <c r="P3458" s="11">
        <v>3.09</v>
      </c>
      <c r="Q3458" s="7" t="s">
        <v>10172</v>
      </c>
      <c r="R3458" s="7" t="s">
        <v>10081</v>
      </c>
    </row>
    <row r="3459" spans="1:18" ht="15" customHeight="1">
      <c r="A3459" s="19"/>
      <c r="B3459" s="7" t="s">
        <v>8824</v>
      </c>
      <c r="C3459" s="7" t="s">
        <v>419</v>
      </c>
      <c r="D3459" s="7" t="s">
        <v>9887</v>
      </c>
      <c r="E3459" s="7" t="s">
        <v>8</v>
      </c>
      <c r="F3459" s="10" t="s">
        <v>14666</v>
      </c>
      <c r="G3459" s="7" t="s">
        <v>14647</v>
      </c>
      <c r="H3459" s="10"/>
      <c r="I3459" s="7" t="s">
        <v>12684</v>
      </c>
      <c r="J3459" s="8">
        <v>110</v>
      </c>
      <c r="K3459" s="7" t="s">
        <v>10179</v>
      </c>
      <c r="L3459" s="6">
        <v>651860467610</v>
      </c>
      <c r="M3459" s="11">
        <v>2.95</v>
      </c>
      <c r="N3459" s="11">
        <v>2.95</v>
      </c>
      <c r="O3459" s="11">
        <v>22.45</v>
      </c>
      <c r="P3459" s="11">
        <v>3.09</v>
      </c>
      <c r="Q3459" s="7" t="s">
        <v>10172</v>
      </c>
      <c r="R3459" s="7" t="s">
        <v>10082</v>
      </c>
    </row>
    <row r="3460" spans="1:18" ht="15" customHeight="1">
      <c r="A3460" s="19"/>
      <c r="B3460" s="7" t="s">
        <v>8825</v>
      </c>
      <c r="C3460" s="7" t="s">
        <v>419</v>
      </c>
      <c r="D3460" s="7" t="s">
        <v>9887</v>
      </c>
      <c r="E3460" s="7" t="s">
        <v>8</v>
      </c>
      <c r="F3460" s="10" t="s">
        <v>14666</v>
      </c>
      <c r="G3460" s="7" t="s">
        <v>14647</v>
      </c>
      <c r="H3460" s="10"/>
      <c r="I3460" s="7" t="s">
        <v>12685</v>
      </c>
      <c r="J3460" s="8">
        <v>110</v>
      </c>
      <c r="K3460" s="7" t="s">
        <v>10179</v>
      </c>
      <c r="L3460" s="6">
        <v>651860467634</v>
      </c>
      <c r="M3460" s="11">
        <v>2.95</v>
      </c>
      <c r="N3460" s="11">
        <v>2.95</v>
      </c>
      <c r="O3460" s="11">
        <v>22.45</v>
      </c>
      <c r="P3460" s="11">
        <v>3.09</v>
      </c>
      <c r="Q3460" s="7" t="s">
        <v>10172</v>
      </c>
      <c r="R3460" s="7" t="s">
        <v>10083</v>
      </c>
    </row>
    <row r="3461" spans="1:18" ht="15" customHeight="1">
      <c r="A3461" s="19"/>
      <c r="B3461" s="7" t="s">
        <v>8826</v>
      </c>
      <c r="C3461" s="7" t="s">
        <v>419</v>
      </c>
      <c r="D3461" s="7" t="s">
        <v>9887</v>
      </c>
      <c r="E3461" s="7" t="s">
        <v>8</v>
      </c>
      <c r="F3461" s="10" t="s">
        <v>14666</v>
      </c>
      <c r="G3461" s="7" t="s">
        <v>14647</v>
      </c>
      <c r="H3461" s="10"/>
      <c r="I3461" s="7" t="s">
        <v>12686</v>
      </c>
      <c r="J3461" s="8">
        <v>110</v>
      </c>
      <c r="K3461" s="7" t="s">
        <v>10178</v>
      </c>
      <c r="L3461" s="6">
        <v>651860470221</v>
      </c>
      <c r="M3461" s="11">
        <v>2.95</v>
      </c>
      <c r="N3461" s="11">
        <v>2.95</v>
      </c>
      <c r="O3461" s="11">
        <v>22.45</v>
      </c>
      <c r="P3461" s="11">
        <v>3.09</v>
      </c>
      <c r="Q3461" s="7" t="s">
        <v>10172</v>
      </c>
      <c r="R3461" s="7" t="s">
        <v>10084</v>
      </c>
    </row>
    <row r="3462" spans="1:18" ht="15" customHeight="1">
      <c r="A3462" s="19"/>
      <c r="B3462" s="7" t="s">
        <v>8827</v>
      </c>
      <c r="C3462" s="7" t="s">
        <v>419</v>
      </c>
      <c r="D3462" s="7" t="s">
        <v>9887</v>
      </c>
      <c r="E3462" s="7" t="s">
        <v>8</v>
      </c>
      <c r="F3462" s="10" t="s">
        <v>14666</v>
      </c>
      <c r="G3462" s="7" t="s">
        <v>14647</v>
      </c>
      <c r="H3462" s="10"/>
      <c r="I3462" s="7" t="s">
        <v>12687</v>
      </c>
      <c r="J3462" s="8">
        <v>110</v>
      </c>
      <c r="K3462" s="7" t="s">
        <v>10180</v>
      </c>
      <c r="L3462" s="6">
        <v>651860489315</v>
      </c>
      <c r="M3462" s="11">
        <v>2.95</v>
      </c>
      <c r="N3462" s="11">
        <v>2.95</v>
      </c>
      <c r="O3462" s="11">
        <v>22.45</v>
      </c>
      <c r="P3462" s="11">
        <v>3.09</v>
      </c>
      <c r="Q3462" s="7" t="s">
        <v>10172</v>
      </c>
      <c r="R3462" s="7" t="s">
        <v>10085</v>
      </c>
    </row>
    <row r="3463" spans="1:18" ht="15" customHeight="1">
      <c r="A3463" s="19"/>
      <c r="B3463" s="7" t="s">
        <v>8828</v>
      </c>
      <c r="C3463" s="7" t="s">
        <v>419</v>
      </c>
      <c r="D3463" s="7" t="s">
        <v>9887</v>
      </c>
      <c r="E3463" s="7" t="s">
        <v>8</v>
      </c>
      <c r="F3463" s="10" t="s">
        <v>14666</v>
      </c>
      <c r="G3463" s="7" t="s">
        <v>14647</v>
      </c>
      <c r="H3463" s="10"/>
      <c r="I3463" s="7" t="s">
        <v>12688</v>
      </c>
      <c r="J3463" s="8">
        <v>110</v>
      </c>
      <c r="K3463" s="7" t="s">
        <v>10179</v>
      </c>
      <c r="L3463" s="6">
        <v>651860624686</v>
      </c>
      <c r="M3463" s="11">
        <v>2.95</v>
      </c>
      <c r="N3463" s="11">
        <v>2.95</v>
      </c>
      <c r="O3463" s="11">
        <v>22.45</v>
      </c>
      <c r="P3463" s="11">
        <v>3.09</v>
      </c>
      <c r="Q3463" s="7" t="s">
        <v>10172</v>
      </c>
      <c r="R3463" s="7" t="s">
        <v>10086</v>
      </c>
    </row>
    <row r="3464" spans="1:18" ht="15" customHeight="1">
      <c r="A3464" s="19"/>
      <c r="B3464" s="7" t="s">
        <v>8829</v>
      </c>
      <c r="C3464" s="7" t="s">
        <v>419</v>
      </c>
      <c r="D3464" s="7" t="s">
        <v>9887</v>
      </c>
      <c r="E3464" s="7" t="s">
        <v>8</v>
      </c>
      <c r="F3464" s="10" t="s">
        <v>14666</v>
      </c>
      <c r="G3464" s="7" t="s">
        <v>14647</v>
      </c>
      <c r="H3464" s="10"/>
      <c r="I3464" s="7" t="s">
        <v>12689</v>
      </c>
      <c r="J3464" s="8">
        <v>110</v>
      </c>
      <c r="K3464" s="7" t="s">
        <v>10177</v>
      </c>
      <c r="L3464" s="6">
        <v>651860489346</v>
      </c>
      <c r="M3464" s="11">
        <v>2.95</v>
      </c>
      <c r="N3464" s="11">
        <v>2.95</v>
      </c>
      <c r="O3464" s="11">
        <v>22.45</v>
      </c>
      <c r="P3464" s="11">
        <v>3.09</v>
      </c>
      <c r="Q3464" s="7" t="s">
        <v>10172</v>
      </c>
      <c r="R3464" s="7" t="s">
        <v>10087</v>
      </c>
    </row>
    <row r="3465" spans="1:18" ht="15" customHeight="1">
      <c r="A3465" s="19"/>
      <c r="B3465" s="7" t="s">
        <v>8830</v>
      </c>
      <c r="C3465" s="7" t="s">
        <v>419</v>
      </c>
      <c r="D3465" s="7" t="s">
        <v>9887</v>
      </c>
      <c r="E3465" s="7" t="s">
        <v>8</v>
      </c>
      <c r="F3465" s="10" t="s">
        <v>14666</v>
      </c>
      <c r="G3465" s="7" t="s">
        <v>14647</v>
      </c>
      <c r="H3465" s="10"/>
      <c r="I3465" s="7" t="s">
        <v>12690</v>
      </c>
      <c r="J3465" s="8">
        <v>110</v>
      </c>
      <c r="K3465" s="7" t="s">
        <v>10179</v>
      </c>
      <c r="L3465" s="6">
        <v>651860489353</v>
      </c>
      <c r="M3465" s="11">
        <v>2.95</v>
      </c>
      <c r="N3465" s="11">
        <v>2.95</v>
      </c>
      <c r="O3465" s="11">
        <v>22.45</v>
      </c>
      <c r="P3465" s="11">
        <v>3.09</v>
      </c>
      <c r="Q3465" s="7" t="s">
        <v>10172</v>
      </c>
      <c r="R3465" s="7" t="s">
        <v>10088</v>
      </c>
    </row>
    <row r="3466" spans="1:18" ht="15" customHeight="1">
      <c r="A3466" s="19"/>
      <c r="B3466" s="7" t="s">
        <v>8831</v>
      </c>
      <c r="C3466" s="7" t="s">
        <v>419</v>
      </c>
      <c r="D3466" s="7" t="s">
        <v>9887</v>
      </c>
      <c r="E3466" s="7" t="s">
        <v>8</v>
      </c>
      <c r="F3466" s="10" t="s">
        <v>14666</v>
      </c>
      <c r="G3466" s="7" t="s">
        <v>14647</v>
      </c>
      <c r="H3466" s="10"/>
      <c r="I3466" s="7" t="s">
        <v>12691</v>
      </c>
      <c r="J3466" s="8">
        <v>110</v>
      </c>
      <c r="K3466" s="7" t="s">
        <v>10180</v>
      </c>
      <c r="L3466" s="6">
        <v>651860489360</v>
      </c>
      <c r="M3466" s="11">
        <v>2.95</v>
      </c>
      <c r="N3466" s="11">
        <v>2.95</v>
      </c>
      <c r="O3466" s="11">
        <v>22.45</v>
      </c>
      <c r="P3466" s="11">
        <v>3.09</v>
      </c>
      <c r="Q3466" s="7" t="s">
        <v>10172</v>
      </c>
      <c r="R3466" s="7" t="s">
        <v>10089</v>
      </c>
    </row>
    <row r="3467" spans="1:18" ht="15" customHeight="1">
      <c r="A3467" s="19"/>
      <c r="B3467" s="7" t="s">
        <v>8832</v>
      </c>
      <c r="C3467" s="7" t="s">
        <v>419</v>
      </c>
      <c r="D3467" s="7" t="s">
        <v>9887</v>
      </c>
      <c r="E3467" s="7" t="s">
        <v>8</v>
      </c>
      <c r="F3467" s="10" t="s">
        <v>14666</v>
      </c>
      <c r="G3467" s="7" t="s">
        <v>14647</v>
      </c>
      <c r="H3467" s="10"/>
      <c r="I3467" s="7" t="s">
        <v>12692</v>
      </c>
      <c r="J3467" s="8">
        <v>110</v>
      </c>
      <c r="K3467" s="7" t="s">
        <v>10177</v>
      </c>
      <c r="L3467" s="6">
        <v>651860489377</v>
      </c>
      <c r="M3467" s="11">
        <v>2.95</v>
      </c>
      <c r="N3467" s="11">
        <v>2.95</v>
      </c>
      <c r="O3467" s="11">
        <v>22.45</v>
      </c>
      <c r="P3467" s="11">
        <v>3.09</v>
      </c>
      <c r="Q3467" s="7" t="s">
        <v>10172</v>
      </c>
      <c r="R3467" s="7" t="s">
        <v>10090</v>
      </c>
    </row>
    <row r="3468" spans="1:18" ht="15" customHeight="1">
      <c r="A3468" s="19"/>
      <c r="B3468" s="7" t="s">
        <v>8833</v>
      </c>
      <c r="C3468" s="7" t="s">
        <v>419</v>
      </c>
      <c r="D3468" s="7" t="s">
        <v>9887</v>
      </c>
      <c r="E3468" s="7" t="s">
        <v>8</v>
      </c>
      <c r="F3468" s="10" t="s">
        <v>14666</v>
      </c>
      <c r="G3468" s="7" t="s">
        <v>14647</v>
      </c>
      <c r="H3468" s="10"/>
      <c r="I3468" s="7" t="s">
        <v>12693</v>
      </c>
      <c r="J3468" s="8">
        <v>110</v>
      </c>
      <c r="K3468" s="7" t="s">
        <v>10178</v>
      </c>
      <c r="L3468" s="6">
        <v>651860489384</v>
      </c>
      <c r="M3468" s="11">
        <v>2.95</v>
      </c>
      <c r="N3468" s="11">
        <v>2.95</v>
      </c>
      <c r="O3468" s="11">
        <v>22.45</v>
      </c>
      <c r="P3468" s="11">
        <v>3.09</v>
      </c>
      <c r="Q3468" s="7" t="s">
        <v>10172</v>
      </c>
      <c r="R3468" s="7" t="s">
        <v>10091</v>
      </c>
    </row>
    <row r="3469" spans="1:18" ht="15" customHeight="1">
      <c r="A3469" s="19"/>
      <c r="B3469" s="7" t="s">
        <v>8834</v>
      </c>
      <c r="C3469" s="7" t="s">
        <v>419</v>
      </c>
      <c r="D3469" s="7" t="s">
        <v>9887</v>
      </c>
      <c r="E3469" s="7" t="s">
        <v>8</v>
      </c>
      <c r="F3469" s="10" t="s">
        <v>14666</v>
      </c>
      <c r="G3469" s="7" t="s">
        <v>14647</v>
      </c>
      <c r="H3469" s="10"/>
      <c r="I3469" s="7" t="s">
        <v>12694</v>
      </c>
      <c r="J3469" s="8">
        <v>110</v>
      </c>
      <c r="K3469" s="7" t="s">
        <v>10180</v>
      </c>
      <c r="L3469" s="6">
        <v>651860489391</v>
      </c>
      <c r="M3469" s="11">
        <v>2.95</v>
      </c>
      <c r="N3469" s="11">
        <v>2.95</v>
      </c>
      <c r="O3469" s="11">
        <v>22.45</v>
      </c>
      <c r="P3469" s="11">
        <v>3.09</v>
      </c>
      <c r="Q3469" s="7" t="s">
        <v>10172</v>
      </c>
      <c r="R3469" s="7" t="s">
        <v>10092</v>
      </c>
    </row>
    <row r="3470" spans="1:18" ht="15" customHeight="1">
      <c r="A3470" s="19"/>
      <c r="B3470" s="7" t="s">
        <v>8835</v>
      </c>
      <c r="C3470" s="7" t="s">
        <v>419</v>
      </c>
      <c r="D3470" s="7" t="s">
        <v>9887</v>
      </c>
      <c r="E3470" s="7" t="s">
        <v>8</v>
      </c>
      <c r="F3470" s="10" t="s">
        <v>14666</v>
      </c>
      <c r="G3470" s="7" t="s">
        <v>14647</v>
      </c>
      <c r="H3470" s="10"/>
      <c r="I3470" s="7" t="s">
        <v>12695</v>
      </c>
      <c r="J3470" s="8">
        <v>110</v>
      </c>
      <c r="K3470" s="7" t="s">
        <v>10177</v>
      </c>
      <c r="L3470" s="6">
        <v>651860489407</v>
      </c>
      <c r="M3470" s="11">
        <v>2.95</v>
      </c>
      <c r="N3470" s="11">
        <v>2.95</v>
      </c>
      <c r="O3470" s="11">
        <v>22.45</v>
      </c>
      <c r="P3470" s="11">
        <v>3.09</v>
      </c>
      <c r="Q3470" s="7" t="s">
        <v>10172</v>
      </c>
      <c r="R3470" s="7" t="s">
        <v>10093</v>
      </c>
    </row>
    <row r="3471" spans="1:18" ht="15" customHeight="1">
      <c r="A3471" s="19"/>
      <c r="B3471" s="7" t="s">
        <v>8836</v>
      </c>
      <c r="C3471" s="7" t="s">
        <v>419</v>
      </c>
      <c r="D3471" s="7" t="s">
        <v>9887</v>
      </c>
      <c r="E3471" s="7" t="s">
        <v>8</v>
      </c>
      <c r="F3471" s="10" t="s">
        <v>14666</v>
      </c>
      <c r="G3471" s="7" t="s">
        <v>14647</v>
      </c>
      <c r="H3471" s="10"/>
      <c r="I3471" s="7" t="s">
        <v>12696</v>
      </c>
      <c r="J3471" s="8">
        <v>110</v>
      </c>
      <c r="K3471" s="7" t="s">
        <v>10177</v>
      </c>
      <c r="L3471" s="6">
        <v>651860489414</v>
      </c>
      <c r="M3471" s="11">
        <v>2.95</v>
      </c>
      <c r="N3471" s="11">
        <v>2.95</v>
      </c>
      <c r="O3471" s="11">
        <v>22.45</v>
      </c>
      <c r="P3471" s="11">
        <v>3.09</v>
      </c>
      <c r="Q3471" s="7" t="s">
        <v>10172</v>
      </c>
      <c r="R3471" s="7" t="s">
        <v>10094</v>
      </c>
    </row>
    <row r="3472" spans="1:18" ht="15" customHeight="1">
      <c r="A3472" s="19"/>
      <c r="B3472" s="7" t="s">
        <v>8837</v>
      </c>
      <c r="C3472" s="7" t="s">
        <v>419</v>
      </c>
      <c r="D3472" s="7" t="s">
        <v>9887</v>
      </c>
      <c r="E3472" s="7" t="s">
        <v>8</v>
      </c>
      <c r="F3472" s="10" t="s">
        <v>14666</v>
      </c>
      <c r="G3472" s="7" t="s">
        <v>14647</v>
      </c>
      <c r="H3472" s="10"/>
      <c r="I3472" s="7" t="s">
        <v>12697</v>
      </c>
      <c r="J3472" s="8">
        <v>110</v>
      </c>
      <c r="K3472" s="7" t="s">
        <v>10177</v>
      </c>
      <c r="L3472" s="6">
        <v>651860489421</v>
      </c>
      <c r="M3472" s="11">
        <v>2.95</v>
      </c>
      <c r="N3472" s="11">
        <v>2.95</v>
      </c>
      <c r="O3472" s="11">
        <v>22.45</v>
      </c>
      <c r="P3472" s="11">
        <v>3.09</v>
      </c>
      <c r="Q3472" s="7" t="s">
        <v>10172</v>
      </c>
      <c r="R3472" s="7" t="s">
        <v>10095</v>
      </c>
    </row>
    <row r="3473" spans="1:18" ht="15" customHeight="1">
      <c r="A3473" s="19"/>
      <c r="B3473" s="7" t="s">
        <v>8838</v>
      </c>
      <c r="C3473" s="7" t="s">
        <v>419</v>
      </c>
      <c r="D3473" s="7" t="s">
        <v>9887</v>
      </c>
      <c r="E3473" s="7" t="s">
        <v>8</v>
      </c>
      <c r="F3473" s="10" t="s">
        <v>14666</v>
      </c>
      <c r="G3473" s="7" t="s">
        <v>14647</v>
      </c>
      <c r="H3473" s="10"/>
      <c r="I3473" s="7" t="s">
        <v>12698</v>
      </c>
      <c r="J3473" s="8">
        <v>110</v>
      </c>
      <c r="K3473" s="7" t="s">
        <v>10179</v>
      </c>
      <c r="L3473" s="6">
        <v>651860489438</v>
      </c>
      <c r="M3473" s="11">
        <v>2.95</v>
      </c>
      <c r="N3473" s="11">
        <v>2.95</v>
      </c>
      <c r="O3473" s="11">
        <v>22.45</v>
      </c>
      <c r="P3473" s="11">
        <v>3.09</v>
      </c>
      <c r="Q3473" s="7" t="s">
        <v>10172</v>
      </c>
      <c r="R3473" s="7" t="s">
        <v>10096</v>
      </c>
    </row>
    <row r="3474" spans="1:18" ht="15" customHeight="1">
      <c r="A3474" s="19"/>
      <c r="B3474" s="7" t="s">
        <v>8619</v>
      </c>
      <c r="C3474" s="7" t="s">
        <v>419</v>
      </c>
      <c r="D3474" s="7" t="s">
        <v>9881</v>
      </c>
      <c r="E3474" s="7" t="s">
        <v>9841</v>
      </c>
      <c r="F3474" s="10" t="s">
        <v>14666</v>
      </c>
      <c r="G3474" s="7" t="s">
        <v>14647</v>
      </c>
      <c r="H3474" s="10"/>
      <c r="I3474" s="7" t="s">
        <v>12481</v>
      </c>
      <c r="J3474" s="8">
        <v>199</v>
      </c>
      <c r="K3474" s="7" t="s">
        <v>10177</v>
      </c>
      <c r="L3474" s="6">
        <v>790832510319</v>
      </c>
      <c r="M3474" s="11">
        <v>2</v>
      </c>
      <c r="N3474" s="11">
        <v>7</v>
      </c>
      <c r="O3474" s="11">
        <v>37</v>
      </c>
      <c r="P3474" s="11">
        <v>4.21</v>
      </c>
      <c r="Q3474" s="7" t="s">
        <v>10172</v>
      </c>
      <c r="R3474" s="7" t="s">
        <v>8619</v>
      </c>
    </row>
    <row r="3475" spans="1:18" ht="15" customHeight="1">
      <c r="A3475" s="19"/>
      <c r="B3475" s="7" t="s">
        <v>8620</v>
      </c>
      <c r="C3475" s="7" t="s">
        <v>419</v>
      </c>
      <c r="D3475" s="7" t="s">
        <v>9881</v>
      </c>
      <c r="E3475" s="7" t="s">
        <v>9841</v>
      </c>
      <c r="F3475" s="10" t="s">
        <v>14666</v>
      </c>
      <c r="G3475" s="7" t="s">
        <v>14647</v>
      </c>
      <c r="H3475" s="10"/>
      <c r="I3475" s="7" t="s">
        <v>12482</v>
      </c>
      <c r="J3475" s="8">
        <v>199</v>
      </c>
      <c r="K3475" s="7" t="s">
        <v>10180</v>
      </c>
      <c r="L3475" s="6">
        <v>790832540323</v>
      </c>
      <c r="M3475" s="11">
        <v>2</v>
      </c>
      <c r="N3475" s="11">
        <v>7</v>
      </c>
      <c r="O3475" s="11">
        <v>37</v>
      </c>
      <c r="P3475" s="11">
        <v>18.04</v>
      </c>
      <c r="Q3475" s="7" t="s">
        <v>10172</v>
      </c>
      <c r="R3475" s="7" t="s">
        <v>8620</v>
      </c>
    </row>
    <row r="3476" spans="1:18" ht="15" customHeight="1">
      <c r="A3476" s="19"/>
      <c r="B3476" s="7" t="s">
        <v>8621</v>
      </c>
      <c r="C3476" s="7" t="s">
        <v>419</v>
      </c>
      <c r="D3476" s="7" t="s">
        <v>9881</v>
      </c>
      <c r="E3476" s="7" t="s">
        <v>9841</v>
      </c>
      <c r="F3476" s="10" t="s">
        <v>14666</v>
      </c>
      <c r="G3476" s="7" t="s">
        <v>14647</v>
      </c>
      <c r="H3476" s="10"/>
      <c r="I3476" s="7" t="s">
        <v>12483</v>
      </c>
      <c r="J3476" s="8">
        <v>199</v>
      </c>
      <c r="K3476" s="7" t="s">
        <v>10177</v>
      </c>
      <c r="L3476" s="6">
        <v>790832510364</v>
      </c>
      <c r="M3476" s="11">
        <v>2</v>
      </c>
      <c r="N3476" s="11">
        <v>7</v>
      </c>
      <c r="O3476" s="11">
        <v>37</v>
      </c>
      <c r="P3476" s="11">
        <v>30.06</v>
      </c>
      <c r="Q3476" s="7" t="s">
        <v>10172</v>
      </c>
      <c r="R3476" s="7" t="s">
        <v>8621</v>
      </c>
    </row>
    <row r="3477" spans="1:18" ht="15" customHeight="1">
      <c r="A3477" s="19"/>
      <c r="B3477" s="7" t="s">
        <v>8622</v>
      </c>
      <c r="C3477" s="7" t="s">
        <v>419</v>
      </c>
      <c r="D3477" s="7" t="s">
        <v>9881</v>
      </c>
      <c r="E3477" s="7" t="s">
        <v>9841</v>
      </c>
      <c r="F3477" s="10" t="s">
        <v>14666</v>
      </c>
      <c r="G3477" s="7" t="s">
        <v>14647</v>
      </c>
      <c r="H3477" s="10"/>
      <c r="I3477" s="7" t="s">
        <v>12484</v>
      </c>
      <c r="J3477" s="8">
        <v>199</v>
      </c>
      <c r="K3477" s="7" t="s">
        <v>10177</v>
      </c>
      <c r="L3477" s="6">
        <v>790832510371</v>
      </c>
      <c r="M3477" s="11">
        <v>2</v>
      </c>
      <c r="N3477" s="11">
        <v>7</v>
      </c>
      <c r="O3477" s="11">
        <v>37</v>
      </c>
      <c r="P3477" s="11">
        <v>30.06</v>
      </c>
      <c r="Q3477" s="7" t="s">
        <v>10172</v>
      </c>
      <c r="R3477" s="7" t="s">
        <v>8622</v>
      </c>
    </row>
    <row r="3478" spans="1:18" ht="15" customHeight="1">
      <c r="A3478" s="19"/>
      <c r="B3478" s="7" t="s">
        <v>8623</v>
      </c>
      <c r="C3478" s="7" t="s">
        <v>419</v>
      </c>
      <c r="D3478" s="7" t="s">
        <v>9881</v>
      </c>
      <c r="E3478" s="7" t="s">
        <v>9841</v>
      </c>
      <c r="F3478" s="10" t="s">
        <v>14666</v>
      </c>
      <c r="G3478" s="7" t="s">
        <v>14647</v>
      </c>
      <c r="H3478" s="10"/>
      <c r="I3478" s="7" t="s">
        <v>12485</v>
      </c>
      <c r="J3478" s="8">
        <v>199</v>
      </c>
      <c r="K3478" s="7" t="s">
        <v>10177</v>
      </c>
      <c r="L3478" s="6">
        <v>790832510395</v>
      </c>
      <c r="M3478" s="11">
        <v>2</v>
      </c>
      <c r="N3478" s="11">
        <v>7</v>
      </c>
      <c r="O3478" s="11">
        <v>37</v>
      </c>
      <c r="P3478" s="11">
        <v>4.21</v>
      </c>
      <c r="Q3478" s="7" t="s">
        <v>10172</v>
      </c>
      <c r="R3478" s="7" t="s">
        <v>8623</v>
      </c>
    </row>
    <row r="3479" spans="1:18" ht="15" customHeight="1">
      <c r="A3479" s="19"/>
      <c r="B3479" s="7" t="s">
        <v>8624</v>
      </c>
      <c r="C3479" s="7" t="s">
        <v>419</v>
      </c>
      <c r="D3479" s="7" t="s">
        <v>9881</v>
      </c>
      <c r="E3479" s="7" t="s">
        <v>9841</v>
      </c>
      <c r="F3479" s="10" t="s">
        <v>14666</v>
      </c>
      <c r="G3479" s="7" t="s">
        <v>14647</v>
      </c>
      <c r="H3479" s="10"/>
      <c r="I3479" s="7" t="s">
        <v>12486</v>
      </c>
      <c r="J3479" s="8">
        <v>199</v>
      </c>
      <c r="K3479" s="7" t="s">
        <v>10177</v>
      </c>
      <c r="L3479" s="6">
        <v>790832510425</v>
      </c>
      <c r="M3479" s="11">
        <v>2</v>
      </c>
      <c r="N3479" s="11">
        <v>7</v>
      </c>
      <c r="O3479" s="11">
        <v>37</v>
      </c>
      <c r="P3479" s="11">
        <v>4.21</v>
      </c>
      <c r="Q3479" s="7" t="s">
        <v>10172</v>
      </c>
      <c r="R3479" s="7" t="s">
        <v>8624</v>
      </c>
    </row>
    <row r="3480" spans="1:18" ht="15" customHeight="1">
      <c r="A3480" s="19"/>
      <c r="B3480" s="7" t="s">
        <v>8625</v>
      </c>
      <c r="C3480" s="7" t="s">
        <v>419</v>
      </c>
      <c r="D3480" s="7" t="s">
        <v>9881</v>
      </c>
      <c r="E3480" s="7" t="s">
        <v>9841</v>
      </c>
      <c r="F3480" s="10" t="s">
        <v>14666</v>
      </c>
      <c r="G3480" s="7" t="s">
        <v>14647</v>
      </c>
      <c r="H3480" s="10"/>
      <c r="I3480" s="7" t="s">
        <v>12487</v>
      </c>
      <c r="J3480" s="8">
        <v>145</v>
      </c>
      <c r="K3480" s="7" t="s">
        <v>10179</v>
      </c>
      <c r="L3480" s="6">
        <v>790832510487</v>
      </c>
      <c r="M3480" s="11">
        <v>2</v>
      </c>
      <c r="N3480" s="11">
        <v>7</v>
      </c>
      <c r="O3480" s="11">
        <v>37</v>
      </c>
      <c r="P3480" s="11">
        <v>4.21</v>
      </c>
      <c r="Q3480" s="7" t="s">
        <v>10173</v>
      </c>
      <c r="R3480" s="7" t="s">
        <v>8625</v>
      </c>
    </row>
    <row r="3481" spans="1:18" ht="15" customHeight="1">
      <c r="A3481" s="19"/>
      <c r="B3481" s="7" t="s">
        <v>8626</v>
      </c>
      <c r="C3481" s="7" t="s">
        <v>419</v>
      </c>
      <c r="D3481" s="7" t="s">
        <v>9881</v>
      </c>
      <c r="E3481" s="7" t="s">
        <v>9841</v>
      </c>
      <c r="F3481" s="10" t="s">
        <v>14666</v>
      </c>
      <c r="G3481" s="7" t="s">
        <v>14647</v>
      </c>
      <c r="H3481" s="10"/>
      <c r="I3481" s="7" t="s">
        <v>12488</v>
      </c>
      <c r="J3481" s="8">
        <v>155</v>
      </c>
      <c r="K3481" s="7" t="s">
        <v>10179</v>
      </c>
      <c r="L3481" s="6">
        <v>790832510555</v>
      </c>
      <c r="M3481" s="11">
        <v>2</v>
      </c>
      <c r="N3481" s="11">
        <v>7</v>
      </c>
      <c r="O3481" s="11">
        <v>37</v>
      </c>
      <c r="P3481" s="11">
        <v>4.21</v>
      </c>
      <c r="Q3481" s="7" t="s">
        <v>10173</v>
      </c>
      <c r="R3481" s="7" t="s">
        <v>8626</v>
      </c>
    </row>
    <row r="3482" spans="1:18" ht="15" customHeight="1">
      <c r="A3482" s="19"/>
      <c r="B3482" s="7" t="s">
        <v>8627</v>
      </c>
      <c r="C3482" s="7" t="s">
        <v>419</v>
      </c>
      <c r="D3482" s="7" t="s">
        <v>9881</v>
      </c>
      <c r="E3482" s="7" t="s">
        <v>9841</v>
      </c>
      <c r="F3482" s="10" t="s">
        <v>14666</v>
      </c>
      <c r="G3482" s="7" t="s">
        <v>14647</v>
      </c>
      <c r="H3482" s="10"/>
      <c r="I3482" s="7" t="s">
        <v>12489</v>
      </c>
      <c r="J3482" s="8">
        <v>155</v>
      </c>
      <c r="K3482" s="7" t="s">
        <v>10177</v>
      </c>
      <c r="L3482" s="6">
        <v>790832510579</v>
      </c>
      <c r="M3482" s="11">
        <v>2</v>
      </c>
      <c r="N3482" s="11">
        <v>7</v>
      </c>
      <c r="O3482" s="11">
        <v>37</v>
      </c>
      <c r="P3482" s="11">
        <v>4.21</v>
      </c>
      <c r="Q3482" s="7" t="s">
        <v>10173</v>
      </c>
      <c r="R3482" s="7" t="s">
        <v>8627</v>
      </c>
    </row>
    <row r="3483" spans="1:18" ht="15" customHeight="1">
      <c r="A3483" s="19"/>
      <c r="B3483" s="7" t="s">
        <v>8628</v>
      </c>
      <c r="C3483" s="7" t="s">
        <v>419</v>
      </c>
      <c r="D3483" s="7" t="s">
        <v>9881</v>
      </c>
      <c r="E3483" s="7" t="s">
        <v>9841</v>
      </c>
      <c r="F3483" s="10" t="s">
        <v>14666</v>
      </c>
      <c r="G3483" s="7" t="s">
        <v>14647</v>
      </c>
      <c r="H3483" s="10"/>
      <c r="I3483" s="7" t="s">
        <v>12490</v>
      </c>
      <c r="J3483" s="8">
        <v>155</v>
      </c>
      <c r="K3483" s="7" t="s">
        <v>10177</v>
      </c>
      <c r="L3483" s="6">
        <v>790832510593</v>
      </c>
      <c r="M3483" s="11">
        <v>2</v>
      </c>
      <c r="N3483" s="11">
        <v>7</v>
      </c>
      <c r="O3483" s="11">
        <v>37</v>
      </c>
      <c r="P3483" s="11">
        <v>4.21</v>
      </c>
      <c r="Q3483" s="7" t="s">
        <v>10173</v>
      </c>
      <c r="R3483" s="7" t="s">
        <v>8628</v>
      </c>
    </row>
    <row r="3484" spans="1:18" ht="15" customHeight="1">
      <c r="A3484" s="19"/>
      <c r="B3484" s="7" t="s">
        <v>8629</v>
      </c>
      <c r="C3484" s="7" t="s">
        <v>419</v>
      </c>
      <c r="D3484" s="7" t="s">
        <v>9881</v>
      </c>
      <c r="E3484" s="7" t="s">
        <v>9841</v>
      </c>
      <c r="F3484" s="10" t="s">
        <v>14666</v>
      </c>
      <c r="G3484" s="7" t="s">
        <v>14647</v>
      </c>
      <c r="H3484" s="10"/>
      <c r="I3484" s="7" t="s">
        <v>12491</v>
      </c>
      <c r="J3484" s="8">
        <v>155</v>
      </c>
      <c r="K3484" s="7" t="s">
        <v>10179</v>
      </c>
      <c r="L3484" s="6">
        <v>790832510609</v>
      </c>
      <c r="M3484" s="11">
        <v>2</v>
      </c>
      <c r="N3484" s="11">
        <v>7</v>
      </c>
      <c r="O3484" s="11">
        <v>37</v>
      </c>
      <c r="P3484" s="11">
        <v>4.21</v>
      </c>
      <c r="Q3484" s="7" t="s">
        <v>10173</v>
      </c>
      <c r="R3484" s="7" t="s">
        <v>8629</v>
      </c>
    </row>
    <row r="3485" spans="1:18" ht="15" customHeight="1">
      <c r="A3485" s="19"/>
      <c r="B3485" s="7" t="s">
        <v>8630</v>
      </c>
      <c r="C3485" s="7" t="s">
        <v>419</v>
      </c>
      <c r="D3485" s="7" t="s">
        <v>9881</v>
      </c>
      <c r="E3485" s="7" t="s">
        <v>9841</v>
      </c>
      <c r="F3485" s="10" t="s">
        <v>14666</v>
      </c>
      <c r="G3485" s="7" t="s">
        <v>14647</v>
      </c>
      <c r="H3485" s="10"/>
      <c r="I3485" s="7" t="s">
        <v>12492</v>
      </c>
      <c r="J3485" s="8">
        <v>199</v>
      </c>
      <c r="K3485" s="7" t="s">
        <v>10180</v>
      </c>
      <c r="L3485" s="6">
        <v>790832510708</v>
      </c>
      <c r="M3485" s="11">
        <v>2</v>
      </c>
      <c r="N3485" s="11">
        <v>7</v>
      </c>
      <c r="O3485" s="11">
        <v>37</v>
      </c>
      <c r="P3485" s="11">
        <v>23.15</v>
      </c>
      <c r="Q3485" s="7" t="s">
        <v>10173</v>
      </c>
      <c r="R3485" s="7" t="s">
        <v>8630</v>
      </c>
    </row>
    <row r="3486" spans="1:18" ht="15" customHeight="1">
      <c r="A3486" s="19"/>
      <c r="B3486" s="7" t="s">
        <v>8631</v>
      </c>
      <c r="C3486" s="7" t="s">
        <v>419</v>
      </c>
      <c r="D3486" s="7" t="s">
        <v>9881</v>
      </c>
      <c r="E3486" s="7" t="s">
        <v>9841</v>
      </c>
      <c r="F3486" s="10" t="s">
        <v>14666</v>
      </c>
      <c r="G3486" s="7" t="s">
        <v>14647</v>
      </c>
      <c r="H3486" s="10"/>
      <c r="I3486" s="7" t="s">
        <v>12493</v>
      </c>
      <c r="J3486" s="8">
        <v>199</v>
      </c>
      <c r="K3486" s="7" t="s">
        <v>10177</v>
      </c>
      <c r="L3486" s="6">
        <v>790832510623</v>
      </c>
      <c r="M3486" s="11">
        <v>2</v>
      </c>
      <c r="N3486" s="11">
        <v>7</v>
      </c>
      <c r="O3486" s="11">
        <v>37</v>
      </c>
      <c r="P3486" s="11">
        <v>21.64</v>
      </c>
      <c r="Q3486" s="7" t="s">
        <v>10173</v>
      </c>
      <c r="R3486" s="7" t="s">
        <v>8631</v>
      </c>
    </row>
    <row r="3487" spans="1:18" ht="15" customHeight="1">
      <c r="A3487" s="19"/>
      <c r="B3487" s="7" t="s">
        <v>8632</v>
      </c>
      <c r="C3487" s="7" t="s">
        <v>419</v>
      </c>
      <c r="D3487" s="7" t="s">
        <v>9881</v>
      </c>
      <c r="E3487" s="7" t="s">
        <v>9841</v>
      </c>
      <c r="F3487" s="10" t="s">
        <v>14666</v>
      </c>
      <c r="G3487" s="7" t="s">
        <v>14647</v>
      </c>
      <c r="H3487" s="10"/>
      <c r="I3487" s="7" t="s">
        <v>12494</v>
      </c>
      <c r="J3487" s="8">
        <v>199</v>
      </c>
      <c r="K3487" s="7" t="s">
        <v>10178</v>
      </c>
      <c r="L3487" s="6">
        <v>790832510654</v>
      </c>
      <c r="M3487" s="11">
        <v>2</v>
      </c>
      <c r="N3487" s="11">
        <v>7</v>
      </c>
      <c r="O3487" s="11">
        <v>37</v>
      </c>
      <c r="P3487" s="11">
        <v>21.75</v>
      </c>
      <c r="Q3487" s="7" t="s">
        <v>10173</v>
      </c>
      <c r="R3487" s="7" t="s">
        <v>8632</v>
      </c>
    </row>
    <row r="3488" spans="1:18" ht="15" customHeight="1">
      <c r="A3488" s="19"/>
      <c r="B3488" s="7" t="s">
        <v>8633</v>
      </c>
      <c r="C3488" s="7" t="s">
        <v>419</v>
      </c>
      <c r="D3488" s="7" t="s">
        <v>9881</v>
      </c>
      <c r="E3488" s="7" t="s">
        <v>9841</v>
      </c>
      <c r="F3488" s="10" t="s">
        <v>14666</v>
      </c>
      <c r="G3488" s="7" t="s">
        <v>14647</v>
      </c>
      <c r="H3488" s="10"/>
      <c r="I3488" s="7" t="s">
        <v>12495</v>
      </c>
      <c r="J3488" s="8">
        <v>199</v>
      </c>
      <c r="K3488" s="7" t="s">
        <v>10180</v>
      </c>
      <c r="L3488" s="6">
        <v>790832510715</v>
      </c>
      <c r="M3488" s="11">
        <v>2</v>
      </c>
      <c r="N3488" s="11">
        <v>7</v>
      </c>
      <c r="O3488" s="11">
        <v>37</v>
      </c>
      <c r="P3488" s="11">
        <v>30.06</v>
      </c>
      <c r="Q3488" s="7" t="s">
        <v>10173</v>
      </c>
      <c r="R3488" s="7" t="s">
        <v>8633</v>
      </c>
    </row>
    <row r="3489" spans="1:18" ht="15" customHeight="1">
      <c r="A3489" s="19"/>
      <c r="B3489" s="7" t="s">
        <v>8634</v>
      </c>
      <c r="C3489" s="7" t="s">
        <v>419</v>
      </c>
      <c r="D3489" s="7" t="s">
        <v>9881</v>
      </c>
      <c r="E3489" s="7" t="s">
        <v>9841</v>
      </c>
      <c r="F3489" s="10" t="s">
        <v>14666</v>
      </c>
      <c r="G3489" s="7" t="s">
        <v>14647</v>
      </c>
      <c r="H3489" s="10"/>
      <c r="I3489" s="7" t="s">
        <v>12496</v>
      </c>
      <c r="J3489" s="8">
        <v>155</v>
      </c>
      <c r="K3489" s="7" t="s">
        <v>10179</v>
      </c>
      <c r="L3489" s="6">
        <v>790832510746</v>
      </c>
      <c r="M3489" s="11">
        <v>2</v>
      </c>
      <c r="N3489" s="11">
        <v>7</v>
      </c>
      <c r="O3489" s="11">
        <v>37</v>
      </c>
      <c r="P3489" s="11">
        <v>25.05</v>
      </c>
      <c r="Q3489" s="7" t="s">
        <v>10173</v>
      </c>
      <c r="R3489" s="7" t="s">
        <v>8634</v>
      </c>
    </row>
    <row r="3490" spans="1:18" ht="15" customHeight="1">
      <c r="A3490" s="19"/>
      <c r="B3490" s="7" t="s">
        <v>8635</v>
      </c>
      <c r="C3490" s="7" t="s">
        <v>419</v>
      </c>
      <c r="D3490" s="7" t="s">
        <v>9881</v>
      </c>
      <c r="E3490" s="7" t="s">
        <v>9841</v>
      </c>
      <c r="F3490" s="10" t="s">
        <v>14666</v>
      </c>
      <c r="G3490" s="7" t="s">
        <v>14647</v>
      </c>
      <c r="H3490" s="10"/>
      <c r="I3490" s="7" t="s">
        <v>12497</v>
      </c>
      <c r="J3490" s="8">
        <v>155</v>
      </c>
      <c r="K3490" s="7" t="s">
        <v>10180</v>
      </c>
      <c r="L3490" s="6">
        <v>790832510777</v>
      </c>
      <c r="M3490" s="11">
        <v>2</v>
      </c>
      <c r="N3490" s="11">
        <v>7</v>
      </c>
      <c r="O3490" s="11">
        <v>37</v>
      </c>
      <c r="P3490" s="11">
        <v>25.05</v>
      </c>
      <c r="Q3490" s="7" t="s">
        <v>10173</v>
      </c>
      <c r="R3490" s="7" t="s">
        <v>8635</v>
      </c>
    </row>
    <row r="3491" spans="1:18" ht="15" customHeight="1">
      <c r="A3491" s="19"/>
      <c r="B3491" s="7" t="s">
        <v>8636</v>
      </c>
      <c r="C3491" s="7" t="s">
        <v>419</v>
      </c>
      <c r="D3491" s="7" t="s">
        <v>9881</v>
      </c>
      <c r="E3491" s="7" t="s">
        <v>9841</v>
      </c>
      <c r="F3491" s="10" t="s">
        <v>14666</v>
      </c>
      <c r="G3491" s="7" t="s">
        <v>14647</v>
      </c>
      <c r="H3491" s="10"/>
      <c r="I3491" s="7" t="s">
        <v>12498</v>
      </c>
      <c r="J3491" s="8">
        <v>155</v>
      </c>
      <c r="K3491" s="7" t="s">
        <v>10177</v>
      </c>
      <c r="L3491" s="6">
        <v>790832510791</v>
      </c>
      <c r="M3491" s="11">
        <v>2</v>
      </c>
      <c r="N3491" s="11">
        <v>7</v>
      </c>
      <c r="O3491" s="11">
        <v>37</v>
      </c>
      <c r="P3491" s="11">
        <v>25.05</v>
      </c>
      <c r="Q3491" s="7" t="s">
        <v>10173</v>
      </c>
      <c r="R3491" s="7" t="s">
        <v>8636</v>
      </c>
    </row>
    <row r="3492" spans="1:18" ht="15" customHeight="1">
      <c r="A3492" s="19"/>
      <c r="B3492" s="7" t="s">
        <v>8637</v>
      </c>
      <c r="C3492" s="7" t="s">
        <v>419</v>
      </c>
      <c r="D3492" s="7" t="s">
        <v>9881</v>
      </c>
      <c r="E3492" s="7" t="s">
        <v>9841</v>
      </c>
      <c r="F3492" s="10" t="s">
        <v>14666</v>
      </c>
      <c r="G3492" s="7" t="s">
        <v>14647</v>
      </c>
      <c r="H3492" s="10"/>
      <c r="I3492" s="7" t="s">
        <v>12499</v>
      </c>
      <c r="J3492" s="8">
        <v>155</v>
      </c>
      <c r="K3492" s="7" t="s">
        <v>10177</v>
      </c>
      <c r="L3492" s="6">
        <v>790832510807</v>
      </c>
      <c r="M3492" s="11">
        <v>2</v>
      </c>
      <c r="N3492" s="11">
        <v>7</v>
      </c>
      <c r="O3492" s="11">
        <v>37</v>
      </c>
      <c r="P3492" s="11">
        <v>25.05</v>
      </c>
      <c r="Q3492" s="7" t="s">
        <v>10173</v>
      </c>
      <c r="R3492" s="7" t="s">
        <v>8637</v>
      </c>
    </row>
    <row r="3493" spans="1:18" ht="15" customHeight="1">
      <c r="A3493" s="19"/>
      <c r="B3493" s="7" t="s">
        <v>8638</v>
      </c>
      <c r="C3493" s="7" t="s">
        <v>419</v>
      </c>
      <c r="D3493" s="7" t="s">
        <v>9881</v>
      </c>
      <c r="E3493" s="7" t="s">
        <v>9841</v>
      </c>
      <c r="F3493" s="10" t="s">
        <v>14666</v>
      </c>
      <c r="G3493" s="7" t="s">
        <v>14647</v>
      </c>
      <c r="H3493" s="10"/>
      <c r="I3493" s="7" t="s">
        <v>12500</v>
      </c>
      <c r="J3493" s="8">
        <v>199</v>
      </c>
      <c r="K3493" s="7" t="s">
        <v>10180</v>
      </c>
      <c r="L3493" s="6">
        <v>790832510869</v>
      </c>
      <c r="M3493" s="11">
        <v>2</v>
      </c>
      <c r="N3493" s="11">
        <v>7</v>
      </c>
      <c r="O3493" s="11">
        <v>37</v>
      </c>
      <c r="P3493" s="11">
        <v>25.05</v>
      </c>
      <c r="Q3493" s="7" t="s">
        <v>10173</v>
      </c>
      <c r="R3493" s="7" t="s">
        <v>8638</v>
      </c>
    </row>
    <row r="3494" spans="1:18" ht="15" customHeight="1">
      <c r="A3494" s="19"/>
      <c r="B3494" s="7" t="s">
        <v>8639</v>
      </c>
      <c r="C3494" s="7" t="s">
        <v>419</v>
      </c>
      <c r="D3494" s="7" t="s">
        <v>9881</v>
      </c>
      <c r="E3494" s="7" t="s">
        <v>9841</v>
      </c>
      <c r="F3494" s="10" t="s">
        <v>14666</v>
      </c>
      <c r="G3494" s="7" t="s">
        <v>14647</v>
      </c>
      <c r="H3494" s="10"/>
      <c r="I3494" s="7" t="s">
        <v>12501</v>
      </c>
      <c r="J3494" s="8">
        <v>199</v>
      </c>
      <c r="K3494" s="7" t="s">
        <v>10179</v>
      </c>
      <c r="L3494" s="6">
        <v>790832510838</v>
      </c>
      <c r="M3494" s="11">
        <v>2</v>
      </c>
      <c r="N3494" s="11">
        <v>7</v>
      </c>
      <c r="O3494" s="11">
        <v>37</v>
      </c>
      <c r="P3494" s="11">
        <v>25.05</v>
      </c>
      <c r="Q3494" s="7" t="s">
        <v>10173</v>
      </c>
      <c r="R3494" s="7" t="s">
        <v>8639</v>
      </c>
    </row>
    <row r="3495" spans="1:18" ht="15" customHeight="1">
      <c r="A3495" s="19"/>
      <c r="B3495" s="7" t="s">
        <v>8640</v>
      </c>
      <c r="C3495" s="7" t="s">
        <v>419</v>
      </c>
      <c r="D3495" s="7" t="s">
        <v>9881</v>
      </c>
      <c r="E3495" s="7" t="s">
        <v>9841</v>
      </c>
      <c r="F3495" s="10" t="s">
        <v>14666</v>
      </c>
      <c r="G3495" s="7" t="s">
        <v>14647</v>
      </c>
      <c r="H3495" s="10"/>
      <c r="I3495" s="7" t="s">
        <v>12502</v>
      </c>
      <c r="J3495" s="8">
        <v>199</v>
      </c>
      <c r="K3495" s="7" t="s">
        <v>10180</v>
      </c>
      <c r="L3495" s="6">
        <v>790832510852</v>
      </c>
      <c r="M3495" s="11">
        <v>2</v>
      </c>
      <c r="N3495" s="11">
        <v>7</v>
      </c>
      <c r="O3495" s="11">
        <v>37</v>
      </c>
      <c r="P3495" s="11">
        <v>11.32</v>
      </c>
      <c r="Q3495" s="7" t="s">
        <v>10173</v>
      </c>
      <c r="R3495" s="7" t="s">
        <v>8640</v>
      </c>
    </row>
    <row r="3496" spans="1:18" ht="15" customHeight="1">
      <c r="A3496" s="19"/>
      <c r="B3496" s="7" t="s">
        <v>8641</v>
      </c>
      <c r="C3496" s="7" t="s">
        <v>419</v>
      </c>
      <c r="D3496" s="7" t="s">
        <v>9881</v>
      </c>
      <c r="E3496" s="7" t="s">
        <v>9841</v>
      </c>
      <c r="F3496" s="10" t="s">
        <v>14666</v>
      </c>
      <c r="G3496" s="7" t="s">
        <v>14647</v>
      </c>
      <c r="H3496" s="10"/>
      <c r="I3496" s="7" t="s">
        <v>12503</v>
      </c>
      <c r="J3496" s="8">
        <v>199</v>
      </c>
      <c r="K3496" s="7" t="s">
        <v>10180</v>
      </c>
      <c r="L3496" s="6">
        <v>790832510876</v>
      </c>
      <c r="M3496" s="11">
        <v>2</v>
      </c>
      <c r="N3496" s="11">
        <v>7</v>
      </c>
      <c r="O3496" s="11">
        <v>37</v>
      </c>
      <c r="P3496" s="11">
        <v>10.92</v>
      </c>
      <c r="Q3496" s="7" t="s">
        <v>10173</v>
      </c>
      <c r="R3496" s="7" t="s">
        <v>8641</v>
      </c>
    </row>
    <row r="3497" spans="1:18" ht="15" customHeight="1">
      <c r="A3497" s="19"/>
      <c r="B3497" s="7" t="s">
        <v>8642</v>
      </c>
      <c r="C3497" s="7" t="s">
        <v>419</v>
      </c>
      <c r="D3497" s="7" t="s">
        <v>9881</v>
      </c>
      <c r="E3497" s="7" t="s">
        <v>9841</v>
      </c>
      <c r="F3497" s="10" t="s">
        <v>14666</v>
      </c>
      <c r="G3497" s="7" t="s">
        <v>14647</v>
      </c>
      <c r="H3497" s="10"/>
      <c r="I3497" s="7" t="s">
        <v>12504</v>
      </c>
      <c r="J3497" s="8">
        <v>199</v>
      </c>
      <c r="K3497" s="7" t="s">
        <v>10180</v>
      </c>
      <c r="L3497" s="6">
        <v>790832510906</v>
      </c>
      <c r="M3497" s="11">
        <v>2</v>
      </c>
      <c r="N3497" s="11">
        <v>7</v>
      </c>
      <c r="O3497" s="11">
        <v>37</v>
      </c>
      <c r="P3497" s="11">
        <v>11.32</v>
      </c>
      <c r="Q3497" s="7" t="s">
        <v>10173</v>
      </c>
      <c r="R3497" s="7" t="s">
        <v>8642</v>
      </c>
    </row>
    <row r="3498" spans="1:18" ht="15" customHeight="1">
      <c r="A3498" s="19"/>
      <c r="B3498" s="7" t="s">
        <v>8643</v>
      </c>
      <c r="C3498" s="7" t="s">
        <v>419</v>
      </c>
      <c r="D3498" s="7" t="s">
        <v>9881</v>
      </c>
      <c r="E3498" s="7" t="s">
        <v>9841</v>
      </c>
      <c r="F3498" s="10" t="s">
        <v>14666</v>
      </c>
      <c r="G3498" s="7" t="s">
        <v>14647</v>
      </c>
      <c r="H3498" s="10"/>
      <c r="I3498" s="7" t="s">
        <v>12505</v>
      </c>
      <c r="J3498" s="8">
        <v>199</v>
      </c>
      <c r="K3498" s="7" t="s">
        <v>10178</v>
      </c>
      <c r="L3498" s="6">
        <v>790832510913</v>
      </c>
      <c r="M3498" s="11">
        <v>2</v>
      </c>
      <c r="N3498" s="11">
        <v>7</v>
      </c>
      <c r="O3498" s="11">
        <v>37</v>
      </c>
      <c r="P3498" s="11">
        <v>10.92</v>
      </c>
      <c r="Q3498" s="7" t="s">
        <v>10173</v>
      </c>
      <c r="R3498" s="7" t="s">
        <v>8643</v>
      </c>
    </row>
    <row r="3499" spans="1:18" ht="15" customHeight="1">
      <c r="A3499" s="19"/>
      <c r="B3499" s="7" t="s">
        <v>8644</v>
      </c>
      <c r="C3499" s="7" t="s">
        <v>419</v>
      </c>
      <c r="D3499" s="7" t="s">
        <v>9881</v>
      </c>
      <c r="E3499" s="7" t="s">
        <v>9841</v>
      </c>
      <c r="F3499" s="10" t="s">
        <v>14666</v>
      </c>
      <c r="G3499" s="7" t="s">
        <v>14647</v>
      </c>
      <c r="H3499" s="10"/>
      <c r="I3499" s="7" t="s">
        <v>12506</v>
      </c>
      <c r="J3499" s="8">
        <v>199</v>
      </c>
      <c r="K3499" s="7" t="s">
        <v>10179</v>
      </c>
      <c r="L3499" s="6">
        <v>790832510845</v>
      </c>
      <c r="M3499" s="11">
        <v>2</v>
      </c>
      <c r="N3499" s="11">
        <v>7</v>
      </c>
      <c r="O3499" s="11">
        <v>37</v>
      </c>
      <c r="P3499" s="11">
        <v>10.72</v>
      </c>
      <c r="Q3499" s="7" t="s">
        <v>10173</v>
      </c>
      <c r="R3499" s="7" t="s">
        <v>8644</v>
      </c>
    </row>
    <row r="3500" spans="1:18" ht="15" customHeight="1">
      <c r="A3500" s="19"/>
      <c r="B3500" s="7" t="s">
        <v>8645</v>
      </c>
      <c r="C3500" s="7" t="s">
        <v>419</v>
      </c>
      <c r="D3500" s="7" t="s">
        <v>9881</v>
      </c>
      <c r="E3500" s="7" t="s">
        <v>9841</v>
      </c>
      <c r="F3500" s="10" t="s">
        <v>14666</v>
      </c>
      <c r="G3500" s="7" t="s">
        <v>14647</v>
      </c>
      <c r="H3500" s="10"/>
      <c r="I3500" s="7" t="s">
        <v>12507</v>
      </c>
      <c r="J3500" s="8">
        <v>199</v>
      </c>
      <c r="K3500" s="7" t="s">
        <v>10180</v>
      </c>
      <c r="L3500" s="6">
        <v>790832510975</v>
      </c>
      <c r="M3500" s="11">
        <v>2</v>
      </c>
      <c r="N3500" s="11">
        <v>7</v>
      </c>
      <c r="O3500" s="11">
        <v>37</v>
      </c>
      <c r="P3500" s="11">
        <v>26.05</v>
      </c>
      <c r="Q3500" s="7" t="s">
        <v>10172</v>
      </c>
      <c r="R3500" s="7" t="s">
        <v>8645</v>
      </c>
    </row>
    <row r="3501" spans="1:18" ht="15" customHeight="1">
      <c r="A3501" s="19"/>
      <c r="B3501" s="7" t="s">
        <v>8646</v>
      </c>
      <c r="C3501" s="7" t="s">
        <v>419</v>
      </c>
      <c r="D3501" s="7" t="s">
        <v>9881</v>
      </c>
      <c r="E3501" s="7" t="s">
        <v>9841</v>
      </c>
      <c r="F3501" s="10" t="s">
        <v>14666</v>
      </c>
      <c r="G3501" s="7" t="s">
        <v>14647</v>
      </c>
      <c r="H3501" s="10"/>
      <c r="I3501" s="7" t="s">
        <v>12508</v>
      </c>
      <c r="J3501" s="8">
        <v>199</v>
      </c>
      <c r="K3501" s="7" t="s">
        <v>10177</v>
      </c>
      <c r="L3501" s="6">
        <v>790832510999</v>
      </c>
      <c r="M3501" s="11">
        <v>2</v>
      </c>
      <c r="N3501" s="11">
        <v>7</v>
      </c>
      <c r="O3501" s="11">
        <v>37</v>
      </c>
      <c r="P3501" s="11">
        <v>25.05</v>
      </c>
      <c r="Q3501" s="7" t="s">
        <v>10172</v>
      </c>
      <c r="R3501" s="7" t="s">
        <v>8646</v>
      </c>
    </row>
    <row r="3502" spans="1:18" ht="15" customHeight="1">
      <c r="A3502" s="19"/>
      <c r="B3502" s="7" t="s">
        <v>8647</v>
      </c>
      <c r="C3502" s="7" t="s">
        <v>419</v>
      </c>
      <c r="D3502" s="7" t="s">
        <v>9881</v>
      </c>
      <c r="E3502" s="7" t="s">
        <v>9841</v>
      </c>
      <c r="F3502" s="10" t="s">
        <v>14666</v>
      </c>
      <c r="G3502" s="7" t="s">
        <v>14647</v>
      </c>
      <c r="H3502" s="10"/>
      <c r="I3502" s="7" t="s">
        <v>12509</v>
      </c>
      <c r="J3502" s="8">
        <v>199</v>
      </c>
      <c r="K3502" s="7" t="s">
        <v>10177</v>
      </c>
      <c r="L3502" s="6">
        <v>790832511002</v>
      </c>
      <c r="M3502" s="11">
        <v>2</v>
      </c>
      <c r="N3502" s="11">
        <v>7</v>
      </c>
      <c r="O3502" s="11">
        <v>37</v>
      </c>
      <c r="P3502" s="11">
        <v>25.05</v>
      </c>
      <c r="Q3502" s="7" t="s">
        <v>10172</v>
      </c>
      <c r="R3502" s="7" t="s">
        <v>8647</v>
      </c>
    </row>
    <row r="3503" spans="1:18" ht="15" customHeight="1">
      <c r="A3503" s="19"/>
      <c r="B3503" s="7" t="s">
        <v>8648</v>
      </c>
      <c r="C3503" s="7" t="s">
        <v>419</v>
      </c>
      <c r="D3503" s="7" t="s">
        <v>9881</v>
      </c>
      <c r="E3503" s="7" t="s">
        <v>9841</v>
      </c>
      <c r="F3503" s="10" t="s">
        <v>14666</v>
      </c>
      <c r="G3503" s="7" t="s">
        <v>14647</v>
      </c>
      <c r="H3503" s="10"/>
      <c r="I3503" s="7" t="s">
        <v>12510</v>
      </c>
      <c r="J3503" s="8">
        <v>199</v>
      </c>
      <c r="K3503" s="7" t="s">
        <v>10179</v>
      </c>
      <c r="L3503" s="6">
        <v>790832511033</v>
      </c>
      <c r="M3503" s="11">
        <v>2</v>
      </c>
      <c r="N3503" s="11">
        <v>7</v>
      </c>
      <c r="O3503" s="11">
        <v>37</v>
      </c>
      <c r="P3503" s="11">
        <v>25.05</v>
      </c>
      <c r="Q3503" s="7" t="s">
        <v>10172</v>
      </c>
      <c r="R3503" s="7" t="s">
        <v>8648</v>
      </c>
    </row>
    <row r="3504" spans="1:18" ht="15" customHeight="1">
      <c r="A3504" s="19"/>
      <c r="B3504" s="7" t="s">
        <v>8649</v>
      </c>
      <c r="C3504" s="7" t="s">
        <v>419</v>
      </c>
      <c r="D3504" s="7" t="s">
        <v>9881</v>
      </c>
      <c r="E3504" s="7" t="s">
        <v>9841</v>
      </c>
      <c r="F3504" s="10" t="s">
        <v>14666</v>
      </c>
      <c r="G3504" s="7" t="s">
        <v>14647</v>
      </c>
      <c r="H3504" s="10"/>
      <c r="I3504" s="7" t="s">
        <v>12511</v>
      </c>
      <c r="J3504" s="8">
        <v>152</v>
      </c>
      <c r="K3504" s="7" t="s">
        <v>10179</v>
      </c>
      <c r="L3504" s="6">
        <v>790832511088</v>
      </c>
      <c r="M3504" s="11">
        <v>2</v>
      </c>
      <c r="N3504" s="11">
        <v>7</v>
      </c>
      <c r="O3504" s="11">
        <v>37</v>
      </c>
      <c r="P3504" s="11">
        <v>25.05</v>
      </c>
      <c r="Q3504" s="7" t="s">
        <v>10173</v>
      </c>
      <c r="R3504" s="7" t="s">
        <v>8649</v>
      </c>
    </row>
    <row r="3505" spans="1:18" ht="15" customHeight="1">
      <c r="A3505" s="19"/>
      <c r="B3505" s="7" t="s">
        <v>8650</v>
      </c>
      <c r="C3505" s="7" t="s">
        <v>419</v>
      </c>
      <c r="D3505" s="7" t="s">
        <v>9881</v>
      </c>
      <c r="E3505" s="7" t="s">
        <v>9841</v>
      </c>
      <c r="F3505" s="10" t="s">
        <v>14666</v>
      </c>
      <c r="G3505" s="7" t="s">
        <v>14647</v>
      </c>
      <c r="H3505" s="10"/>
      <c r="I3505" s="7" t="s">
        <v>12512</v>
      </c>
      <c r="J3505" s="8">
        <v>155</v>
      </c>
      <c r="K3505" s="7" t="s">
        <v>10179</v>
      </c>
      <c r="L3505" s="6">
        <v>790832511125</v>
      </c>
      <c r="M3505" s="11">
        <v>2</v>
      </c>
      <c r="N3505" s="11">
        <v>7</v>
      </c>
      <c r="O3505" s="11">
        <v>37</v>
      </c>
      <c r="P3505" s="11">
        <v>25.05</v>
      </c>
      <c r="Q3505" s="7" t="s">
        <v>10173</v>
      </c>
      <c r="R3505" s="7" t="s">
        <v>8650</v>
      </c>
    </row>
    <row r="3506" spans="1:18" ht="15" customHeight="1">
      <c r="A3506" s="19"/>
      <c r="B3506" s="7" t="s">
        <v>8651</v>
      </c>
      <c r="C3506" s="7" t="s">
        <v>419</v>
      </c>
      <c r="D3506" s="7" t="s">
        <v>9881</v>
      </c>
      <c r="E3506" s="7" t="s">
        <v>9841</v>
      </c>
      <c r="F3506" s="10" t="s">
        <v>14666</v>
      </c>
      <c r="G3506" s="7" t="s">
        <v>14647</v>
      </c>
      <c r="H3506" s="10"/>
      <c r="I3506" s="7" t="s">
        <v>12513</v>
      </c>
      <c r="J3506" s="8">
        <v>155</v>
      </c>
      <c r="K3506" s="7" t="s">
        <v>10177</v>
      </c>
      <c r="L3506" s="6">
        <v>790832511132</v>
      </c>
      <c r="M3506" s="11">
        <v>2</v>
      </c>
      <c r="N3506" s="11">
        <v>7</v>
      </c>
      <c r="O3506" s="11">
        <v>37</v>
      </c>
      <c r="P3506" s="11">
        <v>25.05</v>
      </c>
      <c r="Q3506" s="7" t="s">
        <v>10173</v>
      </c>
      <c r="R3506" s="7" t="s">
        <v>8651</v>
      </c>
    </row>
    <row r="3507" spans="1:18" ht="15" customHeight="1">
      <c r="A3507" s="19"/>
      <c r="B3507" s="7" t="s">
        <v>8652</v>
      </c>
      <c r="C3507" s="7" t="s">
        <v>419</v>
      </c>
      <c r="D3507" s="7" t="s">
        <v>9881</v>
      </c>
      <c r="E3507" s="7" t="s">
        <v>9841</v>
      </c>
      <c r="F3507" s="10" t="s">
        <v>14666</v>
      </c>
      <c r="G3507" s="7" t="s">
        <v>14647</v>
      </c>
      <c r="H3507" s="10"/>
      <c r="I3507" s="7" t="s">
        <v>12514</v>
      </c>
      <c r="J3507" s="8">
        <v>155</v>
      </c>
      <c r="K3507" s="7" t="s">
        <v>10179</v>
      </c>
      <c r="L3507" s="6">
        <v>790832511163</v>
      </c>
      <c r="M3507" s="11">
        <v>2</v>
      </c>
      <c r="N3507" s="11">
        <v>7</v>
      </c>
      <c r="O3507" s="11">
        <v>37</v>
      </c>
      <c r="P3507" s="11">
        <v>25.05</v>
      </c>
      <c r="Q3507" s="7" t="s">
        <v>10173</v>
      </c>
      <c r="R3507" s="7" t="s">
        <v>8652</v>
      </c>
    </row>
    <row r="3508" spans="1:18" ht="15" customHeight="1">
      <c r="A3508" s="19"/>
      <c r="B3508" s="7" t="s">
        <v>8653</v>
      </c>
      <c r="C3508" s="7" t="s">
        <v>419</v>
      </c>
      <c r="D3508" s="7" t="s">
        <v>9881</v>
      </c>
      <c r="E3508" s="7" t="s">
        <v>9841</v>
      </c>
      <c r="F3508" s="10" t="s">
        <v>14666</v>
      </c>
      <c r="G3508" s="7" t="s">
        <v>14647</v>
      </c>
      <c r="H3508" s="10"/>
      <c r="I3508" s="7" t="s">
        <v>12515</v>
      </c>
      <c r="J3508" s="8">
        <v>199</v>
      </c>
      <c r="K3508" s="7" t="s">
        <v>10178</v>
      </c>
      <c r="L3508" s="6">
        <v>790832511194</v>
      </c>
      <c r="M3508" s="11">
        <v>2</v>
      </c>
      <c r="N3508" s="11">
        <v>7</v>
      </c>
      <c r="O3508" s="11">
        <v>37</v>
      </c>
      <c r="P3508" s="11">
        <v>25.05</v>
      </c>
      <c r="Q3508" s="7" t="s">
        <v>10173</v>
      </c>
      <c r="R3508" s="7" t="s">
        <v>8653</v>
      </c>
    </row>
    <row r="3509" spans="1:18" ht="15" customHeight="1">
      <c r="A3509" s="19"/>
      <c r="B3509" s="7" t="s">
        <v>8654</v>
      </c>
      <c r="C3509" s="7" t="s">
        <v>419</v>
      </c>
      <c r="D3509" s="7" t="s">
        <v>9881</v>
      </c>
      <c r="E3509" s="7" t="s">
        <v>9841</v>
      </c>
      <c r="F3509" s="10" t="s">
        <v>14666</v>
      </c>
      <c r="G3509" s="7" t="s">
        <v>14647</v>
      </c>
      <c r="H3509" s="10"/>
      <c r="I3509" s="7" t="s">
        <v>12516</v>
      </c>
      <c r="J3509" s="8">
        <v>199</v>
      </c>
      <c r="K3509" s="7" t="s">
        <v>10179</v>
      </c>
      <c r="L3509" s="6">
        <v>790832511187</v>
      </c>
      <c r="M3509" s="11">
        <v>2</v>
      </c>
      <c r="N3509" s="11">
        <v>7</v>
      </c>
      <c r="O3509" s="11">
        <v>37</v>
      </c>
      <c r="P3509" s="11">
        <v>25.05</v>
      </c>
      <c r="Q3509" s="7" t="s">
        <v>10173</v>
      </c>
      <c r="R3509" s="7" t="s">
        <v>8654</v>
      </c>
    </row>
    <row r="3510" spans="1:18" ht="15" customHeight="1">
      <c r="A3510" s="19"/>
      <c r="B3510" s="7" t="s">
        <v>8655</v>
      </c>
      <c r="C3510" s="7" t="s">
        <v>419</v>
      </c>
      <c r="D3510" s="7" t="s">
        <v>9881</v>
      </c>
      <c r="E3510" s="7" t="s">
        <v>9841</v>
      </c>
      <c r="F3510" s="10" t="s">
        <v>14666</v>
      </c>
      <c r="G3510" s="7" t="s">
        <v>14647</v>
      </c>
      <c r="H3510" s="10"/>
      <c r="I3510" s="7" t="s">
        <v>12517</v>
      </c>
      <c r="J3510" s="8">
        <v>199</v>
      </c>
      <c r="K3510" s="7" t="s">
        <v>10177</v>
      </c>
      <c r="L3510" s="6">
        <v>790832511224</v>
      </c>
      <c r="M3510" s="11">
        <v>2</v>
      </c>
      <c r="N3510" s="11">
        <v>7</v>
      </c>
      <c r="O3510" s="11">
        <v>37</v>
      </c>
      <c r="P3510" s="11">
        <v>25.05</v>
      </c>
      <c r="Q3510" s="7" t="s">
        <v>10173</v>
      </c>
      <c r="R3510" s="7" t="s">
        <v>8655</v>
      </c>
    </row>
    <row r="3511" spans="1:18" ht="15" customHeight="1">
      <c r="A3511" s="19"/>
      <c r="B3511" s="7" t="s">
        <v>8656</v>
      </c>
      <c r="C3511" s="7" t="s">
        <v>419</v>
      </c>
      <c r="D3511" s="7" t="s">
        <v>9881</v>
      </c>
      <c r="E3511" s="7" t="s">
        <v>9841</v>
      </c>
      <c r="F3511" s="10" t="s">
        <v>14666</v>
      </c>
      <c r="G3511" s="7" t="s">
        <v>14647</v>
      </c>
      <c r="H3511" s="10"/>
      <c r="I3511" s="7" t="s">
        <v>12518</v>
      </c>
      <c r="J3511" s="8">
        <v>199</v>
      </c>
      <c r="K3511" s="7" t="s">
        <v>10178</v>
      </c>
      <c r="L3511" s="6">
        <v>790832511255</v>
      </c>
      <c r="M3511" s="11">
        <v>2</v>
      </c>
      <c r="N3511" s="11">
        <v>7</v>
      </c>
      <c r="O3511" s="11">
        <v>37</v>
      </c>
      <c r="P3511" s="11">
        <v>25.05</v>
      </c>
      <c r="Q3511" s="7" t="s">
        <v>10173</v>
      </c>
      <c r="R3511" s="7" t="s">
        <v>8656</v>
      </c>
    </row>
    <row r="3512" spans="1:18" ht="15" customHeight="1">
      <c r="A3512" s="19"/>
      <c r="B3512" s="7" t="s">
        <v>8657</v>
      </c>
      <c r="C3512" s="7" t="s">
        <v>419</v>
      </c>
      <c r="D3512" s="7" t="s">
        <v>9881</v>
      </c>
      <c r="E3512" s="7" t="s">
        <v>9841</v>
      </c>
      <c r="F3512" s="10" t="s">
        <v>14666</v>
      </c>
      <c r="G3512" s="7" t="s">
        <v>14647</v>
      </c>
      <c r="H3512" s="10"/>
      <c r="I3512" s="7" t="s">
        <v>12519</v>
      </c>
      <c r="J3512" s="8">
        <v>199</v>
      </c>
      <c r="K3512" s="7" t="s">
        <v>10178</v>
      </c>
      <c r="L3512" s="6">
        <v>790832511262</v>
      </c>
      <c r="M3512" s="11">
        <v>2</v>
      </c>
      <c r="N3512" s="11">
        <v>7</v>
      </c>
      <c r="O3512" s="11">
        <v>37</v>
      </c>
      <c r="P3512" s="11">
        <v>25.05</v>
      </c>
      <c r="Q3512" s="7" t="s">
        <v>10173</v>
      </c>
      <c r="R3512" s="7" t="s">
        <v>8657</v>
      </c>
    </row>
    <row r="3513" spans="1:18" ht="15" customHeight="1">
      <c r="A3513" s="19"/>
      <c r="B3513" s="7" t="s">
        <v>8658</v>
      </c>
      <c r="C3513" s="7" t="s">
        <v>419</v>
      </c>
      <c r="D3513" s="7" t="s">
        <v>9881</v>
      </c>
      <c r="E3513" s="7" t="s">
        <v>9841</v>
      </c>
      <c r="F3513" s="10" t="s">
        <v>14666</v>
      </c>
      <c r="G3513" s="7" t="s">
        <v>14647</v>
      </c>
      <c r="H3513" s="10"/>
      <c r="I3513" s="7" t="s">
        <v>12520</v>
      </c>
      <c r="J3513" s="8">
        <v>199</v>
      </c>
      <c r="K3513" s="7" t="s">
        <v>10178</v>
      </c>
      <c r="L3513" s="6">
        <v>790832511248</v>
      </c>
      <c r="M3513" s="11">
        <v>2</v>
      </c>
      <c r="N3513" s="11">
        <v>7</v>
      </c>
      <c r="O3513" s="11">
        <v>37</v>
      </c>
      <c r="P3513" s="11">
        <v>30.06</v>
      </c>
      <c r="Q3513" s="7" t="s">
        <v>10173</v>
      </c>
      <c r="R3513" s="7" t="s">
        <v>8658</v>
      </c>
    </row>
    <row r="3514" spans="1:18" ht="15" customHeight="1">
      <c r="A3514" s="19"/>
      <c r="B3514" s="7" t="s">
        <v>8659</v>
      </c>
      <c r="C3514" s="7" t="s">
        <v>419</v>
      </c>
      <c r="D3514" s="7" t="s">
        <v>9881</v>
      </c>
      <c r="E3514" s="7" t="s">
        <v>9841</v>
      </c>
      <c r="F3514" s="10" t="s">
        <v>14666</v>
      </c>
      <c r="G3514" s="7" t="s">
        <v>14647</v>
      </c>
      <c r="H3514" s="10"/>
      <c r="I3514" s="7" t="s">
        <v>12521</v>
      </c>
      <c r="J3514" s="8">
        <v>199</v>
      </c>
      <c r="K3514" s="7" t="s">
        <v>10178</v>
      </c>
      <c r="L3514" s="6">
        <v>790832511231</v>
      </c>
      <c r="M3514" s="11">
        <v>2</v>
      </c>
      <c r="N3514" s="11">
        <v>7</v>
      </c>
      <c r="O3514" s="11">
        <v>37</v>
      </c>
      <c r="P3514" s="11">
        <v>30.06</v>
      </c>
      <c r="Q3514" s="7" t="s">
        <v>10173</v>
      </c>
      <c r="R3514" s="7" t="s">
        <v>8659</v>
      </c>
    </row>
    <row r="3515" spans="1:18" ht="15" customHeight="1">
      <c r="A3515" s="19"/>
      <c r="B3515" s="7" t="s">
        <v>8660</v>
      </c>
      <c r="C3515" s="7" t="s">
        <v>419</v>
      </c>
      <c r="D3515" s="7" t="s">
        <v>9881</v>
      </c>
      <c r="E3515" s="7" t="s">
        <v>9841</v>
      </c>
      <c r="F3515" s="10" t="s">
        <v>14666</v>
      </c>
      <c r="G3515" s="7" t="s">
        <v>14647</v>
      </c>
      <c r="H3515" s="10"/>
      <c r="I3515" s="7" t="s">
        <v>12522</v>
      </c>
      <c r="J3515" s="8">
        <v>199</v>
      </c>
      <c r="K3515" s="7" t="s">
        <v>10179</v>
      </c>
      <c r="L3515" s="6">
        <v>790832511330</v>
      </c>
      <c r="M3515" s="11">
        <v>2</v>
      </c>
      <c r="N3515" s="11">
        <v>7</v>
      </c>
      <c r="O3515" s="11">
        <v>37</v>
      </c>
      <c r="P3515" s="11">
        <v>30.06</v>
      </c>
      <c r="Q3515" s="7" t="s">
        <v>10173</v>
      </c>
      <c r="R3515" s="7" t="s">
        <v>8660</v>
      </c>
    </row>
    <row r="3516" spans="1:18" ht="15" customHeight="1">
      <c r="A3516" s="19"/>
      <c r="B3516" s="7" t="s">
        <v>8661</v>
      </c>
      <c r="C3516" s="7" t="s">
        <v>419</v>
      </c>
      <c r="D3516" s="7" t="s">
        <v>9881</v>
      </c>
      <c r="E3516" s="7" t="s">
        <v>9841</v>
      </c>
      <c r="F3516" s="10" t="s">
        <v>14666</v>
      </c>
      <c r="G3516" s="7" t="s">
        <v>14647</v>
      </c>
      <c r="H3516" s="10"/>
      <c r="I3516" s="7" t="s">
        <v>12523</v>
      </c>
      <c r="J3516" s="8">
        <v>199</v>
      </c>
      <c r="K3516" s="7" t="s">
        <v>10179</v>
      </c>
      <c r="L3516" s="6">
        <v>790832511354</v>
      </c>
      <c r="M3516" s="11">
        <v>2</v>
      </c>
      <c r="N3516" s="11">
        <v>7</v>
      </c>
      <c r="O3516" s="11">
        <v>37</v>
      </c>
      <c r="P3516" s="11">
        <v>30.06</v>
      </c>
      <c r="Q3516" s="7" t="s">
        <v>10173</v>
      </c>
      <c r="R3516" s="7" t="s">
        <v>8661</v>
      </c>
    </row>
    <row r="3517" spans="1:18" ht="15" customHeight="1">
      <c r="A3517" s="19"/>
      <c r="B3517" s="7" t="s">
        <v>8662</v>
      </c>
      <c r="C3517" s="7" t="s">
        <v>419</v>
      </c>
      <c r="D3517" s="7" t="s">
        <v>9881</v>
      </c>
      <c r="E3517" s="7" t="s">
        <v>9841</v>
      </c>
      <c r="F3517" s="10" t="s">
        <v>14666</v>
      </c>
      <c r="G3517" s="7" t="s">
        <v>14647</v>
      </c>
      <c r="H3517" s="10"/>
      <c r="I3517" s="7" t="s">
        <v>12524</v>
      </c>
      <c r="J3517" s="8">
        <v>199</v>
      </c>
      <c r="K3517" s="7" t="s">
        <v>10178</v>
      </c>
      <c r="L3517" s="6">
        <v>790832511361</v>
      </c>
      <c r="M3517" s="11">
        <v>2</v>
      </c>
      <c r="N3517" s="11">
        <v>7</v>
      </c>
      <c r="O3517" s="11">
        <v>37</v>
      </c>
      <c r="P3517" s="11">
        <v>10.92</v>
      </c>
      <c r="Q3517" s="7" t="s">
        <v>10173</v>
      </c>
      <c r="R3517" s="7" t="s">
        <v>8662</v>
      </c>
    </row>
    <row r="3518" spans="1:18" ht="15" customHeight="1">
      <c r="A3518" s="19"/>
      <c r="B3518" s="7" t="s">
        <v>8663</v>
      </c>
      <c r="C3518" s="7" t="s">
        <v>419</v>
      </c>
      <c r="D3518" s="7" t="s">
        <v>9881</v>
      </c>
      <c r="E3518" s="7" t="s">
        <v>9841</v>
      </c>
      <c r="F3518" s="10" t="s">
        <v>14666</v>
      </c>
      <c r="G3518" s="7" t="s">
        <v>14647</v>
      </c>
      <c r="H3518" s="10"/>
      <c r="I3518" s="7" t="s">
        <v>12525</v>
      </c>
      <c r="J3518" s="8">
        <v>199</v>
      </c>
      <c r="K3518" s="7" t="s">
        <v>10180</v>
      </c>
      <c r="L3518" s="6">
        <v>790832511378</v>
      </c>
      <c r="M3518" s="11">
        <v>2</v>
      </c>
      <c r="N3518" s="11">
        <v>7</v>
      </c>
      <c r="O3518" s="11">
        <v>37</v>
      </c>
      <c r="P3518" s="11">
        <v>10.02</v>
      </c>
      <c r="Q3518" s="7" t="s">
        <v>10173</v>
      </c>
      <c r="R3518" s="7" t="s">
        <v>8663</v>
      </c>
    </row>
    <row r="3519" spans="1:18" ht="15" customHeight="1">
      <c r="A3519" s="19"/>
      <c r="B3519" s="7" t="s">
        <v>8664</v>
      </c>
      <c r="C3519" s="7" t="s">
        <v>419</v>
      </c>
      <c r="D3519" s="7" t="s">
        <v>9881</v>
      </c>
      <c r="E3519" s="7" t="s">
        <v>9841</v>
      </c>
      <c r="F3519" s="10" t="s">
        <v>14666</v>
      </c>
      <c r="G3519" s="7" t="s">
        <v>14647</v>
      </c>
      <c r="H3519" s="10"/>
      <c r="I3519" s="7" t="s">
        <v>12526</v>
      </c>
      <c r="J3519" s="8">
        <v>199</v>
      </c>
      <c r="K3519" s="7" t="s">
        <v>10178</v>
      </c>
      <c r="L3519" s="6">
        <v>790832511385</v>
      </c>
      <c r="M3519" s="11">
        <v>2</v>
      </c>
      <c r="N3519" s="11">
        <v>7</v>
      </c>
      <c r="O3519" s="11">
        <v>37</v>
      </c>
      <c r="P3519" s="11">
        <v>10.02</v>
      </c>
      <c r="Q3519" s="7" t="s">
        <v>10173</v>
      </c>
      <c r="R3519" s="7" t="s">
        <v>8664</v>
      </c>
    </row>
    <row r="3520" spans="1:18" ht="15" customHeight="1">
      <c r="A3520" s="19"/>
      <c r="B3520" s="7" t="s">
        <v>8665</v>
      </c>
      <c r="C3520" s="7" t="s">
        <v>419</v>
      </c>
      <c r="D3520" s="7" t="s">
        <v>9881</v>
      </c>
      <c r="E3520" s="7" t="s">
        <v>9841</v>
      </c>
      <c r="F3520" s="10" t="s">
        <v>14666</v>
      </c>
      <c r="G3520" s="7" t="s">
        <v>14647</v>
      </c>
      <c r="H3520" s="10"/>
      <c r="I3520" s="7" t="s">
        <v>12527</v>
      </c>
      <c r="J3520" s="8">
        <v>199</v>
      </c>
      <c r="K3520" s="7" t="s">
        <v>10178</v>
      </c>
      <c r="L3520" s="6">
        <v>790832511392</v>
      </c>
      <c r="M3520" s="11">
        <v>2</v>
      </c>
      <c r="N3520" s="11">
        <v>7</v>
      </c>
      <c r="O3520" s="11">
        <v>37</v>
      </c>
      <c r="P3520" s="11">
        <v>10.02</v>
      </c>
      <c r="Q3520" s="7" t="s">
        <v>10173</v>
      </c>
      <c r="R3520" s="7" t="s">
        <v>8665</v>
      </c>
    </row>
    <row r="3521" spans="1:18" ht="15" customHeight="1">
      <c r="A3521" s="19"/>
      <c r="B3521" s="7" t="s">
        <v>8666</v>
      </c>
      <c r="C3521" s="7" t="s">
        <v>419</v>
      </c>
      <c r="D3521" s="7" t="s">
        <v>9881</v>
      </c>
      <c r="E3521" s="7" t="s">
        <v>9841</v>
      </c>
      <c r="F3521" s="10" t="s">
        <v>14666</v>
      </c>
      <c r="G3521" s="7" t="s">
        <v>14647</v>
      </c>
      <c r="H3521" s="10"/>
      <c r="I3521" s="7" t="s">
        <v>12528</v>
      </c>
      <c r="J3521" s="8">
        <v>199</v>
      </c>
      <c r="K3521" s="7" t="s">
        <v>10177</v>
      </c>
      <c r="L3521" s="6">
        <v>790832511347</v>
      </c>
      <c r="M3521" s="11">
        <v>2</v>
      </c>
      <c r="N3521" s="11">
        <v>7</v>
      </c>
      <c r="O3521" s="11">
        <v>37</v>
      </c>
      <c r="P3521" s="11">
        <v>10.02</v>
      </c>
      <c r="Q3521" s="7" t="s">
        <v>10173</v>
      </c>
      <c r="R3521" s="7" t="s">
        <v>8666</v>
      </c>
    </row>
    <row r="3522" spans="1:18" ht="15" customHeight="1">
      <c r="A3522" s="19"/>
      <c r="B3522" s="7" t="s">
        <v>8667</v>
      </c>
      <c r="C3522" s="7" t="s">
        <v>419</v>
      </c>
      <c r="D3522" s="7" t="s">
        <v>9881</v>
      </c>
      <c r="E3522" s="7" t="s">
        <v>9841</v>
      </c>
      <c r="F3522" s="10" t="s">
        <v>14666</v>
      </c>
      <c r="G3522" s="7" t="s">
        <v>14647</v>
      </c>
      <c r="H3522" s="10"/>
      <c r="I3522" s="7" t="s">
        <v>12529</v>
      </c>
      <c r="J3522" s="8">
        <v>155</v>
      </c>
      <c r="K3522" s="7" t="s">
        <v>10179</v>
      </c>
      <c r="L3522" s="6">
        <v>790832511491</v>
      </c>
      <c r="M3522" s="11">
        <v>2</v>
      </c>
      <c r="N3522" s="11">
        <v>7</v>
      </c>
      <c r="O3522" s="11">
        <v>37</v>
      </c>
      <c r="P3522" s="11">
        <v>10.02</v>
      </c>
      <c r="Q3522" s="7" t="s">
        <v>10173</v>
      </c>
      <c r="R3522" s="7" t="s">
        <v>8667</v>
      </c>
    </row>
    <row r="3523" spans="1:18" ht="15" customHeight="1">
      <c r="A3523" s="19"/>
      <c r="B3523" s="7" t="s">
        <v>8668</v>
      </c>
      <c r="C3523" s="7" t="s">
        <v>419</v>
      </c>
      <c r="D3523" s="7" t="s">
        <v>9881</v>
      </c>
      <c r="E3523" s="7" t="s">
        <v>9841</v>
      </c>
      <c r="F3523" s="10" t="s">
        <v>14666</v>
      </c>
      <c r="G3523" s="7" t="s">
        <v>14647</v>
      </c>
      <c r="H3523" s="10"/>
      <c r="I3523" s="7" t="s">
        <v>12530</v>
      </c>
      <c r="J3523" s="8">
        <v>155</v>
      </c>
      <c r="K3523" s="7" t="s">
        <v>10177</v>
      </c>
      <c r="L3523" s="6">
        <v>790832511446</v>
      </c>
      <c r="M3523" s="11">
        <v>2</v>
      </c>
      <c r="N3523" s="11">
        <v>7</v>
      </c>
      <c r="O3523" s="11">
        <v>37</v>
      </c>
      <c r="P3523" s="11">
        <v>10.02</v>
      </c>
      <c r="Q3523" s="7" t="s">
        <v>10173</v>
      </c>
      <c r="R3523" s="7" t="s">
        <v>8668</v>
      </c>
    </row>
    <row r="3524" spans="1:18" ht="15" customHeight="1">
      <c r="A3524" s="19"/>
      <c r="B3524" s="7" t="s">
        <v>8669</v>
      </c>
      <c r="C3524" s="7" t="s">
        <v>419</v>
      </c>
      <c r="D3524" s="7" t="s">
        <v>9881</v>
      </c>
      <c r="E3524" s="7" t="s">
        <v>9841</v>
      </c>
      <c r="F3524" s="10" t="s">
        <v>14666</v>
      </c>
      <c r="G3524" s="7" t="s">
        <v>14647</v>
      </c>
      <c r="H3524" s="10"/>
      <c r="I3524" s="7" t="s">
        <v>12531</v>
      </c>
      <c r="J3524" s="8">
        <v>155</v>
      </c>
      <c r="K3524" s="7" t="s">
        <v>10177</v>
      </c>
      <c r="L3524" s="6">
        <v>790832511460</v>
      </c>
      <c r="M3524" s="11">
        <v>2</v>
      </c>
      <c r="N3524" s="11">
        <v>7</v>
      </c>
      <c r="O3524" s="11">
        <v>37</v>
      </c>
      <c r="P3524" s="11">
        <v>10.02</v>
      </c>
      <c r="Q3524" s="7" t="s">
        <v>10173</v>
      </c>
      <c r="R3524" s="7" t="s">
        <v>8669</v>
      </c>
    </row>
    <row r="3525" spans="1:18" ht="15" customHeight="1">
      <c r="A3525" s="19"/>
      <c r="B3525" s="7" t="s">
        <v>8670</v>
      </c>
      <c r="C3525" s="7" t="s">
        <v>419</v>
      </c>
      <c r="D3525" s="7" t="s">
        <v>9881</v>
      </c>
      <c r="E3525" s="7" t="s">
        <v>9841</v>
      </c>
      <c r="F3525" s="10" t="s">
        <v>14666</v>
      </c>
      <c r="G3525" s="7" t="s">
        <v>14647</v>
      </c>
      <c r="H3525" s="10"/>
      <c r="I3525" s="7" t="s">
        <v>12532</v>
      </c>
      <c r="J3525" s="8">
        <v>155</v>
      </c>
      <c r="K3525" s="7" t="s">
        <v>10177</v>
      </c>
      <c r="L3525" s="6">
        <v>790832511477</v>
      </c>
      <c r="M3525" s="11">
        <v>2</v>
      </c>
      <c r="N3525" s="11">
        <v>7</v>
      </c>
      <c r="O3525" s="11">
        <v>37</v>
      </c>
      <c r="P3525" s="11">
        <v>10.02</v>
      </c>
      <c r="Q3525" s="7" t="s">
        <v>10173</v>
      </c>
      <c r="R3525" s="7" t="s">
        <v>8670</v>
      </c>
    </row>
    <row r="3526" spans="1:18" ht="15" customHeight="1">
      <c r="A3526" s="19"/>
      <c r="B3526" s="7" t="s">
        <v>8671</v>
      </c>
      <c r="C3526" s="7" t="s">
        <v>419</v>
      </c>
      <c r="D3526" s="7" t="s">
        <v>9881</v>
      </c>
      <c r="E3526" s="7" t="s">
        <v>9841</v>
      </c>
      <c r="F3526" s="10" t="s">
        <v>14666</v>
      </c>
      <c r="G3526" s="7" t="s">
        <v>14647</v>
      </c>
      <c r="H3526" s="10"/>
      <c r="I3526" s="7" t="s">
        <v>12533</v>
      </c>
      <c r="J3526" s="8">
        <v>155</v>
      </c>
      <c r="K3526" s="7" t="s">
        <v>10179</v>
      </c>
      <c r="L3526" s="6">
        <v>790832511484</v>
      </c>
      <c r="M3526" s="11">
        <v>2</v>
      </c>
      <c r="N3526" s="11">
        <v>7</v>
      </c>
      <c r="O3526" s="11">
        <v>37</v>
      </c>
      <c r="P3526" s="11">
        <v>25.05</v>
      </c>
      <c r="Q3526" s="7" t="s">
        <v>10173</v>
      </c>
      <c r="R3526" s="7" t="s">
        <v>8671</v>
      </c>
    </row>
    <row r="3527" spans="1:18" ht="15" customHeight="1">
      <c r="A3527" s="19"/>
      <c r="B3527" s="7" t="s">
        <v>8672</v>
      </c>
      <c r="C3527" s="7" t="s">
        <v>419</v>
      </c>
      <c r="D3527" s="7" t="s">
        <v>9881</v>
      </c>
      <c r="E3527" s="7" t="s">
        <v>9841</v>
      </c>
      <c r="F3527" s="10" t="s">
        <v>14666</v>
      </c>
      <c r="G3527" s="7" t="s">
        <v>14647</v>
      </c>
      <c r="H3527" s="10"/>
      <c r="I3527" s="7" t="s">
        <v>12534</v>
      </c>
      <c r="J3527" s="8">
        <v>155</v>
      </c>
      <c r="K3527" s="7" t="s">
        <v>10179</v>
      </c>
      <c r="L3527" s="6">
        <v>790832511507</v>
      </c>
      <c r="M3527" s="11">
        <v>2</v>
      </c>
      <c r="N3527" s="11">
        <v>7</v>
      </c>
      <c r="O3527" s="11">
        <v>37</v>
      </c>
      <c r="P3527" s="11">
        <v>4.21</v>
      </c>
      <c r="Q3527" s="7" t="s">
        <v>10173</v>
      </c>
      <c r="R3527" s="7" t="s">
        <v>8672</v>
      </c>
    </row>
    <row r="3528" spans="1:18" ht="15" customHeight="1">
      <c r="A3528" s="19"/>
      <c r="B3528" s="7" t="s">
        <v>8673</v>
      </c>
      <c r="C3528" s="7" t="s">
        <v>419</v>
      </c>
      <c r="D3528" s="7" t="s">
        <v>9881</v>
      </c>
      <c r="E3528" s="7" t="s">
        <v>9841</v>
      </c>
      <c r="F3528" s="10" t="s">
        <v>14666</v>
      </c>
      <c r="G3528" s="7" t="s">
        <v>14647</v>
      </c>
      <c r="H3528" s="10"/>
      <c r="I3528" s="7" t="s">
        <v>12535</v>
      </c>
      <c r="J3528" s="8">
        <v>155</v>
      </c>
      <c r="K3528" s="7" t="s">
        <v>10179</v>
      </c>
      <c r="L3528" s="6">
        <v>790832511453</v>
      </c>
      <c r="M3528" s="11">
        <v>2</v>
      </c>
      <c r="N3528" s="11">
        <v>7</v>
      </c>
      <c r="O3528" s="11">
        <v>37</v>
      </c>
      <c r="P3528" s="11">
        <v>3.81</v>
      </c>
      <c r="Q3528" s="7" t="s">
        <v>10173</v>
      </c>
      <c r="R3528" s="7" t="s">
        <v>8673</v>
      </c>
    </row>
    <row r="3529" spans="1:18" ht="15" customHeight="1">
      <c r="A3529" s="19"/>
      <c r="B3529" s="7" t="s">
        <v>8674</v>
      </c>
      <c r="C3529" s="7" t="s">
        <v>419</v>
      </c>
      <c r="D3529" s="7" t="s">
        <v>9881</v>
      </c>
      <c r="E3529" s="7" t="s">
        <v>9841</v>
      </c>
      <c r="F3529" s="10" t="s">
        <v>14666</v>
      </c>
      <c r="G3529" s="7" t="s">
        <v>14647</v>
      </c>
      <c r="H3529" s="10"/>
      <c r="I3529" s="7" t="s">
        <v>12536</v>
      </c>
      <c r="J3529" s="8">
        <v>199</v>
      </c>
      <c r="K3529" s="7" t="s">
        <v>10178</v>
      </c>
      <c r="L3529" s="6">
        <v>790832511569</v>
      </c>
      <c r="M3529" s="11">
        <v>2</v>
      </c>
      <c r="N3529" s="11">
        <v>7</v>
      </c>
      <c r="O3529" s="11">
        <v>37</v>
      </c>
      <c r="P3529" s="11">
        <v>3.81</v>
      </c>
      <c r="Q3529" s="7" t="s">
        <v>10173</v>
      </c>
      <c r="R3529" s="7" t="s">
        <v>8674</v>
      </c>
    </row>
    <row r="3530" spans="1:18" ht="15" customHeight="1">
      <c r="A3530" s="19"/>
      <c r="B3530" s="7" t="s">
        <v>8675</v>
      </c>
      <c r="C3530" s="7" t="s">
        <v>419</v>
      </c>
      <c r="D3530" s="7" t="s">
        <v>9881</v>
      </c>
      <c r="E3530" s="7" t="s">
        <v>9841</v>
      </c>
      <c r="F3530" s="10" t="s">
        <v>14666</v>
      </c>
      <c r="G3530" s="7" t="s">
        <v>14647</v>
      </c>
      <c r="H3530" s="10"/>
      <c r="I3530" s="7" t="s">
        <v>12537</v>
      </c>
      <c r="J3530" s="8">
        <v>199</v>
      </c>
      <c r="K3530" s="7" t="s">
        <v>10179</v>
      </c>
      <c r="L3530" s="6">
        <v>790832511538</v>
      </c>
      <c r="M3530" s="11">
        <v>2</v>
      </c>
      <c r="N3530" s="11">
        <v>7</v>
      </c>
      <c r="O3530" s="11">
        <v>37</v>
      </c>
      <c r="P3530" s="11">
        <v>3.81</v>
      </c>
      <c r="Q3530" s="7" t="s">
        <v>10173</v>
      </c>
      <c r="R3530" s="7" t="s">
        <v>8675</v>
      </c>
    </row>
    <row r="3531" spans="1:18" ht="15" customHeight="1">
      <c r="A3531" s="19"/>
      <c r="B3531" s="7" t="s">
        <v>8676</v>
      </c>
      <c r="C3531" s="7" t="s">
        <v>419</v>
      </c>
      <c r="D3531" s="7" t="s">
        <v>9881</v>
      </c>
      <c r="E3531" s="7" t="s">
        <v>9841</v>
      </c>
      <c r="F3531" s="10" t="s">
        <v>14666</v>
      </c>
      <c r="G3531" s="7" t="s">
        <v>14647</v>
      </c>
      <c r="H3531" s="10"/>
      <c r="I3531" s="7" t="s">
        <v>12538</v>
      </c>
      <c r="J3531" s="8">
        <v>195</v>
      </c>
      <c r="K3531" s="7" t="s">
        <v>10179</v>
      </c>
      <c r="L3531" s="6">
        <v>790832511552</v>
      </c>
      <c r="M3531" s="11">
        <v>2</v>
      </c>
      <c r="N3531" s="11">
        <v>7</v>
      </c>
      <c r="O3531" s="11">
        <v>37</v>
      </c>
      <c r="P3531" s="11">
        <v>26.05</v>
      </c>
      <c r="Q3531" s="7" t="s">
        <v>10173</v>
      </c>
      <c r="R3531" s="7" t="s">
        <v>8676</v>
      </c>
    </row>
    <row r="3532" spans="1:18" ht="15" customHeight="1">
      <c r="A3532" s="19"/>
      <c r="B3532" s="7" t="s">
        <v>8677</v>
      </c>
      <c r="C3532" s="7" t="s">
        <v>419</v>
      </c>
      <c r="D3532" s="7" t="s">
        <v>9881</v>
      </c>
      <c r="E3532" s="7" t="s">
        <v>9841</v>
      </c>
      <c r="F3532" s="10" t="s">
        <v>14666</v>
      </c>
      <c r="G3532" s="7" t="s">
        <v>14647</v>
      </c>
      <c r="H3532" s="10"/>
      <c r="I3532" s="7" t="s">
        <v>12539</v>
      </c>
      <c r="J3532" s="8">
        <v>199</v>
      </c>
      <c r="K3532" s="7" t="s">
        <v>10180</v>
      </c>
      <c r="L3532" s="6">
        <v>790832511576</v>
      </c>
      <c r="M3532" s="11">
        <v>2</v>
      </c>
      <c r="N3532" s="11">
        <v>7</v>
      </c>
      <c r="O3532" s="11">
        <v>37</v>
      </c>
      <c r="P3532" s="11">
        <v>26.05</v>
      </c>
      <c r="Q3532" s="7" t="s">
        <v>10173</v>
      </c>
      <c r="R3532" s="7" t="s">
        <v>8677</v>
      </c>
    </row>
    <row r="3533" spans="1:18" ht="15" customHeight="1">
      <c r="A3533" s="19"/>
      <c r="B3533" s="7" t="s">
        <v>8678</v>
      </c>
      <c r="C3533" s="7" t="s">
        <v>419</v>
      </c>
      <c r="D3533" s="7" t="s">
        <v>9881</v>
      </c>
      <c r="E3533" s="7" t="s">
        <v>9841</v>
      </c>
      <c r="F3533" s="10" t="s">
        <v>14666</v>
      </c>
      <c r="G3533" s="7" t="s">
        <v>14647</v>
      </c>
      <c r="H3533" s="10"/>
      <c r="I3533" s="7" t="s">
        <v>12540</v>
      </c>
      <c r="J3533" s="8">
        <v>199</v>
      </c>
      <c r="K3533" s="7" t="s">
        <v>10178</v>
      </c>
      <c r="L3533" s="6">
        <v>790832511583</v>
      </c>
      <c r="M3533" s="11">
        <v>2</v>
      </c>
      <c r="N3533" s="11">
        <v>7</v>
      </c>
      <c r="O3533" s="11">
        <v>37</v>
      </c>
      <c r="P3533" s="11">
        <v>25.05</v>
      </c>
      <c r="Q3533" s="7" t="s">
        <v>10173</v>
      </c>
      <c r="R3533" s="7" t="s">
        <v>8678</v>
      </c>
    </row>
    <row r="3534" spans="1:18" ht="15" customHeight="1">
      <c r="A3534" s="19"/>
      <c r="B3534" s="7" t="s">
        <v>8679</v>
      </c>
      <c r="C3534" s="7" t="s">
        <v>419</v>
      </c>
      <c r="D3534" s="7" t="s">
        <v>9881</v>
      </c>
      <c r="E3534" s="7" t="s">
        <v>9841</v>
      </c>
      <c r="F3534" s="10" t="s">
        <v>14666</v>
      </c>
      <c r="G3534" s="7" t="s">
        <v>14647</v>
      </c>
      <c r="H3534" s="10"/>
      <c r="I3534" s="7" t="s">
        <v>12541</v>
      </c>
      <c r="J3534" s="8">
        <v>199</v>
      </c>
      <c r="K3534" s="7" t="s">
        <v>10178</v>
      </c>
      <c r="L3534" s="6">
        <v>790832511590</v>
      </c>
      <c r="M3534" s="11">
        <v>2</v>
      </c>
      <c r="N3534" s="11">
        <v>7</v>
      </c>
      <c r="O3534" s="11">
        <v>37</v>
      </c>
      <c r="P3534" s="11">
        <v>10.92</v>
      </c>
      <c r="Q3534" s="7" t="s">
        <v>10173</v>
      </c>
      <c r="R3534" s="7" t="s">
        <v>8679</v>
      </c>
    </row>
    <row r="3535" spans="1:18" ht="15" customHeight="1">
      <c r="A3535" s="19"/>
      <c r="B3535" s="7" t="s">
        <v>8680</v>
      </c>
      <c r="C3535" s="7" t="s">
        <v>419</v>
      </c>
      <c r="D3535" s="7" t="s">
        <v>9881</v>
      </c>
      <c r="E3535" s="7" t="s">
        <v>9841</v>
      </c>
      <c r="F3535" s="10" t="s">
        <v>14666</v>
      </c>
      <c r="G3535" s="7" t="s">
        <v>14647</v>
      </c>
      <c r="H3535" s="10"/>
      <c r="I3535" s="7" t="s">
        <v>12542</v>
      </c>
      <c r="J3535" s="8">
        <v>199</v>
      </c>
      <c r="K3535" s="7" t="s">
        <v>10177</v>
      </c>
      <c r="L3535" s="6">
        <v>790832511545</v>
      </c>
      <c r="M3535" s="11">
        <v>2</v>
      </c>
      <c r="N3535" s="11">
        <v>7</v>
      </c>
      <c r="O3535" s="11">
        <v>37</v>
      </c>
      <c r="P3535" s="11">
        <v>25.05</v>
      </c>
      <c r="Q3535" s="7" t="s">
        <v>10173</v>
      </c>
      <c r="R3535" s="7" t="s">
        <v>8680</v>
      </c>
    </row>
    <row r="3536" spans="1:18" ht="15" customHeight="1">
      <c r="A3536" s="19"/>
      <c r="B3536" s="7" t="s">
        <v>8692</v>
      </c>
      <c r="C3536" s="7" t="s">
        <v>419</v>
      </c>
      <c r="D3536" s="7" t="s">
        <v>9881</v>
      </c>
      <c r="E3536" s="7" t="s">
        <v>9841</v>
      </c>
      <c r="F3536" s="10" t="s">
        <v>14666</v>
      </c>
      <c r="G3536" s="7" t="s">
        <v>14647</v>
      </c>
      <c r="H3536" s="10"/>
      <c r="I3536" s="7" t="s">
        <v>12554</v>
      </c>
      <c r="J3536" s="8">
        <v>152.25</v>
      </c>
      <c r="K3536" s="7" t="s">
        <v>10177</v>
      </c>
      <c r="L3536" s="6">
        <v>790832510586</v>
      </c>
      <c r="M3536" s="11">
        <v>2</v>
      </c>
      <c r="N3536" s="11">
        <v>7</v>
      </c>
      <c r="O3536" s="11">
        <v>37</v>
      </c>
      <c r="P3536" s="11">
        <v>4.66</v>
      </c>
      <c r="Q3536" s="7" t="s">
        <v>10173</v>
      </c>
      <c r="R3536" s="7" t="s">
        <v>9950</v>
      </c>
    </row>
    <row r="3537" spans="1:18" ht="15" customHeight="1">
      <c r="A3537" s="19"/>
      <c r="B3537" s="7" t="s">
        <v>8693</v>
      </c>
      <c r="C3537" s="7" t="s">
        <v>419</v>
      </c>
      <c r="D3537" s="7" t="s">
        <v>9881</v>
      </c>
      <c r="E3537" s="7" t="s">
        <v>9841</v>
      </c>
      <c r="F3537" s="10" t="s">
        <v>14666</v>
      </c>
      <c r="G3537" s="7" t="s">
        <v>14647</v>
      </c>
      <c r="H3537" s="10"/>
      <c r="I3537" s="7" t="s">
        <v>12555</v>
      </c>
      <c r="J3537" s="8">
        <v>204.75</v>
      </c>
      <c r="K3537" s="7" t="s">
        <v>10178</v>
      </c>
      <c r="L3537" s="6">
        <v>790832511026</v>
      </c>
      <c r="M3537" s="11">
        <v>2</v>
      </c>
      <c r="N3537" s="11">
        <v>7</v>
      </c>
      <c r="O3537" s="11">
        <v>37</v>
      </c>
      <c r="P3537" s="11">
        <v>9.3699999999999992</v>
      </c>
      <c r="Q3537" s="7" t="s">
        <v>10172</v>
      </c>
      <c r="R3537" s="7" t="s">
        <v>9951</v>
      </c>
    </row>
    <row r="3538" spans="1:18" ht="15" customHeight="1">
      <c r="A3538" s="19"/>
      <c r="B3538" s="7" t="s">
        <v>8694</v>
      </c>
      <c r="C3538" s="7" t="s">
        <v>419</v>
      </c>
      <c r="D3538" s="7" t="s">
        <v>9881</v>
      </c>
      <c r="E3538" s="7" t="s">
        <v>9841</v>
      </c>
      <c r="F3538" s="10" t="s">
        <v>14666</v>
      </c>
      <c r="G3538" s="7" t="s">
        <v>14647</v>
      </c>
      <c r="H3538" s="10"/>
      <c r="I3538" s="7" t="s">
        <v>12556</v>
      </c>
      <c r="J3538" s="8">
        <v>159.6</v>
      </c>
      <c r="K3538" s="7" t="s">
        <v>10177</v>
      </c>
      <c r="L3538" s="6">
        <v>790832511156</v>
      </c>
      <c r="M3538" s="11">
        <v>2</v>
      </c>
      <c r="N3538" s="11">
        <v>7</v>
      </c>
      <c r="O3538" s="11">
        <v>37</v>
      </c>
      <c r="P3538" s="11">
        <v>6.23</v>
      </c>
      <c r="Q3538" s="7" t="s">
        <v>10173</v>
      </c>
      <c r="R3538" s="7" t="s">
        <v>9952</v>
      </c>
    </row>
    <row r="3539" spans="1:18" ht="15" customHeight="1">
      <c r="A3539" s="19"/>
      <c r="B3539" s="7" t="s">
        <v>8695</v>
      </c>
      <c r="C3539" s="7" t="s">
        <v>419</v>
      </c>
      <c r="D3539" s="7" t="s">
        <v>9881</v>
      </c>
      <c r="E3539" s="7" t="s">
        <v>9841</v>
      </c>
      <c r="F3539" s="10" t="s">
        <v>14666</v>
      </c>
      <c r="G3539" s="7" t="s">
        <v>14647</v>
      </c>
      <c r="H3539" s="10"/>
      <c r="I3539" s="7" t="s">
        <v>12557</v>
      </c>
      <c r="J3539" s="8">
        <v>197.4</v>
      </c>
      <c r="K3539" s="7" t="s">
        <v>10177</v>
      </c>
      <c r="L3539" s="6">
        <v>790832510333</v>
      </c>
      <c r="M3539" s="11">
        <v>2</v>
      </c>
      <c r="N3539" s="11">
        <v>7</v>
      </c>
      <c r="O3539" s="11">
        <v>37</v>
      </c>
      <c r="P3539" s="11">
        <v>8.0299999999999994</v>
      </c>
      <c r="Q3539" s="7" t="s">
        <v>10172</v>
      </c>
      <c r="R3539" s="7" t="s">
        <v>9953</v>
      </c>
    </row>
    <row r="3540" spans="1:18" ht="15" customHeight="1">
      <c r="A3540" s="19"/>
      <c r="B3540" s="7" t="s">
        <v>8696</v>
      </c>
      <c r="C3540" s="7" t="s">
        <v>419</v>
      </c>
      <c r="D3540" s="7" t="s">
        <v>9881</v>
      </c>
      <c r="E3540" s="7" t="s">
        <v>9841</v>
      </c>
      <c r="F3540" s="10" t="s">
        <v>14666</v>
      </c>
      <c r="G3540" s="7" t="s">
        <v>14647</v>
      </c>
      <c r="H3540" s="10"/>
      <c r="I3540" s="7" t="s">
        <v>12558</v>
      </c>
      <c r="J3540" s="8">
        <v>152.25</v>
      </c>
      <c r="K3540" s="7" t="s">
        <v>10180</v>
      </c>
      <c r="L3540" s="6">
        <v>790832510562</v>
      </c>
      <c r="M3540" s="11">
        <v>2</v>
      </c>
      <c r="N3540" s="11">
        <v>7</v>
      </c>
      <c r="O3540" s="11">
        <v>37</v>
      </c>
      <c r="P3540" s="11">
        <v>4.96</v>
      </c>
      <c r="Q3540" s="7" t="s">
        <v>10173</v>
      </c>
      <c r="R3540" s="7" t="s">
        <v>9954</v>
      </c>
    </row>
    <row r="3541" spans="1:18" ht="15" customHeight="1">
      <c r="A3541" s="19"/>
      <c r="B3541" s="7" t="s">
        <v>8697</v>
      </c>
      <c r="C3541" s="7" t="s">
        <v>419</v>
      </c>
      <c r="D3541" s="7" t="s">
        <v>9881</v>
      </c>
      <c r="E3541" s="7" t="s">
        <v>9841</v>
      </c>
      <c r="F3541" s="10" t="s">
        <v>14666</v>
      </c>
      <c r="G3541" s="7" t="s">
        <v>14647</v>
      </c>
      <c r="H3541" s="10"/>
      <c r="I3541" s="7" t="s">
        <v>12559</v>
      </c>
      <c r="J3541" s="8">
        <v>197.4</v>
      </c>
      <c r="K3541" s="7" t="s">
        <v>10178</v>
      </c>
      <c r="L3541" s="6">
        <v>790832510692</v>
      </c>
      <c r="M3541" s="11">
        <v>2</v>
      </c>
      <c r="N3541" s="11">
        <v>7</v>
      </c>
      <c r="O3541" s="11">
        <v>37</v>
      </c>
      <c r="P3541" s="11">
        <v>5.29</v>
      </c>
      <c r="Q3541" s="7" t="s">
        <v>10173</v>
      </c>
      <c r="R3541" s="7" t="s">
        <v>9955</v>
      </c>
    </row>
    <row r="3542" spans="1:18" ht="15" customHeight="1">
      <c r="A3542" s="19"/>
      <c r="B3542" s="7" t="s">
        <v>8698</v>
      </c>
      <c r="C3542" s="7" t="s">
        <v>419</v>
      </c>
      <c r="D3542" s="7" t="s">
        <v>9881</v>
      </c>
      <c r="E3542" s="7" t="s">
        <v>9841</v>
      </c>
      <c r="F3542" s="10" t="s">
        <v>14666</v>
      </c>
      <c r="G3542" s="7" t="s">
        <v>14647</v>
      </c>
      <c r="H3542" s="10"/>
      <c r="I3542" s="7" t="s">
        <v>12560</v>
      </c>
      <c r="J3542" s="8">
        <v>152.25</v>
      </c>
      <c r="K3542" s="7" t="s">
        <v>10177</v>
      </c>
      <c r="L3542" s="6">
        <v>790832510784</v>
      </c>
      <c r="M3542" s="11">
        <v>2</v>
      </c>
      <c r="N3542" s="11">
        <v>7</v>
      </c>
      <c r="O3542" s="11">
        <v>37</v>
      </c>
      <c r="P3542" s="11">
        <v>5.29</v>
      </c>
      <c r="Q3542" s="7" t="s">
        <v>10173</v>
      </c>
      <c r="R3542" s="7" t="s">
        <v>9956</v>
      </c>
    </row>
    <row r="3543" spans="1:18" ht="15" customHeight="1">
      <c r="A3543" s="19"/>
      <c r="B3543" s="7" t="s">
        <v>8700</v>
      </c>
      <c r="C3543" s="7" t="s">
        <v>419</v>
      </c>
      <c r="D3543" s="7" t="s">
        <v>9881</v>
      </c>
      <c r="E3543" s="7" t="s">
        <v>9841</v>
      </c>
      <c r="F3543" s="10" t="s">
        <v>14666</v>
      </c>
      <c r="G3543" s="7" t="s">
        <v>14647</v>
      </c>
      <c r="H3543" s="10"/>
      <c r="I3543" s="7" t="s">
        <v>12562</v>
      </c>
      <c r="J3543" s="8">
        <v>204.75</v>
      </c>
      <c r="K3543" s="7" t="s">
        <v>10178</v>
      </c>
      <c r="L3543" s="6">
        <v>790832511897</v>
      </c>
      <c r="M3543" s="11">
        <v>2</v>
      </c>
      <c r="N3543" s="11">
        <v>7</v>
      </c>
      <c r="O3543" s="11">
        <v>37</v>
      </c>
      <c r="P3543" s="11">
        <v>3.72</v>
      </c>
      <c r="Q3543" s="7" t="s">
        <v>10173</v>
      </c>
      <c r="R3543" s="7" t="s">
        <v>9958</v>
      </c>
    </row>
    <row r="3544" spans="1:18" ht="15" customHeight="1">
      <c r="A3544" s="19"/>
      <c r="B3544" s="7" t="s">
        <v>8701</v>
      </c>
      <c r="C3544" s="7" t="s">
        <v>419</v>
      </c>
      <c r="D3544" s="7" t="s">
        <v>9881</v>
      </c>
      <c r="E3544" s="7" t="s">
        <v>9841</v>
      </c>
      <c r="F3544" s="10" t="s">
        <v>14666</v>
      </c>
      <c r="G3544" s="7" t="s">
        <v>14647</v>
      </c>
      <c r="H3544" s="10"/>
      <c r="I3544" s="7" t="s">
        <v>12563</v>
      </c>
      <c r="J3544" s="8">
        <v>195</v>
      </c>
      <c r="K3544" s="7" t="s">
        <v>10179</v>
      </c>
      <c r="L3544" s="6">
        <v>790832511941</v>
      </c>
      <c r="M3544" s="11">
        <v>2</v>
      </c>
      <c r="N3544" s="11">
        <v>7</v>
      </c>
      <c r="O3544" s="11">
        <v>37</v>
      </c>
      <c r="P3544" s="11">
        <v>3.72</v>
      </c>
      <c r="Q3544" s="7" t="s">
        <v>10173</v>
      </c>
      <c r="R3544" s="7" t="s">
        <v>9959</v>
      </c>
    </row>
    <row r="3545" spans="1:18" ht="15" customHeight="1">
      <c r="A3545" s="19"/>
      <c r="B3545" s="7" t="s">
        <v>8702</v>
      </c>
      <c r="C3545" s="7" t="s">
        <v>419</v>
      </c>
      <c r="D3545" s="7" t="s">
        <v>9881</v>
      </c>
      <c r="E3545" s="7" t="s">
        <v>9841</v>
      </c>
      <c r="F3545" s="10" t="s">
        <v>14666</v>
      </c>
      <c r="G3545" s="7" t="s">
        <v>14647</v>
      </c>
      <c r="H3545" s="10"/>
      <c r="I3545" s="7" t="s">
        <v>12564</v>
      </c>
      <c r="J3545" s="8">
        <v>195</v>
      </c>
      <c r="K3545" s="7" t="s">
        <v>10179</v>
      </c>
      <c r="L3545" s="6">
        <v>790832512023</v>
      </c>
      <c r="M3545" s="11">
        <v>2</v>
      </c>
      <c r="N3545" s="11">
        <v>7</v>
      </c>
      <c r="O3545" s="11">
        <v>37</v>
      </c>
      <c r="P3545" s="11">
        <v>3.72</v>
      </c>
      <c r="Q3545" s="7" t="s">
        <v>10173</v>
      </c>
      <c r="R3545" s="7" t="s">
        <v>9960</v>
      </c>
    </row>
    <row r="3546" spans="1:18" ht="15" customHeight="1">
      <c r="A3546" s="19"/>
      <c r="B3546" s="7" t="s">
        <v>8703</v>
      </c>
      <c r="C3546" s="7" t="s">
        <v>419</v>
      </c>
      <c r="D3546" s="7" t="s">
        <v>9881</v>
      </c>
      <c r="E3546" s="7" t="s">
        <v>9841</v>
      </c>
      <c r="F3546" s="10" t="s">
        <v>14666</v>
      </c>
      <c r="G3546" s="7" t="s">
        <v>14647</v>
      </c>
      <c r="H3546" s="10"/>
      <c r="I3546" s="7" t="s">
        <v>12565</v>
      </c>
      <c r="J3546" s="8">
        <v>204.75</v>
      </c>
      <c r="K3546" s="7" t="s">
        <v>10179</v>
      </c>
      <c r="L3546" s="6">
        <v>790832512061</v>
      </c>
      <c r="M3546" s="11">
        <v>2</v>
      </c>
      <c r="N3546" s="11">
        <v>7</v>
      </c>
      <c r="O3546" s="11">
        <v>37</v>
      </c>
      <c r="P3546" s="11">
        <v>3.72</v>
      </c>
      <c r="Q3546" s="7" t="s">
        <v>10173</v>
      </c>
      <c r="R3546" s="7" t="s">
        <v>9961</v>
      </c>
    </row>
    <row r="3547" spans="1:18" ht="15" customHeight="1">
      <c r="A3547" s="19"/>
      <c r="B3547" s="7" t="s">
        <v>8704</v>
      </c>
      <c r="C3547" s="7" t="s">
        <v>419</v>
      </c>
      <c r="D3547" s="7" t="s">
        <v>9881</v>
      </c>
      <c r="E3547" s="7" t="s">
        <v>9841</v>
      </c>
      <c r="F3547" s="10" t="s">
        <v>14666</v>
      </c>
      <c r="G3547" s="7" t="s">
        <v>14647</v>
      </c>
      <c r="H3547" s="10"/>
      <c r="I3547" s="7" t="s">
        <v>12566</v>
      </c>
      <c r="J3547" s="8">
        <v>159.6</v>
      </c>
      <c r="K3547" s="7" t="s">
        <v>10180</v>
      </c>
      <c r="L3547" s="6">
        <v>790832512078</v>
      </c>
      <c r="M3547" s="11">
        <v>2.5</v>
      </c>
      <c r="N3547" s="11">
        <v>2.75</v>
      </c>
      <c r="O3547" s="11">
        <v>26</v>
      </c>
      <c r="P3547" s="11">
        <v>3.72</v>
      </c>
      <c r="Q3547" s="7" t="s">
        <v>10173</v>
      </c>
      <c r="R3547" s="7" t="s">
        <v>9962</v>
      </c>
    </row>
    <row r="3548" spans="1:18" ht="15" customHeight="1">
      <c r="A3548" s="19"/>
      <c r="B3548" s="7" t="s">
        <v>8705</v>
      </c>
      <c r="C3548" s="7" t="s">
        <v>419</v>
      </c>
      <c r="D3548" s="7" t="s">
        <v>9881</v>
      </c>
      <c r="E3548" s="7" t="s">
        <v>9841</v>
      </c>
      <c r="F3548" s="10" t="s">
        <v>14666</v>
      </c>
      <c r="G3548" s="7" t="s">
        <v>14647</v>
      </c>
      <c r="H3548" s="10"/>
      <c r="I3548" s="7" t="s">
        <v>12567</v>
      </c>
      <c r="J3548" s="8">
        <v>152</v>
      </c>
      <c r="K3548" s="7" t="s">
        <v>10179</v>
      </c>
      <c r="L3548" s="6">
        <v>790832512115</v>
      </c>
      <c r="M3548" s="11">
        <v>2.5</v>
      </c>
      <c r="N3548" s="11">
        <v>2.75</v>
      </c>
      <c r="O3548" s="11">
        <v>26</v>
      </c>
      <c r="P3548" s="11">
        <v>3.72</v>
      </c>
      <c r="Q3548" s="7" t="s">
        <v>10173</v>
      </c>
      <c r="R3548" s="7" t="s">
        <v>9963</v>
      </c>
    </row>
    <row r="3549" spans="1:18" ht="15" customHeight="1">
      <c r="A3549" s="19"/>
      <c r="B3549" s="7" t="s">
        <v>8706</v>
      </c>
      <c r="C3549" s="7" t="s">
        <v>419</v>
      </c>
      <c r="D3549" s="7" t="s">
        <v>9881</v>
      </c>
      <c r="E3549" s="7" t="s">
        <v>9841</v>
      </c>
      <c r="F3549" s="10" t="s">
        <v>14666</v>
      </c>
      <c r="G3549" s="7" t="s">
        <v>14647</v>
      </c>
      <c r="H3549" s="10"/>
      <c r="I3549" s="7" t="s">
        <v>12568</v>
      </c>
      <c r="J3549" s="8">
        <v>152</v>
      </c>
      <c r="K3549" s="7" t="s">
        <v>10179</v>
      </c>
      <c r="L3549" s="6">
        <v>790832512214</v>
      </c>
      <c r="M3549" s="11">
        <v>2.5</v>
      </c>
      <c r="N3549" s="11">
        <v>2.75</v>
      </c>
      <c r="O3549" s="11">
        <v>26</v>
      </c>
      <c r="P3549" s="11">
        <v>3.72</v>
      </c>
      <c r="Q3549" s="7" t="s">
        <v>10173</v>
      </c>
      <c r="R3549" s="7" t="s">
        <v>9964</v>
      </c>
    </row>
    <row r="3550" spans="1:18" ht="15" customHeight="1">
      <c r="A3550" s="19"/>
      <c r="B3550" s="7" t="s">
        <v>8707</v>
      </c>
      <c r="C3550" s="7" t="s">
        <v>419</v>
      </c>
      <c r="D3550" s="7" t="s">
        <v>9881</v>
      </c>
      <c r="E3550" s="7" t="s">
        <v>9841</v>
      </c>
      <c r="F3550" s="10" t="s">
        <v>14666</v>
      </c>
      <c r="G3550" s="7" t="s">
        <v>14647</v>
      </c>
      <c r="H3550" s="10"/>
      <c r="I3550" s="7" t="s">
        <v>12569</v>
      </c>
      <c r="J3550" s="8">
        <v>159.6</v>
      </c>
      <c r="K3550" s="7" t="s">
        <v>10179</v>
      </c>
      <c r="L3550" s="6">
        <v>790832512221</v>
      </c>
      <c r="M3550" s="11">
        <v>2.5</v>
      </c>
      <c r="N3550" s="11">
        <v>2.75</v>
      </c>
      <c r="O3550" s="11">
        <v>26</v>
      </c>
      <c r="P3550" s="11">
        <v>3.72</v>
      </c>
      <c r="Q3550" s="7" t="s">
        <v>10173</v>
      </c>
      <c r="R3550" s="7" t="s">
        <v>9965</v>
      </c>
    </row>
    <row r="3551" spans="1:18" ht="15" customHeight="1">
      <c r="A3551" s="19"/>
      <c r="B3551" s="7" t="s">
        <v>8709</v>
      </c>
      <c r="C3551" s="7" t="s">
        <v>419</v>
      </c>
      <c r="D3551" s="7" t="s">
        <v>9881</v>
      </c>
      <c r="E3551" s="7" t="s">
        <v>9841</v>
      </c>
      <c r="F3551" s="10" t="s">
        <v>14666</v>
      </c>
      <c r="G3551" s="7" t="s">
        <v>14647</v>
      </c>
      <c r="H3551" s="10"/>
      <c r="I3551" s="7" t="s">
        <v>12571</v>
      </c>
      <c r="J3551" s="8">
        <v>204.75</v>
      </c>
      <c r="K3551" s="7" t="s">
        <v>10180</v>
      </c>
      <c r="L3551" s="6">
        <v>790832512269</v>
      </c>
      <c r="M3551" s="11">
        <v>2</v>
      </c>
      <c r="N3551" s="11">
        <v>7</v>
      </c>
      <c r="O3551" s="11">
        <v>37</v>
      </c>
      <c r="P3551" s="11">
        <v>7.87</v>
      </c>
      <c r="Q3551" s="7" t="s">
        <v>10173</v>
      </c>
      <c r="R3551" s="7" t="s">
        <v>9967</v>
      </c>
    </row>
    <row r="3552" spans="1:18" ht="15" customHeight="1">
      <c r="A3552" s="19"/>
      <c r="B3552" s="7" t="s">
        <v>8710</v>
      </c>
      <c r="C3552" s="7" t="s">
        <v>419</v>
      </c>
      <c r="D3552" s="7" t="s">
        <v>9881</v>
      </c>
      <c r="E3552" s="7" t="s">
        <v>9841</v>
      </c>
      <c r="F3552" s="10" t="s">
        <v>14666</v>
      </c>
      <c r="G3552" s="7" t="s">
        <v>14647</v>
      </c>
      <c r="H3552" s="10"/>
      <c r="I3552" s="7" t="s">
        <v>12572</v>
      </c>
      <c r="J3552" s="8">
        <v>204.75</v>
      </c>
      <c r="K3552" s="7" t="s">
        <v>10179</v>
      </c>
      <c r="L3552" s="6">
        <v>790832512276</v>
      </c>
      <c r="M3552" s="11">
        <v>2</v>
      </c>
      <c r="N3552" s="11">
        <v>7</v>
      </c>
      <c r="O3552" s="11">
        <v>37</v>
      </c>
      <c r="P3552" s="11">
        <v>7.87</v>
      </c>
      <c r="Q3552" s="7" t="s">
        <v>10173</v>
      </c>
      <c r="R3552" s="7" t="s">
        <v>9968</v>
      </c>
    </row>
    <row r="3553" spans="1:18" ht="15" customHeight="1">
      <c r="A3553" s="19"/>
      <c r="B3553" s="7" t="s">
        <v>8711</v>
      </c>
      <c r="C3553" s="7" t="s">
        <v>419</v>
      </c>
      <c r="D3553" s="7" t="s">
        <v>9881</v>
      </c>
      <c r="E3553" s="7" t="s">
        <v>9841</v>
      </c>
      <c r="F3553" s="10" t="s">
        <v>14666</v>
      </c>
      <c r="G3553" s="7" t="s">
        <v>14647</v>
      </c>
      <c r="H3553" s="10"/>
      <c r="I3553" s="7" t="s">
        <v>12573</v>
      </c>
      <c r="J3553" s="8">
        <v>159.6</v>
      </c>
      <c r="K3553" s="7" t="s">
        <v>10177</v>
      </c>
      <c r="L3553" s="6">
        <v>790832512306</v>
      </c>
      <c r="M3553" s="11">
        <v>2.5</v>
      </c>
      <c r="N3553" s="11">
        <v>2.75</v>
      </c>
      <c r="O3553" s="11">
        <v>26</v>
      </c>
      <c r="P3553" s="11">
        <v>4.3499999999999996</v>
      </c>
      <c r="Q3553" s="7" t="s">
        <v>10173</v>
      </c>
      <c r="R3553" s="7" t="s">
        <v>9969</v>
      </c>
    </row>
    <row r="3554" spans="1:18" ht="15" customHeight="1">
      <c r="A3554" s="19"/>
      <c r="B3554" s="7" t="s">
        <v>8722</v>
      </c>
      <c r="C3554" s="7" t="s">
        <v>419</v>
      </c>
      <c r="D3554" s="7" t="s">
        <v>9881</v>
      </c>
      <c r="E3554" s="7" t="s">
        <v>9841</v>
      </c>
      <c r="F3554" s="10" t="s">
        <v>14666</v>
      </c>
      <c r="G3554" s="7" t="s">
        <v>14647</v>
      </c>
      <c r="H3554" s="10"/>
      <c r="I3554" s="7" t="s">
        <v>12584</v>
      </c>
      <c r="J3554" s="8">
        <v>204.75</v>
      </c>
      <c r="K3554" s="7" t="s">
        <v>10180</v>
      </c>
      <c r="L3554" s="6">
        <v>790832511019</v>
      </c>
      <c r="M3554" s="11">
        <v>2</v>
      </c>
      <c r="N3554" s="11">
        <v>7</v>
      </c>
      <c r="O3554" s="11">
        <v>37</v>
      </c>
      <c r="P3554" s="11">
        <v>9.31</v>
      </c>
      <c r="Q3554" s="7" t="s">
        <v>10172</v>
      </c>
      <c r="R3554" s="7" t="s">
        <v>9980</v>
      </c>
    </row>
    <row r="3555" spans="1:18" ht="15" customHeight="1">
      <c r="A3555" s="19"/>
      <c r="B3555" s="7" t="s">
        <v>8723</v>
      </c>
      <c r="C3555" s="7" t="s">
        <v>419</v>
      </c>
      <c r="D3555" s="7" t="s">
        <v>9881</v>
      </c>
      <c r="E3555" s="7" t="s">
        <v>9841</v>
      </c>
      <c r="F3555" s="10" t="s">
        <v>14666</v>
      </c>
      <c r="G3555" s="7" t="s">
        <v>14647</v>
      </c>
      <c r="H3555" s="10"/>
      <c r="I3555" s="7" t="s">
        <v>12585</v>
      </c>
      <c r="J3555" s="8">
        <v>159.6</v>
      </c>
      <c r="K3555" s="7" t="s">
        <v>10177</v>
      </c>
      <c r="L3555" s="6">
        <v>790832511149</v>
      </c>
      <c r="M3555" s="11">
        <v>2</v>
      </c>
      <c r="N3555" s="11">
        <v>7</v>
      </c>
      <c r="O3555" s="11">
        <v>37</v>
      </c>
      <c r="P3555" s="11">
        <v>6.14</v>
      </c>
      <c r="Q3555" s="7" t="s">
        <v>10173</v>
      </c>
      <c r="R3555" s="7" t="s">
        <v>9981</v>
      </c>
    </row>
    <row r="3556" spans="1:18" ht="15" customHeight="1">
      <c r="A3556" s="19"/>
      <c r="B3556" s="7" t="s">
        <v>8724</v>
      </c>
      <c r="C3556" s="7" t="s">
        <v>419</v>
      </c>
      <c r="D3556" s="7" t="s">
        <v>9881</v>
      </c>
      <c r="E3556" s="7" t="s">
        <v>9841</v>
      </c>
      <c r="F3556" s="10" t="s">
        <v>14666</v>
      </c>
      <c r="G3556" s="7" t="s">
        <v>14647</v>
      </c>
      <c r="H3556" s="10"/>
      <c r="I3556" s="7" t="s">
        <v>12586</v>
      </c>
      <c r="J3556" s="8">
        <v>204.75</v>
      </c>
      <c r="K3556" s="7" t="s">
        <v>10180</v>
      </c>
      <c r="L3556" s="6">
        <v>790832510982</v>
      </c>
      <c r="M3556" s="11">
        <v>2</v>
      </c>
      <c r="N3556" s="11">
        <v>7</v>
      </c>
      <c r="O3556" s="11">
        <v>37</v>
      </c>
      <c r="P3556" s="11">
        <v>9.39</v>
      </c>
      <c r="Q3556" s="7" t="s">
        <v>10172</v>
      </c>
      <c r="R3556" s="7" t="s">
        <v>9982</v>
      </c>
    </row>
    <row r="3557" spans="1:18" ht="15" customHeight="1">
      <c r="A3557" s="19"/>
      <c r="B3557" s="7" t="s">
        <v>8725</v>
      </c>
      <c r="C3557" s="7" t="s">
        <v>419</v>
      </c>
      <c r="D3557" s="7" t="s">
        <v>9881</v>
      </c>
      <c r="E3557" s="7" t="s">
        <v>9841</v>
      </c>
      <c r="F3557" s="10" t="s">
        <v>14666</v>
      </c>
      <c r="G3557" s="7" t="s">
        <v>14647</v>
      </c>
      <c r="H3557" s="10"/>
      <c r="I3557" s="7" t="s">
        <v>12587</v>
      </c>
      <c r="J3557" s="8">
        <v>159.6</v>
      </c>
      <c r="K3557" s="7" t="s">
        <v>10179</v>
      </c>
      <c r="L3557" s="6">
        <v>790832511095</v>
      </c>
      <c r="M3557" s="11">
        <v>2</v>
      </c>
      <c r="N3557" s="11">
        <v>7</v>
      </c>
      <c r="O3557" s="11">
        <v>37</v>
      </c>
      <c r="P3557" s="11">
        <v>9.39</v>
      </c>
      <c r="Q3557" s="7" t="s">
        <v>10173</v>
      </c>
      <c r="R3557" s="7" t="s">
        <v>9983</v>
      </c>
    </row>
    <row r="3558" spans="1:18" ht="15" customHeight="1">
      <c r="A3558" s="19"/>
      <c r="B3558" s="7" t="s">
        <v>8726</v>
      </c>
      <c r="C3558" s="7" t="s">
        <v>419</v>
      </c>
      <c r="D3558" s="7" t="s">
        <v>9881</v>
      </c>
      <c r="E3558" s="7" t="s">
        <v>9841</v>
      </c>
      <c r="F3558" s="10" t="s">
        <v>14666</v>
      </c>
      <c r="G3558" s="7" t="s">
        <v>14647</v>
      </c>
      <c r="H3558" s="10"/>
      <c r="I3558" s="7" t="s">
        <v>12588</v>
      </c>
      <c r="J3558" s="8">
        <v>197.4</v>
      </c>
      <c r="K3558" s="7" t="s">
        <v>10180</v>
      </c>
      <c r="L3558" s="6">
        <v>790832510647</v>
      </c>
      <c r="M3558" s="11">
        <v>2</v>
      </c>
      <c r="N3558" s="11">
        <v>7</v>
      </c>
      <c r="O3558" s="11">
        <v>37</v>
      </c>
      <c r="P3558" s="11">
        <v>8.7899999999999991</v>
      </c>
      <c r="Q3558" s="7" t="s">
        <v>10173</v>
      </c>
      <c r="R3558" s="7" t="s">
        <v>9984</v>
      </c>
    </row>
    <row r="3559" spans="1:18" ht="15" customHeight="1">
      <c r="A3559" s="19"/>
      <c r="B3559" s="7" t="s">
        <v>8727</v>
      </c>
      <c r="C3559" s="7" t="s">
        <v>419</v>
      </c>
      <c r="D3559" s="7" t="s">
        <v>9881</v>
      </c>
      <c r="E3559" s="7" t="s">
        <v>9841</v>
      </c>
      <c r="F3559" s="10" t="s">
        <v>14666</v>
      </c>
      <c r="G3559" s="7" t="s">
        <v>14647</v>
      </c>
      <c r="H3559" s="10"/>
      <c r="I3559" s="7" t="s">
        <v>12589</v>
      </c>
      <c r="J3559" s="8">
        <v>152.25</v>
      </c>
      <c r="K3559" s="7" t="s">
        <v>10177</v>
      </c>
      <c r="L3559" s="6">
        <v>790832510760</v>
      </c>
      <c r="M3559" s="11">
        <v>2</v>
      </c>
      <c r="N3559" s="11">
        <v>7</v>
      </c>
      <c r="O3559" s="11">
        <v>37</v>
      </c>
      <c r="P3559" s="11">
        <v>5.46</v>
      </c>
      <c r="Q3559" s="7" t="s">
        <v>10173</v>
      </c>
      <c r="R3559" s="7" t="s">
        <v>9985</v>
      </c>
    </row>
    <row r="3560" spans="1:18" ht="15" customHeight="1">
      <c r="A3560" s="19"/>
      <c r="B3560" s="7" t="s">
        <v>8728</v>
      </c>
      <c r="C3560" s="7" t="s">
        <v>419</v>
      </c>
      <c r="D3560" s="7" t="s">
        <v>9881</v>
      </c>
      <c r="E3560" s="7" t="s">
        <v>9841</v>
      </c>
      <c r="F3560" s="10" t="s">
        <v>14666</v>
      </c>
      <c r="G3560" s="7" t="s">
        <v>14647</v>
      </c>
      <c r="H3560" s="10"/>
      <c r="I3560" s="7" t="s">
        <v>12590</v>
      </c>
      <c r="J3560" s="8">
        <v>197.4</v>
      </c>
      <c r="K3560" s="7" t="s">
        <v>10179</v>
      </c>
      <c r="L3560" s="6">
        <v>790832510630</v>
      </c>
      <c r="M3560" s="11">
        <v>2</v>
      </c>
      <c r="N3560" s="11">
        <v>7</v>
      </c>
      <c r="O3560" s="11">
        <v>37</v>
      </c>
      <c r="P3560" s="11">
        <v>5.82</v>
      </c>
      <c r="Q3560" s="7" t="s">
        <v>10173</v>
      </c>
      <c r="R3560" s="7" t="s">
        <v>9986</v>
      </c>
    </row>
    <row r="3561" spans="1:18" ht="15" customHeight="1">
      <c r="A3561" s="19"/>
      <c r="B3561" s="7" t="s">
        <v>8729</v>
      </c>
      <c r="C3561" s="7" t="s">
        <v>419</v>
      </c>
      <c r="D3561" s="7" t="s">
        <v>9881</v>
      </c>
      <c r="E3561" s="7" t="s">
        <v>9841</v>
      </c>
      <c r="F3561" s="10" t="s">
        <v>14666</v>
      </c>
      <c r="G3561" s="7" t="s">
        <v>14647</v>
      </c>
      <c r="H3561" s="10"/>
      <c r="I3561" s="7" t="s">
        <v>12591</v>
      </c>
      <c r="J3561" s="8">
        <v>152.25</v>
      </c>
      <c r="K3561" s="7" t="s">
        <v>10179</v>
      </c>
      <c r="L3561" s="6">
        <v>790832510753</v>
      </c>
      <c r="M3561" s="11">
        <v>2</v>
      </c>
      <c r="N3561" s="11">
        <v>7</v>
      </c>
      <c r="O3561" s="11">
        <v>37</v>
      </c>
      <c r="P3561" s="11">
        <v>5.41</v>
      </c>
      <c r="Q3561" s="7" t="s">
        <v>10173</v>
      </c>
      <c r="R3561" s="7" t="s">
        <v>9987</v>
      </c>
    </row>
    <row r="3562" spans="1:18" ht="15" customHeight="1">
      <c r="A3562" s="19"/>
      <c r="B3562" s="7" t="s">
        <v>8812</v>
      </c>
      <c r="C3562" s="7" t="s">
        <v>419</v>
      </c>
      <c r="D3562" s="7" t="s">
        <v>9881</v>
      </c>
      <c r="E3562" s="7" t="s">
        <v>9841</v>
      </c>
      <c r="F3562" s="10" t="s">
        <v>14666</v>
      </c>
      <c r="G3562" s="7" t="s">
        <v>14647</v>
      </c>
      <c r="H3562" s="10"/>
      <c r="I3562" s="7" t="s">
        <v>12674</v>
      </c>
      <c r="J3562" s="8">
        <v>159.6</v>
      </c>
      <c r="K3562" s="7" t="s">
        <v>10179</v>
      </c>
      <c r="L3562" s="6">
        <v>790832512122</v>
      </c>
      <c r="M3562" s="11">
        <v>2</v>
      </c>
      <c r="N3562" s="11">
        <v>7</v>
      </c>
      <c r="O3562" s="11">
        <v>37</v>
      </c>
      <c r="P3562" s="11">
        <v>4.41</v>
      </c>
      <c r="Q3562" s="7" t="s">
        <v>10173</v>
      </c>
      <c r="R3562" s="7" t="s">
        <v>10070</v>
      </c>
    </row>
    <row r="3563" spans="1:18" ht="15" customHeight="1">
      <c r="A3563" s="19"/>
      <c r="B3563" s="7" t="s">
        <v>8712</v>
      </c>
      <c r="C3563" s="7" t="s">
        <v>419</v>
      </c>
      <c r="D3563" s="7" t="s">
        <v>9884</v>
      </c>
      <c r="E3563" s="7" t="s">
        <v>9841</v>
      </c>
      <c r="F3563" s="10" t="s">
        <v>14666</v>
      </c>
      <c r="G3563" s="7" t="s">
        <v>14647</v>
      </c>
      <c r="H3563" s="10"/>
      <c r="I3563" s="7" t="s">
        <v>12574</v>
      </c>
      <c r="J3563" s="8">
        <v>231</v>
      </c>
      <c r="K3563" s="7" t="s">
        <v>10179</v>
      </c>
      <c r="L3563" s="6">
        <v>790832512337</v>
      </c>
      <c r="M3563" s="11">
        <v>2</v>
      </c>
      <c r="N3563" s="11">
        <v>7</v>
      </c>
      <c r="O3563" s="11">
        <v>37</v>
      </c>
      <c r="P3563" s="11">
        <v>9.8000000000000007</v>
      </c>
      <c r="Q3563" s="7" t="s">
        <v>10172</v>
      </c>
      <c r="R3563" s="7" t="s">
        <v>9970</v>
      </c>
    </row>
    <row r="3564" spans="1:18" ht="15" customHeight="1">
      <c r="A3564" s="19"/>
      <c r="B3564" s="7" t="s">
        <v>8713</v>
      </c>
      <c r="C3564" s="7" t="s">
        <v>419</v>
      </c>
      <c r="D3564" s="7" t="s">
        <v>9884</v>
      </c>
      <c r="E3564" s="7" t="s">
        <v>9841</v>
      </c>
      <c r="F3564" s="10" t="s">
        <v>14666</v>
      </c>
      <c r="G3564" s="7" t="s">
        <v>14647</v>
      </c>
      <c r="H3564" s="10"/>
      <c r="I3564" s="7" t="s">
        <v>12575</v>
      </c>
      <c r="J3564" s="8">
        <v>232</v>
      </c>
      <c r="K3564" s="7" t="s">
        <v>10179</v>
      </c>
      <c r="L3564" s="6">
        <v>790832512399</v>
      </c>
      <c r="M3564" s="11">
        <v>2</v>
      </c>
      <c r="N3564" s="11">
        <v>7</v>
      </c>
      <c r="O3564" s="11">
        <v>37</v>
      </c>
      <c r="P3564" s="11">
        <v>12</v>
      </c>
      <c r="Q3564" s="7" t="s">
        <v>10172</v>
      </c>
      <c r="R3564" s="7" t="s">
        <v>9971</v>
      </c>
    </row>
    <row r="3565" spans="1:18" ht="15" customHeight="1">
      <c r="A3565" s="19"/>
      <c r="B3565" s="7" t="s">
        <v>8714</v>
      </c>
      <c r="C3565" s="7" t="s">
        <v>419</v>
      </c>
      <c r="D3565" s="7" t="s">
        <v>9884</v>
      </c>
      <c r="E3565" s="7" t="s">
        <v>9841</v>
      </c>
      <c r="F3565" s="10" t="s">
        <v>14666</v>
      </c>
      <c r="G3565" s="7" t="s">
        <v>14647</v>
      </c>
      <c r="H3565" s="10"/>
      <c r="I3565" s="7" t="s">
        <v>12576</v>
      </c>
      <c r="J3565" s="8">
        <v>243.6</v>
      </c>
      <c r="K3565" s="7" t="s">
        <v>10179</v>
      </c>
      <c r="L3565" s="6">
        <v>790832526839</v>
      </c>
      <c r="M3565" s="11">
        <v>2</v>
      </c>
      <c r="N3565" s="11">
        <v>7</v>
      </c>
      <c r="O3565" s="11">
        <v>37</v>
      </c>
      <c r="P3565" s="11">
        <v>9.5500000000000007</v>
      </c>
      <c r="Q3565" s="7" t="s">
        <v>10172</v>
      </c>
      <c r="R3565" s="7" t="s">
        <v>9972</v>
      </c>
    </row>
    <row r="3566" spans="1:18" ht="15" customHeight="1">
      <c r="A3566" s="19"/>
      <c r="B3566" s="7" t="s">
        <v>8715</v>
      </c>
      <c r="C3566" s="7" t="s">
        <v>419</v>
      </c>
      <c r="D3566" s="7" t="s">
        <v>9884</v>
      </c>
      <c r="E3566" s="7" t="s">
        <v>9841</v>
      </c>
      <c r="F3566" s="10" t="s">
        <v>14666</v>
      </c>
      <c r="G3566" s="7" t="s">
        <v>14647</v>
      </c>
      <c r="H3566" s="10"/>
      <c r="I3566" s="7" t="s">
        <v>12577</v>
      </c>
      <c r="J3566" s="8">
        <v>243.6</v>
      </c>
      <c r="K3566" s="7" t="s">
        <v>10179</v>
      </c>
      <c r="L3566" s="6">
        <v>790832512368</v>
      </c>
      <c r="M3566" s="11">
        <v>2</v>
      </c>
      <c r="N3566" s="11">
        <v>7</v>
      </c>
      <c r="O3566" s="11">
        <v>37</v>
      </c>
      <c r="P3566" s="11">
        <v>10.050000000000001</v>
      </c>
      <c r="Q3566" s="7" t="s">
        <v>10172</v>
      </c>
      <c r="R3566" s="7" t="s">
        <v>9973</v>
      </c>
    </row>
    <row r="3567" spans="1:18" ht="15" customHeight="1">
      <c r="A3567" s="19"/>
      <c r="B3567" s="7" t="s">
        <v>8716</v>
      </c>
      <c r="C3567" s="7" t="s">
        <v>419</v>
      </c>
      <c r="D3567" s="7" t="s">
        <v>9884</v>
      </c>
      <c r="E3567" s="7" t="s">
        <v>9841</v>
      </c>
      <c r="F3567" s="10" t="s">
        <v>14666</v>
      </c>
      <c r="G3567" s="7" t="s">
        <v>14647</v>
      </c>
      <c r="H3567" s="10"/>
      <c r="I3567" s="7" t="s">
        <v>12578</v>
      </c>
      <c r="J3567" s="8">
        <v>189</v>
      </c>
      <c r="K3567" s="7" t="s">
        <v>10177</v>
      </c>
      <c r="L3567" s="6">
        <v>790832512528</v>
      </c>
      <c r="M3567" s="11">
        <v>2</v>
      </c>
      <c r="N3567" s="11">
        <v>7</v>
      </c>
      <c r="O3567" s="11">
        <v>37</v>
      </c>
      <c r="P3567" s="11">
        <v>7.05</v>
      </c>
      <c r="Q3567" s="7" t="s">
        <v>10172</v>
      </c>
      <c r="R3567" s="7" t="s">
        <v>9974</v>
      </c>
    </row>
    <row r="3568" spans="1:18" ht="15" customHeight="1">
      <c r="A3568" s="19"/>
      <c r="B3568" s="7" t="s">
        <v>8717</v>
      </c>
      <c r="C3568" s="7" t="s">
        <v>419</v>
      </c>
      <c r="D3568" s="7" t="s">
        <v>9884</v>
      </c>
      <c r="E3568" s="7" t="s">
        <v>9841</v>
      </c>
      <c r="F3568" s="10" t="s">
        <v>14666</v>
      </c>
      <c r="G3568" s="7" t="s">
        <v>14647</v>
      </c>
      <c r="H3568" s="10"/>
      <c r="I3568" s="7" t="s">
        <v>12579</v>
      </c>
      <c r="J3568" s="8">
        <v>189</v>
      </c>
      <c r="K3568" s="7" t="s">
        <v>10179</v>
      </c>
      <c r="L3568" s="6">
        <v>790832512610</v>
      </c>
      <c r="M3568" s="11">
        <v>2</v>
      </c>
      <c r="N3568" s="11">
        <v>7</v>
      </c>
      <c r="O3568" s="11">
        <v>37</v>
      </c>
      <c r="P3568" s="11">
        <v>12</v>
      </c>
      <c r="Q3568" s="7" t="s">
        <v>10172</v>
      </c>
      <c r="R3568" s="7" t="s">
        <v>9975</v>
      </c>
    </row>
    <row r="3569" spans="1:18" ht="15" customHeight="1">
      <c r="A3569" s="19"/>
      <c r="B3569" s="7" t="s">
        <v>8718</v>
      </c>
      <c r="C3569" s="7" t="s">
        <v>419</v>
      </c>
      <c r="D3569" s="7" t="s">
        <v>9884</v>
      </c>
      <c r="E3569" s="7" t="s">
        <v>9841</v>
      </c>
      <c r="F3569" s="10" t="s">
        <v>14666</v>
      </c>
      <c r="G3569" s="7" t="s">
        <v>14647</v>
      </c>
      <c r="H3569" s="10"/>
      <c r="I3569" s="7" t="s">
        <v>12580</v>
      </c>
      <c r="J3569" s="8">
        <v>189</v>
      </c>
      <c r="K3569" s="7" t="s">
        <v>10179</v>
      </c>
      <c r="L3569" s="6">
        <v>790832512634</v>
      </c>
      <c r="M3569" s="11">
        <v>2</v>
      </c>
      <c r="N3569" s="11">
        <v>7</v>
      </c>
      <c r="O3569" s="11">
        <v>37</v>
      </c>
      <c r="P3569" s="11">
        <v>12</v>
      </c>
      <c r="Q3569" s="7" t="s">
        <v>10172</v>
      </c>
      <c r="R3569" s="7" t="s">
        <v>9976</v>
      </c>
    </row>
    <row r="3570" spans="1:18" ht="15" customHeight="1">
      <c r="A3570" s="19"/>
      <c r="B3570" s="7" t="s">
        <v>8719</v>
      </c>
      <c r="C3570" s="7" t="s">
        <v>419</v>
      </c>
      <c r="D3570" s="7" t="s">
        <v>9884</v>
      </c>
      <c r="E3570" s="7" t="s">
        <v>9841</v>
      </c>
      <c r="F3570" s="10" t="s">
        <v>14666</v>
      </c>
      <c r="G3570" s="7" t="s">
        <v>14647</v>
      </c>
      <c r="H3570" s="10"/>
      <c r="I3570" s="7" t="s">
        <v>12581</v>
      </c>
      <c r="J3570" s="8">
        <v>189</v>
      </c>
      <c r="K3570" s="7" t="s">
        <v>10179</v>
      </c>
      <c r="L3570" s="6">
        <v>790832512658</v>
      </c>
      <c r="M3570" s="11">
        <v>2</v>
      </c>
      <c r="N3570" s="11">
        <v>7</v>
      </c>
      <c r="O3570" s="11">
        <v>37</v>
      </c>
      <c r="P3570" s="11">
        <v>12</v>
      </c>
      <c r="Q3570" s="7" t="s">
        <v>10172</v>
      </c>
      <c r="R3570" s="7" t="s">
        <v>9977</v>
      </c>
    </row>
    <row r="3571" spans="1:18" ht="15" customHeight="1">
      <c r="A3571" s="19"/>
      <c r="B3571" s="7" t="s">
        <v>8720</v>
      </c>
      <c r="C3571" s="7" t="s">
        <v>419</v>
      </c>
      <c r="D3571" s="7" t="s">
        <v>9884</v>
      </c>
      <c r="E3571" s="7" t="s">
        <v>9841</v>
      </c>
      <c r="F3571" s="10" t="s">
        <v>14666</v>
      </c>
      <c r="G3571" s="7" t="s">
        <v>14647</v>
      </c>
      <c r="H3571" s="10"/>
      <c r="I3571" s="7" t="s">
        <v>12582</v>
      </c>
      <c r="J3571" s="8">
        <v>198.45</v>
      </c>
      <c r="K3571" s="7" t="s">
        <v>10179</v>
      </c>
      <c r="L3571" s="6">
        <v>790832512665</v>
      </c>
      <c r="M3571" s="11">
        <v>2</v>
      </c>
      <c r="N3571" s="11">
        <v>7</v>
      </c>
      <c r="O3571" s="11">
        <v>37</v>
      </c>
      <c r="P3571" s="11">
        <v>12</v>
      </c>
      <c r="Q3571" s="7" t="s">
        <v>10172</v>
      </c>
      <c r="R3571" s="7" t="s">
        <v>9978</v>
      </c>
    </row>
    <row r="3572" spans="1:18" ht="15" customHeight="1">
      <c r="A3572" s="19"/>
      <c r="B3572" s="7" t="s">
        <v>8721</v>
      </c>
      <c r="C3572" s="7" t="s">
        <v>419</v>
      </c>
      <c r="D3572" s="7" t="s">
        <v>9884</v>
      </c>
      <c r="E3572" s="7" t="s">
        <v>9841</v>
      </c>
      <c r="F3572" s="10" t="s">
        <v>14666</v>
      </c>
      <c r="G3572" s="7" t="s">
        <v>14647</v>
      </c>
      <c r="H3572" s="10"/>
      <c r="I3572" s="7" t="s">
        <v>12583</v>
      </c>
      <c r="J3572" s="8">
        <v>198.45</v>
      </c>
      <c r="K3572" s="7" t="s">
        <v>10179</v>
      </c>
      <c r="L3572" s="6">
        <v>790832512627</v>
      </c>
      <c r="M3572" s="11">
        <v>2</v>
      </c>
      <c r="N3572" s="11">
        <v>7</v>
      </c>
      <c r="O3572" s="11">
        <v>37</v>
      </c>
      <c r="P3572" s="11">
        <v>6.3</v>
      </c>
      <c r="Q3572" s="7" t="s">
        <v>10172</v>
      </c>
      <c r="R3572" s="7" t="s">
        <v>9979</v>
      </c>
    </row>
    <row r="3573" spans="1:18" ht="15" customHeight="1">
      <c r="A3573" s="19"/>
      <c r="B3573" s="7" t="s">
        <v>8699</v>
      </c>
      <c r="C3573" s="7" t="s">
        <v>419</v>
      </c>
      <c r="D3573" s="7" t="s">
        <v>199</v>
      </c>
      <c r="E3573" s="7" t="s">
        <v>9841</v>
      </c>
      <c r="F3573" s="10" t="s">
        <v>14666</v>
      </c>
      <c r="G3573" s="7" t="s">
        <v>14647</v>
      </c>
      <c r="H3573" s="10"/>
      <c r="I3573" s="7" t="s">
        <v>12561</v>
      </c>
      <c r="J3573" s="8">
        <v>114.45</v>
      </c>
      <c r="K3573" s="7" t="s">
        <v>10180</v>
      </c>
      <c r="L3573" s="6">
        <v>790832526815</v>
      </c>
      <c r="M3573" s="11">
        <v>2.95</v>
      </c>
      <c r="N3573" s="11">
        <v>2.95</v>
      </c>
      <c r="O3573" s="11">
        <v>26.8</v>
      </c>
      <c r="P3573" s="11">
        <v>4.03</v>
      </c>
      <c r="Q3573" s="7" t="s">
        <v>10173</v>
      </c>
      <c r="R3573" s="7" t="s">
        <v>9957</v>
      </c>
    </row>
    <row r="3574" spans="1:18" ht="15" customHeight="1">
      <c r="A3574" s="19"/>
      <c r="B3574" s="7" t="s">
        <v>8808</v>
      </c>
      <c r="C3574" s="7" t="s">
        <v>419</v>
      </c>
      <c r="D3574" s="7" t="s">
        <v>199</v>
      </c>
      <c r="E3574" s="7" t="s">
        <v>9841</v>
      </c>
      <c r="F3574" s="10" t="s">
        <v>14666</v>
      </c>
      <c r="G3574" s="7" t="s">
        <v>14647</v>
      </c>
      <c r="H3574" s="10"/>
      <c r="I3574" s="7" t="s">
        <v>12670</v>
      </c>
      <c r="J3574" s="8">
        <v>130.19999999999999</v>
      </c>
      <c r="K3574" s="7" t="s">
        <v>10178</v>
      </c>
      <c r="L3574" s="6">
        <v>651860684246</v>
      </c>
      <c r="M3574" s="11">
        <v>2.95</v>
      </c>
      <c r="N3574" s="11">
        <v>2.95</v>
      </c>
      <c r="O3574" s="11">
        <v>26.8</v>
      </c>
      <c r="P3574" s="11">
        <v>4.3</v>
      </c>
      <c r="Q3574" s="7" t="s">
        <v>10172</v>
      </c>
      <c r="R3574" s="7" t="s">
        <v>10066</v>
      </c>
    </row>
    <row r="3575" spans="1:18" ht="15" customHeight="1">
      <c r="A3575" s="19"/>
      <c r="B3575" s="7" t="s">
        <v>8809</v>
      </c>
      <c r="C3575" s="7" t="s">
        <v>419</v>
      </c>
      <c r="D3575" s="7" t="s">
        <v>199</v>
      </c>
      <c r="E3575" s="7" t="s">
        <v>9841</v>
      </c>
      <c r="F3575" s="10" t="s">
        <v>14666</v>
      </c>
      <c r="G3575" s="7" t="s">
        <v>14647</v>
      </c>
      <c r="H3575" s="10"/>
      <c r="I3575" s="7" t="s">
        <v>12671</v>
      </c>
      <c r="J3575" s="8">
        <v>137.55000000000001</v>
      </c>
      <c r="K3575" s="7" t="s">
        <v>10177</v>
      </c>
      <c r="L3575" s="6">
        <v>651860420776</v>
      </c>
      <c r="M3575" s="11">
        <v>2.95</v>
      </c>
      <c r="N3575" s="11">
        <v>2.95</v>
      </c>
      <c r="O3575" s="11">
        <v>26.8</v>
      </c>
      <c r="P3575" s="11">
        <v>5.73</v>
      </c>
      <c r="Q3575" s="7" t="s">
        <v>10172</v>
      </c>
      <c r="R3575" s="7" t="s">
        <v>10067</v>
      </c>
    </row>
    <row r="3576" spans="1:18" ht="15" customHeight="1">
      <c r="A3576" s="19"/>
      <c r="B3576" s="7" t="s">
        <v>8810</v>
      </c>
      <c r="C3576" s="7" t="s">
        <v>419</v>
      </c>
      <c r="D3576" s="7" t="s">
        <v>199</v>
      </c>
      <c r="E3576" s="7" t="s">
        <v>9841</v>
      </c>
      <c r="F3576" s="10" t="s">
        <v>14666</v>
      </c>
      <c r="G3576" s="7" t="s">
        <v>14647</v>
      </c>
      <c r="H3576" s="10"/>
      <c r="I3576" s="7" t="s">
        <v>12672</v>
      </c>
      <c r="J3576" s="8">
        <v>130.19999999999999</v>
      </c>
      <c r="K3576" s="7" t="s">
        <v>10178</v>
      </c>
      <c r="L3576" s="6">
        <v>651860420769</v>
      </c>
      <c r="M3576" s="11">
        <v>2.95</v>
      </c>
      <c r="N3576" s="11">
        <v>2.95</v>
      </c>
      <c r="O3576" s="11">
        <v>26.8</v>
      </c>
      <c r="P3576" s="11">
        <v>4.96</v>
      </c>
      <c r="Q3576" s="7" t="s">
        <v>10172</v>
      </c>
      <c r="R3576" s="7" t="s">
        <v>10068</v>
      </c>
    </row>
    <row r="3577" spans="1:18" ht="15" customHeight="1">
      <c r="A3577" s="19"/>
      <c r="B3577" s="7" t="s">
        <v>8811</v>
      </c>
      <c r="C3577" s="7" t="s">
        <v>419</v>
      </c>
      <c r="D3577" s="7" t="s">
        <v>199</v>
      </c>
      <c r="E3577" s="7" t="s">
        <v>9841</v>
      </c>
      <c r="F3577" s="10" t="s">
        <v>14666</v>
      </c>
      <c r="G3577" s="7" t="s">
        <v>14647</v>
      </c>
      <c r="H3577" s="10"/>
      <c r="I3577" s="7" t="s">
        <v>12673</v>
      </c>
      <c r="J3577" s="8">
        <v>122.85</v>
      </c>
      <c r="K3577" s="7" t="s">
        <v>10178</v>
      </c>
      <c r="L3577" s="6">
        <v>790832511873</v>
      </c>
      <c r="M3577" s="11">
        <v>2.95</v>
      </c>
      <c r="N3577" s="11">
        <v>2.95</v>
      </c>
      <c r="O3577" s="11">
        <v>21.45</v>
      </c>
      <c r="P3577" s="11">
        <v>4.63</v>
      </c>
      <c r="Q3577" s="7" t="s">
        <v>10172</v>
      </c>
      <c r="R3577" s="7" t="s">
        <v>10069</v>
      </c>
    </row>
    <row r="3578" spans="1:18" ht="15" customHeight="1">
      <c r="A3578" s="19"/>
      <c r="B3578" s="7" t="s">
        <v>8813</v>
      </c>
      <c r="C3578" s="7" t="s">
        <v>419</v>
      </c>
      <c r="D3578" s="7" t="s">
        <v>199</v>
      </c>
      <c r="E3578" s="7" t="s">
        <v>9841</v>
      </c>
      <c r="F3578" s="10" t="s">
        <v>14666</v>
      </c>
      <c r="G3578" s="7" t="s">
        <v>14647</v>
      </c>
      <c r="H3578" s="10"/>
      <c r="I3578" s="7" t="s">
        <v>12675</v>
      </c>
      <c r="J3578" s="8">
        <v>151.19999999999999</v>
      </c>
      <c r="K3578" s="7" t="s">
        <v>10177</v>
      </c>
      <c r="L3578" s="6">
        <v>651860425931</v>
      </c>
      <c r="M3578" s="11">
        <v>2.95</v>
      </c>
      <c r="N3578" s="11">
        <v>2.95</v>
      </c>
      <c r="O3578" s="11">
        <v>26.8</v>
      </c>
      <c r="P3578" s="11">
        <v>4.63</v>
      </c>
      <c r="Q3578" s="7" t="s">
        <v>10172</v>
      </c>
      <c r="R3578" s="7" t="s">
        <v>10071</v>
      </c>
    </row>
    <row r="3579" spans="1:18" ht="15" customHeight="1">
      <c r="A3579" s="19"/>
      <c r="B3579" s="7" t="s">
        <v>8816</v>
      </c>
      <c r="C3579" s="7" t="s">
        <v>419</v>
      </c>
      <c r="D3579" s="7" t="s">
        <v>199</v>
      </c>
      <c r="E3579" s="7" t="s">
        <v>9841</v>
      </c>
      <c r="F3579" s="10" t="s">
        <v>14666</v>
      </c>
      <c r="G3579" s="7" t="s">
        <v>14647</v>
      </c>
      <c r="H3579" s="10"/>
      <c r="I3579" s="7" t="s">
        <v>12671</v>
      </c>
      <c r="J3579" s="8">
        <v>137.55000000000001</v>
      </c>
      <c r="K3579" s="7" t="s">
        <v>10177</v>
      </c>
      <c r="L3579" s="6">
        <v>651860468877</v>
      </c>
      <c r="M3579" s="11">
        <v>2.95</v>
      </c>
      <c r="N3579" s="11">
        <v>2.95</v>
      </c>
      <c r="O3579" s="11">
        <v>26.8</v>
      </c>
      <c r="P3579" s="11">
        <v>4.63</v>
      </c>
      <c r="Q3579" s="7" t="s">
        <v>10172</v>
      </c>
      <c r="R3579" s="7" t="s">
        <v>10074</v>
      </c>
    </row>
    <row r="3580" spans="1:18" ht="15" customHeight="1">
      <c r="A3580" s="19"/>
      <c r="B3580" s="7" t="s">
        <v>8817</v>
      </c>
      <c r="C3580" s="7" t="s">
        <v>419</v>
      </c>
      <c r="D3580" s="7" t="s">
        <v>199</v>
      </c>
      <c r="E3580" s="7" t="s">
        <v>9841</v>
      </c>
      <c r="F3580" s="10" t="s">
        <v>14666</v>
      </c>
      <c r="G3580" s="7" t="s">
        <v>14647</v>
      </c>
      <c r="H3580" s="10"/>
      <c r="I3580" s="7" t="s">
        <v>12672</v>
      </c>
      <c r="J3580" s="8">
        <v>130.19999999999999</v>
      </c>
      <c r="K3580" s="7" t="s">
        <v>10179</v>
      </c>
      <c r="L3580" s="6">
        <v>651860468853</v>
      </c>
      <c r="M3580" s="11">
        <v>2.95</v>
      </c>
      <c r="N3580" s="11">
        <v>2.95</v>
      </c>
      <c r="O3580" s="11">
        <v>26.8</v>
      </c>
      <c r="P3580" s="11">
        <v>4.63</v>
      </c>
      <c r="Q3580" s="7" t="s">
        <v>10172</v>
      </c>
      <c r="R3580" s="7" t="s">
        <v>10075</v>
      </c>
    </row>
    <row r="3581" spans="1:18" ht="15" customHeight="1">
      <c r="A3581" s="19"/>
      <c r="B3581" s="7" t="s">
        <v>8818</v>
      </c>
      <c r="C3581" s="7" t="s">
        <v>419</v>
      </c>
      <c r="D3581" s="7" t="s">
        <v>199</v>
      </c>
      <c r="E3581" s="7" t="s">
        <v>9841</v>
      </c>
      <c r="F3581" s="10" t="s">
        <v>14666</v>
      </c>
      <c r="G3581" s="7" t="s">
        <v>14647</v>
      </c>
      <c r="H3581" s="10"/>
      <c r="I3581" s="7" t="s">
        <v>12678</v>
      </c>
      <c r="J3581" s="8">
        <v>124</v>
      </c>
      <c r="K3581" s="7" t="s">
        <v>10179</v>
      </c>
      <c r="L3581" s="6">
        <v>790832512764</v>
      </c>
      <c r="M3581" s="11">
        <v>2.95</v>
      </c>
      <c r="N3581" s="11">
        <v>2.95</v>
      </c>
      <c r="O3581" s="11">
        <v>26.8</v>
      </c>
      <c r="P3581" s="11">
        <v>4.41</v>
      </c>
      <c r="Q3581" s="7" t="s">
        <v>10172</v>
      </c>
      <c r="R3581" s="7" t="s">
        <v>10076</v>
      </c>
    </row>
    <row r="3582" spans="1:18" ht="15" customHeight="1">
      <c r="A3582" s="19"/>
      <c r="B3582" s="7" t="s">
        <v>8873</v>
      </c>
      <c r="C3582" s="7" t="s">
        <v>419</v>
      </c>
      <c r="D3582" s="7" t="s">
        <v>199</v>
      </c>
      <c r="E3582" s="7" t="s">
        <v>9841</v>
      </c>
      <c r="F3582" s="10" t="s">
        <v>14666</v>
      </c>
      <c r="G3582" s="7" t="s">
        <v>14647</v>
      </c>
      <c r="H3582" s="10"/>
      <c r="I3582" s="7" t="s">
        <v>12733</v>
      </c>
      <c r="J3582" s="8">
        <v>102</v>
      </c>
      <c r="K3582" s="7" t="s">
        <v>10180</v>
      </c>
      <c r="L3582" s="6">
        <v>790832512252</v>
      </c>
      <c r="M3582" s="11">
        <v>2.5</v>
      </c>
      <c r="N3582" s="11">
        <v>2.75</v>
      </c>
      <c r="O3582" s="11">
        <v>26</v>
      </c>
      <c r="P3582" s="11">
        <v>4.3</v>
      </c>
      <c r="Q3582" s="7" t="s">
        <v>10173</v>
      </c>
      <c r="R3582" s="7" t="s">
        <v>10131</v>
      </c>
    </row>
    <row r="3583" spans="1:18" ht="15" customHeight="1">
      <c r="A3583" s="19"/>
      <c r="B3583" s="7" t="s">
        <v>8689</v>
      </c>
      <c r="C3583" s="7" t="s">
        <v>419</v>
      </c>
      <c r="D3583" s="7" t="s">
        <v>9883</v>
      </c>
      <c r="E3583" s="7" t="s">
        <v>9841</v>
      </c>
      <c r="F3583" s="10" t="s">
        <v>14666</v>
      </c>
      <c r="G3583" s="7" t="s">
        <v>14647</v>
      </c>
      <c r="H3583" s="10"/>
      <c r="I3583" s="7" t="s">
        <v>12551</v>
      </c>
      <c r="J3583" s="8">
        <v>242.55</v>
      </c>
      <c r="K3583" s="7" t="s">
        <v>10178</v>
      </c>
      <c r="L3583" s="6">
        <v>790832511651</v>
      </c>
      <c r="M3583" s="11">
        <v>2.5</v>
      </c>
      <c r="N3583" s="11">
        <v>2.75</v>
      </c>
      <c r="O3583" s="11">
        <v>26</v>
      </c>
      <c r="P3583" s="11">
        <v>4.72</v>
      </c>
      <c r="Q3583" s="7" t="s">
        <v>10173</v>
      </c>
      <c r="R3583" s="7" t="s">
        <v>9947</v>
      </c>
    </row>
    <row r="3584" spans="1:18" ht="15" customHeight="1">
      <c r="A3584" s="19"/>
      <c r="B3584" s="7" t="s">
        <v>8690</v>
      </c>
      <c r="C3584" s="7" t="s">
        <v>419</v>
      </c>
      <c r="D3584" s="7" t="s">
        <v>9883</v>
      </c>
      <c r="E3584" s="7" t="s">
        <v>9841</v>
      </c>
      <c r="F3584" s="10" t="s">
        <v>14666</v>
      </c>
      <c r="G3584" s="7" t="s">
        <v>14647</v>
      </c>
      <c r="H3584" s="10"/>
      <c r="I3584" s="7" t="s">
        <v>12552</v>
      </c>
      <c r="J3584" s="8">
        <v>242.55</v>
      </c>
      <c r="K3584" s="7" t="s">
        <v>10178</v>
      </c>
      <c r="L3584" s="6">
        <v>790832511729</v>
      </c>
      <c r="M3584" s="11">
        <v>2.5</v>
      </c>
      <c r="N3584" s="11">
        <v>2.75</v>
      </c>
      <c r="O3584" s="11">
        <v>26</v>
      </c>
      <c r="P3584" s="11">
        <v>5.57</v>
      </c>
      <c r="Q3584" s="7" t="s">
        <v>10173</v>
      </c>
      <c r="R3584" s="7" t="s">
        <v>9948</v>
      </c>
    </row>
    <row r="3585" spans="1:18" ht="15" customHeight="1">
      <c r="A3585" s="19"/>
      <c r="B3585" s="7" t="s">
        <v>8691</v>
      </c>
      <c r="C3585" s="7" t="s">
        <v>419</v>
      </c>
      <c r="D3585" s="7" t="s">
        <v>9883</v>
      </c>
      <c r="E3585" s="7" t="s">
        <v>9841</v>
      </c>
      <c r="F3585" s="10" t="s">
        <v>14666</v>
      </c>
      <c r="G3585" s="7" t="s">
        <v>14647</v>
      </c>
      <c r="H3585" s="10"/>
      <c r="I3585" s="7" t="s">
        <v>12553</v>
      </c>
      <c r="J3585" s="8">
        <v>295.05</v>
      </c>
      <c r="K3585" s="7" t="s">
        <v>10179</v>
      </c>
      <c r="L3585" s="6">
        <v>790832511842</v>
      </c>
      <c r="M3585" s="11">
        <v>2.5</v>
      </c>
      <c r="N3585" s="11">
        <v>2.75</v>
      </c>
      <c r="O3585" s="11">
        <v>26</v>
      </c>
      <c r="P3585" s="11">
        <v>4.63</v>
      </c>
      <c r="Q3585" s="7" t="s">
        <v>10173</v>
      </c>
      <c r="R3585" s="7" t="s">
        <v>9949</v>
      </c>
    </row>
    <row r="3586" spans="1:18" ht="15" customHeight="1">
      <c r="A3586" s="19"/>
      <c r="B3586" s="7" t="s">
        <v>8761</v>
      </c>
      <c r="C3586" s="7" t="s">
        <v>419</v>
      </c>
      <c r="D3586" s="7" t="s">
        <v>9883</v>
      </c>
      <c r="E3586" s="7" t="s">
        <v>9841</v>
      </c>
      <c r="F3586" s="10" t="s">
        <v>14666</v>
      </c>
      <c r="G3586" s="7" t="s">
        <v>14647</v>
      </c>
      <c r="H3586" s="10"/>
      <c r="I3586" s="7" t="s">
        <v>12623</v>
      </c>
      <c r="J3586" s="8">
        <v>242.55</v>
      </c>
      <c r="K3586" s="7" t="s">
        <v>10180</v>
      </c>
      <c r="L3586" s="6">
        <v>790832511637</v>
      </c>
      <c r="M3586" s="11">
        <v>2.5</v>
      </c>
      <c r="N3586" s="11">
        <v>2.75</v>
      </c>
      <c r="O3586" s="11">
        <v>26</v>
      </c>
      <c r="P3586" s="11">
        <v>4.3499999999999996</v>
      </c>
      <c r="Q3586" s="7" t="s">
        <v>10173</v>
      </c>
      <c r="R3586" s="7" t="s">
        <v>10019</v>
      </c>
    </row>
    <row r="3587" spans="1:18" ht="15" customHeight="1">
      <c r="A3587" s="19"/>
      <c r="B3587" s="7" t="s">
        <v>8814</v>
      </c>
      <c r="C3587" s="7" t="s">
        <v>419</v>
      </c>
      <c r="D3587" s="7" t="s">
        <v>9883</v>
      </c>
      <c r="E3587" s="7" t="s">
        <v>9841</v>
      </c>
      <c r="F3587" s="10" t="s">
        <v>14666</v>
      </c>
      <c r="G3587" s="7" t="s">
        <v>14647</v>
      </c>
      <c r="H3587" s="10"/>
      <c r="I3587" s="7" t="s">
        <v>12676</v>
      </c>
      <c r="J3587" s="8">
        <v>176.4</v>
      </c>
      <c r="K3587" s="7" t="s">
        <v>10178</v>
      </c>
      <c r="L3587" s="6">
        <v>651860570327</v>
      </c>
      <c r="M3587" s="11">
        <v>2.95</v>
      </c>
      <c r="N3587" s="11">
        <v>2.95</v>
      </c>
      <c r="O3587" s="11">
        <v>26.8</v>
      </c>
      <c r="P3587" s="11">
        <v>4.63</v>
      </c>
      <c r="Q3587" s="7" t="s">
        <v>10172</v>
      </c>
      <c r="R3587" s="7" t="s">
        <v>10072</v>
      </c>
    </row>
    <row r="3588" spans="1:18" ht="15" customHeight="1">
      <c r="A3588" s="19"/>
      <c r="B3588" s="7" t="s">
        <v>9518</v>
      </c>
      <c r="C3588" s="7" t="s">
        <v>9809</v>
      </c>
      <c r="D3588" s="7" t="s">
        <v>9895</v>
      </c>
      <c r="E3588" s="7" t="s">
        <v>9841</v>
      </c>
      <c r="F3588" s="10" t="s">
        <v>14666</v>
      </c>
      <c r="G3588" s="7" t="s">
        <v>14647</v>
      </c>
      <c r="H3588" s="10"/>
      <c r="I3588" s="7" t="s">
        <v>13088</v>
      </c>
      <c r="J3588" s="8">
        <v>187</v>
      </c>
      <c r="K3588" s="7" t="s">
        <v>10178</v>
      </c>
      <c r="L3588" s="6">
        <v>651860638478</v>
      </c>
      <c r="M3588" s="11">
        <v>6</v>
      </c>
      <c r="N3588" s="11">
        <v>6</v>
      </c>
      <c r="O3588" s="11">
        <v>27</v>
      </c>
      <c r="P3588" s="11">
        <v>3.66</v>
      </c>
      <c r="Q3588" s="7" t="s">
        <v>10173</v>
      </c>
      <c r="R3588" s="7" t="s">
        <v>10160</v>
      </c>
    </row>
    <row r="3589" spans="1:18" ht="15" customHeight="1">
      <c r="A3589" s="19"/>
      <c r="B3589" s="7" t="s">
        <v>9519</v>
      </c>
      <c r="C3589" s="7" t="s">
        <v>9809</v>
      </c>
      <c r="D3589" s="7" t="s">
        <v>9895</v>
      </c>
      <c r="E3589" s="7" t="s">
        <v>9841</v>
      </c>
      <c r="F3589" s="10" t="s">
        <v>14666</v>
      </c>
      <c r="G3589" s="7" t="s">
        <v>14647</v>
      </c>
      <c r="H3589" s="10"/>
      <c r="I3589" s="7" t="s">
        <v>13089</v>
      </c>
      <c r="J3589" s="8">
        <v>187</v>
      </c>
      <c r="K3589" s="7" t="s">
        <v>10177</v>
      </c>
      <c r="L3589" s="6">
        <v>651860638485</v>
      </c>
      <c r="M3589" s="11">
        <v>6</v>
      </c>
      <c r="N3589" s="11">
        <v>6</v>
      </c>
      <c r="O3589" s="11">
        <v>27</v>
      </c>
      <c r="P3589" s="11">
        <v>3.66</v>
      </c>
      <c r="Q3589" s="7" t="s">
        <v>10173</v>
      </c>
      <c r="R3589" s="7" t="s">
        <v>10161</v>
      </c>
    </row>
    <row r="3590" spans="1:18" ht="15" customHeight="1">
      <c r="A3590" s="19"/>
      <c r="B3590" s="7" t="s">
        <v>9520</v>
      </c>
      <c r="C3590" s="7" t="s">
        <v>9809</v>
      </c>
      <c r="D3590" s="7" t="s">
        <v>9895</v>
      </c>
      <c r="E3590" s="7" t="s">
        <v>9841</v>
      </c>
      <c r="F3590" s="10" t="s">
        <v>14666</v>
      </c>
      <c r="G3590" s="7" t="s">
        <v>14647</v>
      </c>
      <c r="H3590" s="10"/>
      <c r="I3590" s="7" t="s">
        <v>13090</v>
      </c>
      <c r="J3590" s="8">
        <v>187</v>
      </c>
      <c r="K3590" s="7" t="s">
        <v>10180</v>
      </c>
      <c r="L3590" s="6">
        <v>651860638492</v>
      </c>
      <c r="M3590" s="11">
        <v>6</v>
      </c>
      <c r="N3590" s="11">
        <v>6</v>
      </c>
      <c r="O3590" s="11">
        <v>27</v>
      </c>
      <c r="P3590" s="11">
        <v>3.66</v>
      </c>
      <c r="Q3590" s="7" t="s">
        <v>10173</v>
      </c>
      <c r="R3590" s="7" t="s">
        <v>10162</v>
      </c>
    </row>
    <row r="3591" spans="1:18" ht="15" customHeight="1">
      <c r="A3591" s="19"/>
      <c r="B3591" s="7" t="s">
        <v>8730</v>
      </c>
      <c r="C3591" s="7" t="s">
        <v>419</v>
      </c>
      <c r="D3591" s="7" t="s">
        <v>9885</v>
      </c>
      <c r="E3591" s="7" t="s">
        <v>9841</v>
      </c>
      <c r="F3591" s="10" t="s">
        <v>14666</v>
      </c>
      <c r="G3591" s="7" t="s">
        <v>14647</v>
      </c>
      <c r="H3591" s="10"/>
      <c r="I3591" s="7" t="s">
        <v>12592</v>
      </c>
      <c r="J3591" s="8">
        <v>604</v>
      </c>
      <c r="K3591" s="7" t="s">
        <v>10180</v>
      </c>
      <c r="L3591" s="6">
        <v>790832512931</v>
      </c>
      <c r="M3591" s="11">
        <v>9.75</v>
      </c>
      <c r="N3591" s="11">
        <v>16.75</v>
      </c>
      <c r="O3591" s="11">
        <v>38.25</v>
      </c>
      <c r="P3591" s="11">
        <v>12</v>
      </c>
      <c r="Q3591" s="7" t="s">
        <v>10173</v>
      </c>
      <c r="R3591" s="7" t="s">
        <v>9988</v>
      </c>
    </row>
    <row r="3592" spans="1:18" ht="15" customHeight="1">
      <c r="A3592" s="19"/>
      <c r="B3592" s="7" t="s">
        <v>8734</v>
      </c>
      <c r="C3592" s="7" t="s">
        <v>419</v>
      </c>
      <c r="D3592" s="7" t="s">
        <v>9885</v>
      </c>
      <c r="E3592" s="7" t="s">
        <v>9841</v>
      </c>
      <c r="F3592" s="10" t="s">
        <v>14666</v>
      </c>
      <c r="G3592" s="7" t="s">
        <v>14647</v>
      </c>
      <c r="H3592" s="10"/>
      <c r="I3592" s="7" t="s">
        <v>12596</v>
      </c>
      <c r="J3592" s="8">
        <v>604</v>
      </c>
      <c r="K3592" s="7" t="s">
        <v>10178</v>
      </c>
      <c r="L3592" s="6">
        <v>790832513068</v>
      </c>
      <c r="M3592" s="11">
        <v>9.75</v>
      </c>
      <c r="N3592" s="11">
        <v>16.75</v>
      </c>
      <c r="O3592" s="11">
        <v>38.25</v>
      </c>
      <c r="P3592" s="11">
        <v>12</v>
      </c>
      <c r="Q3592" s="7" t="s">
        <v>10173</v>
      </c>
      <c r="R3592" s="7" t="s">
        <v>9992</v>
      </c>
    </row>
    <row r="3593" spans="1:18" ht="15" customHeight="1">
      <c r="A3593" s="19"/>
      <c r="B3593" s="7" t="s">
        <v>8738</v>
      </c>
      <c r="C3593" s="7" t="s">
        <v>419</v>
      </c>
      <c r="D3593" s="7" t="s">
        <v>9885</v>
      </c>
      <c r="E3593" s="7" t="s">
        <v>9841</v>
      </c>
      <c r="F3593" s="10" t="s">
        <v>14666</v>
      </c>
      <c r="G3593" s="7" t="s">
        <v>14647</v>
      </c>
      <c r="H3593" s="10"/>
      <c r="I3593" s="7" t="s">
        <v>12600</v>
      </c>
      <c r="J3593" s="8">
        <v>604</v>
      </c>
      <c r="K3593" s="7" t="s">
        <v>10180</v>
      </c>
      <c r="L3593" s="6">
        <v>790832513136</v>
      </c>
      <c r="M3593" s="11">
        <v>9.75</v>
      </c>
      <c r="N3593" s="11">
        <v>16.75</v>
      </c>
      <c r="O3593" s="11">
        <v>38.25</v>
      </c>
      <c r="P3593" s="11">
        <v>18.45</v>
      </c>
      <c r="Q3593" s="7" t="s">
        <v>10173</v>
      </c>
      <c r="R3593" s="7" t="s">
        <v>9996</v>
      </c>
    </row>
    <row r="3594" spans="1:18" ht="15" customHeight="1">
      <c r="A3594" s="19"/>
      <c r="B3594" s="7" t="s">
        <v>8742</v>
      </c>
      <c r="C3594" s="7" t="s">
        <v>419</v>
      </c>
      <c r="D3594" s="7" t="s">
        <v>9885</v>
      </c>
      <c r="E3594" s="7" t="s">
        <v>9841</v>
      </c>
      <c r="F3594" s="10" t="s">
        <v>14666</v>
      </c>
      <c r="G3594" s="7" t="s">
        <v>14647</v>
      </c>
      <c r="H3594" s="10"/>
      <c r="I3594" s="7" t="s">
        <v>12604</v>
      </c>
      <c r="J3594" s="8">
        <v>850</v>
      </c>
      <c r="K3594" s="7" t="s">
        <v>10179</v>
      </c>
      <c r="L3594" s="6">
        <v>790832513211</v>
      </c>
      <c r="M3594" s="11">
        <v>9.75</v>
      </c>
      <c r="N3594" s="11">
        <v>16.75</v>
      </c>
      <c r="O3594" s="11">
        <v>38.25</v>
      </c>
      <c r="P3594" s="11">
        <v>12</v>
      </c>
      <c r="Q3594" s="7" t="s">
        <v>10173</v>
      </c>
      <c r="R3594" s="7" t="s">
        <v>10000</v>
      </c>
    </row>
    <row r="3595" spans="1:18" ht="15" customHeight="1">
      <c r="A3595" s="19"/>
      <c r="B3595" s="7" t="s">
        <v>8743</v>
      </c>
      <c r="C3595" s="7" t="s">
        <v>419</v>
      </c>
      <c r="D3595" s="7" t="s">
        <v>9885</v>
      </c>
      <c r="E3595" s="7" t="s">
        <v>9841</v>
      </c>
      <c r="F3595" s="10" t="s">
        <v>14666</v>
      </c>
      <c r="G3595" s="7" t="s">
        <v>14647</v>
      </c>
      <c r="H3595" s="10"/>
      <c r="I3595" s="7" t="s">
        <v>12605</v>
      </c>
      <c r="J3595" s="8">
        <v>850</v>
      </c>
      <c r="K3595" s="7" t="s">
        <v>10177</v>
      </c>
      <c r="L3595" s="6">
        <v>790832513396</v>
      </c>
      <c r="M3595" s="11">
        <v>9.75</v>
      </c>
      <c r="N3595" s="11">
        <v>16.75</v>
      </c>
      <c r="O3595" s="11">
        <v>38.25</v>
      </c>
      <c r="P3595" s="11">
        <v>12</v>
      </c>
      <c r="Q3595" s="7" t="s">
        <v>10173</v>
      </c>
      <c r="R3595" s="7" t="s">
        <v>10001</v>
      </c>
    </row>
    <row r="3596" spans="1:18" ht="15" customHeight="1">
      <c r="A3596" s="19"/>
      <c r="B3596" s="7" t="s">
        <v>8744</v>
      </c>
      <c r="C3596" s="7" t="s">
        <v>419</v>
      </c>
      <c r="D3596" s="7" t="s">
        <v>9885</v>
      </c>
      <c r="E3596" s="7" t="s">
        <v>9841</v>
      </c>
      <c r="F3596" s="10" t="s">
        <v>14666</v>
      </c>
      <c r="G3596" s="7" t="s">
        <v>14647</v>
      </c>
      <c r="H3596" s="10"/>
      <c r="I3596" s="7" t="s">
        <v>12606</v>
      </c>
      <c r="J3596" s="8">
        <v>850</v>
      </c>
      <c r="K3596" s="7" t="s">
        <v>10178</v>
      </c>
      <c r="L3596" s="6">
        <v>790832513426</v>
      </c>
      <c r="M3596" s="11">
        <v>9.75</v>
      </c>
      <c r="N3596" s="11">
        <v>16.75</v>
      </c>
      <c r="O3596" s="11">
        <v>38.25</v>
      </c>
      <c r="P3596" s="11">
        <v>12</v>
      </c>
      <c r="Q3596" s="7" t="s">
        <v>10173</v>
      </c>
      <c r="R3596" s="7" t="s">
        <v>10002</v>
      </c>
    </row>
    <row r="3597" spans="1:18" ht="15" customHeight="1">
      <c r="A3597" s="19"/>
      <c r="B3597" s="7" t="s">
        <v>8745</v>
      </c>
      <c r="C3597" s="7" t="s">
        <v>419</v>
      </c>
      <c r="D3597" s="7" t="s">
        <v>9885</v>
      </c>
      <c r="E3597" s="7" t="s">
        <v>9841</v>
      </c>
      <c r="F3597" s="10" t="s">
        <v>14666</v>
      </c>
      <c r="G3597" s="7" t="s">
        <v>14647</v>
      </c>
      <c r="H3597" s="10"/>
      <c r="I3597" s="7" t="s">
        <v>12607</v>
      </c>
      <c r="J3597" s="8">
        <v>850</v>
      </c>
      <c r="K3597" s="7" t="s">
        <v>10178</v>
      </c>
      <c r="L3597" s="6">
        <v>790832513457</v>
      </c>
      <c r="M3597" s="11">
        <v>9.75</v>
      </c>
      <c r="N3597" s="11">
        <v>16.75</v>
      </c>
      <c r="O3597" s="11">
        <v>38.25</v>
      </c>
      <c r="P3597" s="11">
        <v>12</v>
      </c>
      <c r="Q3597" s="7" t="s">
        <v>10173</v>
      </c>
      <c r="R3597" s="7" t="s">
        <v>10003</v>
      </c>
    </row>
    <row r="3598" spans="1:18" ht="15" customHeight="1">
      <c r="A3598" s="19"/>
      <c r="B3598" s="7" t="s">
        <v>8746</v>
      </c>
      <c r="C3598" s="7" t="s">
        <v>419</v>
      </c>
      <c r="D3598" s="7" t="s">
        <v>9885</v>
      </c>
      <c r="E3598" s="7" t="s">
        <v>9841</v>
      </c>
      <c r="F3598" s="10" t="s">
        <v>14666</v>
      </c>
      <c r="G3598" s="7" t="s">
        <v>14647</v>
      </c>
      <c r="H3598" s="10"/>
      <c r="I3598" s="7" t="s">
        <v>12608</v>
      </c>
      <c r="J3598" s="8">
        <v>850</v>
      </c>
      <c r="K3598" s="7" t="s">
        <v>10179</v>
      </c>
      <c r="L3598" s="6">
        <v>790832513488</v>
      </c>
      <c r="M3598" s="11">
        <v>9.75</v>
      </c>
      <c r="N3598" s="11">
        <v>16.75</v>
      </c>
      <c r="O3598" s="11">
        <v>38.25</v>
      </c>
      <c r="P3598" s="11">
        <v>12</v>
      </c>
      <c r="Q3598" s="7" t="s">
        <v>10173</v>
      </c>
      <c r="R3598" s="7" t="s">
        <v>10004</v>
      </c>
    </row>
    <row r="3599" spans="1:18" ht="15" customHeight="1">
      <c r="A3599" s="19"/>
      <c r="B3599" s="7" t="s">
        <v>8875</v>
      </c>
      <c r="C3599" s="7" t="s">
        <v>419</v>
      </c>
      <c r="D3599" s="7" t="s">
        <v>9889</v>
      </c>
      <c r="E3599" s="7" t="s">
        <v>9841</v>
      </c>
      <c r="F3599" s="10" t="s">
        <v>14666</v>
      </c>
      <c r="G3599" s="7" t="s">
        <v>14647</v>
      </c>
      <c r="H3599" s="10"/>
      <c r="I3599" s="7" t="s">
        <v>12735</v>
      </c>
      <c r="J3599" s="8">
        <v>520</v>
      </c>
      <c r="K3599" s="7" t="s">
        <v>10179</v>
      </c>
      <c r="L3599" s="6">
        <v>790832513495</v>
      </c>
      <c r="M3599" s="11">
        <v>9.75</v>
      </c>
      <c r="N3599" s="11">
        <v>16.75</v>
      </c>
      <c r="O3599" s="11">
        <v>38.25</v>
      </c>
      <c r="P3599" s="11">
        <v>13</v>
      </c>
      <c r="Q3599" s="7" t="s">
        <v>10173</v>
      </c>
      <c r="R3599" s="7" t="s">
        <v>10133</v>
      </c>
    </row>
    <row r="3600" spans="1:18" ht="15" customHeight="1">
      <c r="A3600" s="19"/>
      <c r="B3600" s="7" t="s">
        <v>8877</v>
      </c>
      <c r="C3600" s="7" t="s">
        <v>419</v>
      </c>
      <c r="D3600" s="7" t="s">
        <v>9889</v>
      </c>
      <c r="E3600" s="7" t="s">
        <v>9841</v>
      </c>
      <c r="F3600" s="10" t="s">
        <v>14666</v>
      </c>
      <c r="G3600" s="7" t="s">
        <v>14647</v>
      </c>
      <c r="H3600" s="10"/>
      <c r="I3600" s="7" t="s">
        <v>12737</v>
      </c>
      <c r="J3600" s="8">
        <v>520</v>
      </c>
      <c r="K3600" s="7" t="s">
        <v>10177</v>
      </c>
      <c r="L3600" s="6">
        <v>790832513464</v>
      </c>
      <c r="M3600" s="11">
        <v>9.75</v>
      </c>
      <c r="N3600" s="11">
        <v>16.75</v>
      </c>
      <c r="O3600" s="11">
        <v>38.25</v>
      </c>
      <c r="P3600" s="11">
        <v>13</v>
      </c>
      <c r="Q3600" s="7" t="s">
        <v>10173</v>
      </c>
      <c r="R3600" s="7" t="s">
        <v>10135</v>
      </c>
    </row>
    <row r="3601" spans="1:18" ht="15" customHeight="1">
      <c r="A3601" s="19"/>
      <c r="B3601" s="7" t="s">
        <v>8879</v>
      </c>
      <c r="C3601" s="7" t="s">
        <v>419</v>
      </c>
      <c r="D3601" s="7" t="s">
        <v>9889</v>
      </c>
      <c r="E3601" s="7" t="s">
        <v>9841</v>
      </c>
      <c r="F3601" s="10" t="s">
        <v>14666</v>
      </c>
      <c r="G3601" s="7" t="s">
        <v>14647</v>
      </c>
      <c r="H3601" s="10"/>
      <c r="I3601" s="7" t="s">
        <v>12739</v>
      </c>
      <c r="J3601" s="8">
        <v>520</v>
      </c>
      <c r="K3601" s="7" t="s">
        <v>10179</v>
      </c>
      <c r="L3601" s="6">
        <v>790832513433</v>
      </c>
      <c r="M3601" s="11">
        <v>9.75</v>
      </c>
      <c r="N3601" s="11">
        <v>16.75</v>
      </c>
      <c r="O3601" s="11">
        <v>38.25</v>
      </c>
      <c r="P3601" s="11">
        <v>13</v>
      </c>
      <c r="Q3601" s="7" t="s">
        <v>10173</v>
      </c>
      <c r="R3601" s="7" t="s">
        <v>10137</v>
      </c>
    </row>
    <row r="3602" spans="1:18" ht="15" customHeight="1">
      <c r="A3602" s="19"/>
      <c r="B3602" s="7" t="s">
        <v>8881</v>
      </c>
      <c r="C3602" s="7" t="s">
        <v>419</v>
      </c>
      <c r="D3602" s="7" t="s">
        <v>9889</v>
      </c>
      <c r="E3602" s="7" t="s">
        <v>9841</v>
      </c>
      <c r="F3602" s="10" t="s">
        <v>14666</v>
      </c>
      <c r="G3602" s="7" t="s">
        <v>14647</v>
      </c>
      <c r="H3602" s="10"/>
      <c r="I3602" s="7" t="s">
        <v>12741</v>
      </c>
      <c r="J3602" s="8">
        <v>468</v>
      </c>
      <c r="K3602" s="7" t="s">
        <v>10179</v>
      </c>
      <c r="L3602" s="6">
        <v>790832512962</v>
      </c>
      <c r="M3602" s="11">
        <v>9.75</v>
      </c>
      <c r="N3602" s="11">
        <v>16.75</v>
      </c>
      <c r="O3602" s="11">
        <v>38.25</v>
      </c>
      <c r="P3602" s="11">
        <v>13</v>
      </c>
      <c r="Q3602" s="7" t="s">
        <v>10173</v>
      </c>
      <c r="R3602" s="7" t="s">
        <v>10139</v>
      </c>
    </row>
    <row r="3603" spans="1:18" ht="15" customHeight="1">
      <c r="A3603" s="19"/>
      <c r="B3603" s="7" t="s">
        <v>8883</v>
      </c>
      <c r="C3603" s="7" t="s">
        <v>419</v>
      </c>
      <c r="D3603" s="7" t="s">
        <v>9889</v>
      </c>
      <c r="E3603" s="7" t="s">
        <v>9841</v>
      </c>
      <c r="F3603" s="10" t="s">
        <v>14666</v>
      </c>
      <c r="G3603" s="7" t="s">
        <v>14647</v>
      </c>
      <c r="H3603" s="10"/>
      <c r="I3603" s="7" t="s">
        <v>12739</v>
      </c>
      <c r="J3603" s="8">
        <v>468</v>
      </c>
      <c r="K3603" s="7" t="s">
        <v>10179</v>
      </c>
      <c r="L3603" s="6">
        <v>790832512993</v>
      </c>
      <c r="M3603" s="11">
        <v>9.75</v>
      </c>
      <c r="N3603" s="11">
        <v>16.75</v>
      </c>
      <c r="O3603" s="11">
        <v>38.25</v>
      </c>
      <c r="P3603" s="11">
        <v>13</v>
      </c>
      <c r="Q3603" s="7" t="s">
        <v>10173</v>
      </c>
      <c r="R3603" s="7" t="s">
        <v>10141</v>
      </c>
    </row>
    <row r="3604" spans="1:18" ht="15" customHeight="1">
      <c r="A3604" s="19"/>
      <c r="B3604" s="7" t="s">
        <v>8885</v>
      </c>
      <c r="C3604" s="7" t="s">
        <v>419</v>
      </c>
      <c r="D3604" s="7" t="s">
        <v>9889</v>
      </c>
      <c r="E3604" s="7" t="s">
        <v>9841</v>
      </c>
      <c r="F3604" s="10" t="s">
        <v>14666</v>
      </c>
      <c r="G3604" s="7" t="s">
        <v>14647</v>
      </c>
      <c r="H3604" s="10"/>
      <c r="I3604" s="7" t="s">
        <v>12737</v>
      </c>
      <c r="J3604" s="8">
        <v>468</v>
      </c>
      <c r="K3604" s="7" t="s">
        <v>10179</v>
      </c>
      <c r="L3604" s="6">
        <v>790832513075</v>
      </c>
      <c r="M3604" s="11">
        <v>9.75</v>
      </c>
      <c r="N3604" s="11">
        <v>16.75</v>
      </c>
      <c r="O3604" s="11">
        <v>38.25</v>
      </c>
      <c r="P3604" s="11">
        <v>13</v>
      </c>
      <c r="Q3604" s="7" t="s">
        <v>10173</v>
      </c>
      <c r="R3604" s="7" t="s">
        <v>10143</v>
      </c>
    </row>
    <row r="3605" spans="1:18" ht="15" customHeight="1">
      <c r="A3605" s="19"/>
      <c r="B3605" s="7" t="s">
        <v>8887</v>
      </c>
      <c r="C3605" s="7" t="s">
        <v>419</v>
      </c>
      <c r="D3605" s="7" t="s">
        <v>9889</v>
      </c>
      <c r="E3605" s="7" t="s">
        <v>9841</v>
      </c>
      <c r="F3605" s="10" t="s">
        <v>14666</v>
      </c>
      <c r="G3605" s="7" t="s">
        <v>14647</v>
      </c>
      <c r="H3605" s="10"/>
      <c r="I3605" s="7" t="s">
        <v>12735</v>
      </c>
      <c r="J3605" s="8">
        <v>468</v>
      </c>
      <c r="K3605" s="7" t="s">
        <v>10180</v>
      </c>
      <c r="L3605" s="6">
        <v>790832513143</v>
      </c>
      <c r="M3605" s="11">
        <v>9.75</v>
      </c>
      <c r="N3605" s="11">
        <v>16.75</v>
      </c>
      <c r="O3605" s="11">
        <v>38.25</v>
      </c>
      <c r="P3605" s="11">
        <v>13</v>
      </c>
      <c r="Q3605" s="7" t="s">
        <v>10173</v>
      </c>
      <c r="R3605" s="7" t="s">
        <v>10145</v>
      </c>
    </row>
    <row r="3606" spans="1:18" ht="15" customHeight="1">
      <c r="A3606" s="19"/>
      <c r="B3606" s="7" t="s">
        <v>8890</v>
      </c>
      <c r="C3606" s="7" t="s">
        <v>419</v>
      </c>
      <c r="D3606" s="7" t="s">
        <v>9889</v>
      </c>
      <c r="E3606" s="7" t="s">
        <v>9841</v>
      </c>
      <c r="F3606" s="10" t="s">
        <v>14666</v>
      </c>
      <c r="G3606" s="7" t="s">
        <v>14647</v>
      </c>
      <c r="H3606" s="10"/>
      <c r="I3606" s="7" t="s">
        <v>12741</v>
      </c>
      <c r="J3606" s="8">
        <v>520</v>
      </c>
      <c r="K3606" s="7" t="s">
        <v>10179</v>
      </c>
      <c r="L3606" s="6">
        <v>790832513402</v>
      </c>
      <c r="M3606" s="11">
        <v>9.75</v>
      </c>
      <c r="N3606" s="11">
        <v>16.75</v>
      </c>
      <c r="O3606" s="11">
        <v>38.25</v>
      </c>
      <c r="P3606" s="11">
        <v>13</v>
      </c>
      <c r="Q3606" s="7" t="s">
        <v>10173</v>
      </c>
      <c r="R3606" s="7" t="s">
        <v>10148</v>
      </c>
    </row>
    <row r="3607" spans="1:18" ht="15" customHeight="1">
      <c r="A3607" s="19"/>
      <c r="B3607" s="7" t="s">
        <v>8896</v>
      </c>
      <c r="C3607" s="7" t="s">
        <v>419</v>
      </c>
      <c r="D3607" s="7" t="s">
        <v>9889</v>
      </c>
      <c r="E3607" s="7" t="s">
        <v>9841</v>
      </c>
      <c r="F3607" s="10" t="s">
        <v>14666</v>
      </c>
      <c r="G3607" s="7" t="s">
        <v>14647</v>
      </c>
      <c r="H3607" s="10"/>
      <c r="I3607" s="7" t="s">
        <v>12748</v>
      </c>
      <c r="J3607" s="8">
        <v>520</v>
      </c>
      <c r="K3607" s="7" t="s">
        <v>10179</v>
      </c>
      <c r="L3607" s="6">
        <v>790832513228</v>
      </c>
      <c r="M3607" s="11">
        <v>9.75</v>
      </c>
      <c r="N3607" s="11">
        <v>16.75</v>
      </c>
      <c r="O3607" s="11">
        <v>38.25</v>
      </c>
      <c r="P3607" s="11">
        <v>9</v>
      </c>
      <c r="Q3607" s="7" t="s">
        <v>10173</v>
      </c>
      <c r="R3607" s="7" t="s">
        <v>10154</v>
      </c>
    </row>
    <row r="3608" spans="1:18" ht="15" customHeight="1">
      <c r="A3608" s="19"/>
      <c r="B3608" s="7" t="s">
        <v>8731</v>
      </c>
      <c r="C3608" s="7" t="s">
        <v>419</v>
      </c>
      <c r="D3608" s="7" t="s">
        <v>9886</v>
      </c>
      <c r="E3608" s="7" t="s">
        <v>9841</v>
      </c>
      <c r="F3608" s="10" t="s">
        <v>14666</v>
      </c>
      <c r="G3608" s="7" t="s">
        <v>14647</v>
      </c>
      <c r="H3608" s="10"/>
      <c r="I3608" s="7" t="s">
        <v>12593</v>
      </c>
      <c r="J3608" s="8">
        <v>329.3</v>
      </c>
      <c r="K3608" s="7" t="s">
        <v>10180</v>
      </c>
      <c r="L3608" s="6">
        <v>790832526877</v>
      </c>
      <c r="M3608" s="11">
        <v>9.75</v>
      </c>
      <c r="N3608" s="11">
        <v>16.75</v>
      </c>
      <c r="O3608" s="11">
        <v>38.25</v>
      </c>
      <c r="P3608" s="11">
        <v>12</v>
      </c>
      <c r="Q3608" s="7" t="s">
        <v>10173</v>
      </c>
      <c r="R3608" s="7" t="s">
        <v>9989</v>
      </c>
    </row>
    <row r="3609" spans="1:18" ht="15" customHeight="1">
      <c r="A3609" s="19"/>
      <c r="B3609" s="7" t="s">
        <v>8732</v>
      </c>
      <c r="C3609" s="7" t="s">
        <v>419</v>
      </c>
      <c r="D3609" s="7" t="s">
        <v>9886</v>
      </c>
      <c r="E3609" s="7" t="s">
        <v>9841</v>
      </c>
      <c r="F3609" s="10" t="s">
        <v>14666</v>
      </c>
      <c r="G3609" s="7" t="s">
        <v>14647</v>
      </c>
      <c r="H3609" s="10"/>
      <c r="I3609" s="7" t="s">
        <v>12594</v>
      </c>
      <c r="J3609" s="8">
        <v>329.3</v>
      </c>
      <c r="K3609" s="7" t="s">
        <v>10178</v>
      </c>
      <c r="L3609" s="6">
        <v>790832526884</v>
      </c>
      <c r="M3609" s="11">
        <v>9.75</v>
      </c>
      <c r="N3609" s="11">
        <v>16.75</v>
      </c>
      <c r="O3609" s="11">
        <v>38.25</v>
      </c>
      <c r="P3609" s="11">
        <v>12</v>
      </c>
      <c r="Q3609" s="7" t="s">
        <v>10173</v>
      </c>
      <c r="R3609" s="7" t="s">
        <v>9990</v>
      </c>
    </row>
    <row r="3610" spans="1:18" ht="15" customHeight="1">
      <c r="A3610" s="19"/>
      <c r="B3610" s="7" t="s">
        <v>8733</v>
      </c>
      <c r="C3610" s="7" t="s">
        <v>419</v>
      </c>
      <c r="D3610" s="7" t="s">
        <v>9886</v>
      </c>
      <c r="E3610" s="7" t="s">
        <v>9841</v>
      </c>
      <c r="F3610" s="10" t="s">
        <v>14666</v>
      </c>
      <c r="G3610" s="7" t="s">
        <v>14647</v>
      </c>
      <c r="H3610" s="10"/>
      <c r="I3610" s="7" t="s">
        <v>12595</v>
      </c>
      <c r="J3610" s="8">
        <v>329.3</v>
      </c>
      <c r="K3610" s="7" t="s">
        <v>10179</v>
      </c>
      <c r="L3610" s="6">
        <v>790832526891</v>
      </c>
      <c r="M3610" s="11">
        <v>9.75</v>
      </c>
      <c r="N3610" s="11">
        <v>16.75</v>
      </c>
      <c r="O3610" s="11">
        <v>38.25</v>
      </c>
      <c r="P3610" s="11">
        <v>12</v>
      </c>
      <c r="Q3610" s="7" t="s">
        <v>10173</v>
      </c>
      <c r="R3610" s="7" t="s">
        <v>9991</v>
      </c>
    </row>
    <row r="3611" spans="1:18" ht="15" customHeight="1">
      <c r="A3611" s="19"/>
      <c r="B3611" s="7" t="s">
        <v>8735</v>
      </c>
      <c r="C3611" s="7" t="s">
        <v>419</v>
      </c>
      <c r="D3611" s="7" t="s">
        <v>9886</v>
      </c>
      <c r="E3611" s="7" t="s">
        <v>9841</v>
      </c>
      <c r="F3611" s="10" t="s">
        <v>14666</v>
      </c>
      <c r="G3611" s="7" t="s">
        <v>14647</v>
      </c>
      <c r="H3611" s="10"/>
      <c r="I3611" s="7" t="s">
        <v>12597</v>
      </c>
      <c r="J3611" s="8">
        <v>329.3</v>
      </c>
      <c r="K3611" s="7" t="s">
        <v>10180</v>
      </c>
      <c r="L3611" s="6">
        <v>790832526907</v>
      </c>
      <c r="M3611" s="11">
        <v>9.75</v>
      </c>
      <c r="N3611" s="11">
        <v>16.75</v>
      </c>
      <c r="O3611" s="11">
        <v>38.25</v>
      </c>
      <c r="P3611" s="11">
        <v>12</v>
      </c>
      <c r="Q3611" s="7" t="s">
        <v>10173</v>
      </c>
      <c r="R3611" s="7" t="s">
        <v>9993</v>
      </c>
    </row>
    <row r="3612" spans="1:18" ht="15" customHeight="1">
      <c r="A3612" s="19"/>
      <c r="B3612" s="7" t="s">
        <v>8736</v>
      </c>
      <c r="C3612" s="7" t="s">
        <v>419</v>
      </c>
      <c r="D3612" s="7" t="s">
        <v>9886</v>
      </c>
      <c r="E3612" s="7" t="s">
        <v>9841</v>
      </c>
      <c r="F3612" s="10" t="s">
        <v>14666</v>
      </c>
      <c r="G3612" s="7" t="s">
        <v>14647</v>
      </c>
      <c r="H3612" s="10"/>
      <c r="I3612" s="7" t="s">
        <v>12598</v>
      </c>
      <c r="J3612" s="8">
        <v>329.3</v>
      </c>
      <c r="K3612" s="7" t="s">
        <v>10180</v>
      </c>
      <c r="L3612" s="6">
        <v>790832526914</v>
      </c>
      <c r="M3612" s="11">
        <v>9.75</v>
      </c>
      <c r="N3612" s="11">
        <v>16.75</v>
      </c>
      <c r="O3612" s="11">
        <v>38.25</v>
      </c>
      <c r="P3612" s="11">
        <v>12</v>
      </c>
      <c r="Q3612" s="7" t="s">
        <v>10173</v>
      </c>
      <c r="R3612" s="7" t="s">
        <v>9994</v>
      </c>
    </row>
    <row r="3613" spans="1:18" ht="15" customHeight="1">
      <c r="A3613" s="19"/>
      <c r="B3613" s="7" t="s">
        <v>8737</v>
      </c>
      <c r="C3613" s="7" t="s">
        <v>419</v>
      </c>
      <c r="D3613" s="7" t="s">
        <v>9886</v>
      </c>
      <c r="E3613" s="7" t="s">
        <v>9841</v>
      </c>
      <c r="F3613" s="10" t="s">
        <v>14666</v>
      </c>
      <c r="G3613" s="7" t="s">
        <v>14647</v>
      </c>
      <c r="H3613" s="10"/>
      <c r="I3613" s="7" t="s">
        <v>12599</v>
      </c>
      <c r="J3613" s="8">
        <v>329.3</v>
      </c>
      <c r="K3613" s="7" t="s">
        <v>10179</v>
      </c>
      <c r="L3613" s="6">
        <v>790832526921</v>
      </c>
      <c r="M3613" s="11">
        <v>9.75</v>
      </c>
      <c r="N3613" s="11">
        <v>16.75</v>
      </c>
      <c r="O3613" s="11">
        <v>38.25</v>
      </c>
      <c r="P3613" s="11">
        <v>12</v>
      </c>
      <c r="Q3613" s="7" t="s">
        <v>10173</v>
      </c>
      <c r="R3613" s="7" t="s">
        <v>9995</v>
      </c>
    </row>
    <row r="3614" spans="1:18" ht="15" customHeight="1">
      <c r="A3614" s="19"/>
      <c r="B3614" s="7" t="s">
        <v>8739</v>
      </c>
      <c r="C3614" s="7" t="s">
        <v>419</v>
      </c>
      <c r="D3614" s="7" t="s">
        <v>9886</v>
      </c>
      <c r="E3614" s="7" t="s">
        <v>9841</v>
      </c>
      <c r="F3614" s="10" t="s">
        <v>14666</v>
      </c>
      <c r="G3614" s="7" t="s">
        <v>14647</v>
      </c>
      <c r="H3614" s="10"/>
      <c r="I3614" s="7" t="s">
        <v>12601</v>
      </c>
      <c r="J3614" s="8">
        <v>329.3</v>
      </c>
      <c r="K3614" s="7" t="s">
        <v>10177</v>
      </c>
      <c r="L3614" s="6">
        <v>790832526938</v>
      </c>
      <c r="M3614" s="11">
        <v>9.75</v>
      </c>
      <c r="N3614" s="11">
        <v>16.75</v>
      </c>
      <c r="O3614" s="11">
        <v>38.25</v>
      </c>
      <c r="P3614" s="11">
        <v>12</v>
      </c>
      <c r="Q3614" s="7" t="s">
        <v>10173</v>
      </c>
      <c r="R3614" s="7" t="s">
        <v>9997</v>
      </c>
    </row>
    <row r="3615" spans="1:18" ht="15" customHeight="1">
      <c r="A3615" s="19"/>
      <c r="B3615" s="7" t="s">
        <v>8740</v>
      </c>
      <c r="C3615" s="7" t="s">
        <v>419</v>
      </c>
      <c r="D3615" s="7" t="s">
        <v>9886</v>
      </c>
      <c r="E3615" s="7" t="s">
        <v>9841</v>
      </c>
      <c r="F3615" s="10" t="s">
        <v>14666</v>
      </c>
      <c r="G3615" s="7" t="s">
        <v>14647</v>
      </c>
      <c r="H3615" s="10"/>
      <c r="I3615" s="7" t="s">
        <v>12602</v>
      </c>
      <c r="J3615" s="8">
        <v>329.3</v>
      </c>
      <c r="K3615" s="7" t="s">
        <v>10179</v>
      </c>
      <c r="L3615" s="6">
        <v>790832526945</v>
      </c>
      <c r="M3615" s="11">
        <v>9.75</v>
      </c>
      <c r="N3615" s="11">
        <v>16.75</v>
      </c>
      <c r="O3615" s="11">
        <v>38.25</v>
      </c>
      <c r="P3615" s="11">
        <v>12</v>
      </c>
      <c r="Q3615" s="7" t="s">
        <v>10173</v>
      </c>
      <c r="R3615" s="7" t="s">
        <v>9998</v>
      </c>
    </row>
    <row r="3616" spans="1:18" ht="15" customHeight="1">
      <c r="A3616" s="19"/>
      <c r="B3616" s="7" t="s">
        <v>8741</v>
      </c>
      <c r="C3616" s="7" t="s">
        <v>419</v>
      </c>
      <c r="D3616" s="7" t="s">
        <v>9886</v>
      </c>
      <c r="E3616" s="7" t="s">
        <v>9841</v>
      </c>
      <c r="F3616" s="10" t="s">
        <v>14666</v>
      </c>
      <c r="G3616" s="7" t="s">
        <v>14647</v>
      </c>
      <c r="H3616" s="10"/>
      <c r="I3616" s="7" t="s">
        <v>12603</v>
      </c>
      <c r="J3616" s="8">
        <v>329.3</v>
      </c>
      <c r="K3616" s="7" t="s">
        <v>10179</v>
      </c>
      <c r="L3616" s="6">
        <v>790832526952</v>
      </c>
      <c r="M3616" s="11">
        <v>9.75</v>
      </c>
      <c r="N3616" s="11">
        <v>16.75</v>
      </c>
      <c r="O3616" s="11">
        <v>38.25</v>
      </c>
      <c r="P3616" s="11">
        <v>12</v>
      </c>
      <c r="Q3616" s="7" t="s">
        <v>10173</v>
      </c>
      <c r="R3616" s="7" t="s">
        <v>9999</v>
      </c>
    </row>
    <row r="3617" spans="1:18" ht="15" customHeight="1">
      <c r="A3617" s="19"/>
      <c r="B3617" s="7" t="s">
        <v>8874</v>
      </c>
      <c r="C3617" s="7" t="s">
        <v>419</v>
      </c>
      <c r="D3617" s="7" t="s">
        <v>9888</v>
      </c>
      <c r="E3617" s="7" t="s">
        <v>9841</v>
      </c>
      <c r="F3617" s="10" t="s">
        <v>14666</v>
      </c>
      <c r="G3617" s="7" t="s">
        <v>14647</v>
      </c>
      <c r="H3617" s="10"/>
      <c r="I3617" s="7" t="s">
        <v>12734</v>
      </c>
      <c r="J3617" s="8">
        <v>385</v>
      </c>
      <c r="K3617" s="7" t="s">
        <v>10179</v>
      </c>
      <c r="L3617" s="6">
        <v>790832513518</v>
      </c>
      <c r="M3617" s="11">
        <v>9.75</v>
      </c>
      <c r="N3617" s="11">
        <v>16.75</v>
      </c>
      <c r="O3617" s="11">
        <v>38.25</v>
      </c>
      <c r="P3617" s="11">
        <v>13</v>
      </c>
      <c r="Q3617" s="7" t="s">
        <v>10173</v>
      </c>
      <c r="R3617" s="7" t="s">
        <v>10132</v>
      </c>
    </row>
    <row r="3618" spans="1:18" ht="15" customHeight="1">
      <c r="A3618" s="19"/>
      <c r="B3618" s="7" t="s">
        <v>8876</v>
      </c>
      <c r="C3618" s="7" t="s">
        <v>419</v>
      </c>
      <c r="D3618" s="7" t="s">
        <v>9888</v>
      </c>
      <c r="E3618" s="7" t="s">
        <v>9841</v>
      </c>
      <c r="F3618" s="10" t="s">
        <v>14666</v>
      </c>
      <c r="G3618" s="7" t="s">
        <v>14647</v>
      </c>
      <c r="H3618" s="10"/>
      <c r="I3618" s="7" t="s">
        <v>12736</v>
      </c>
      <c r="J3618" s="8">
        <v>385</v>
      </c>
      <c r="K3618" s="7" t="s">
        <v>10177</v>
      </c>
      <c r="L3618" s="6">
        <v>790832513471</v>
      </c>
      <c r="M3618" s="11">
        <v>9.75</v>
      </c>
      <c r="N3618" s="11">
        <v>16.75</v>
      </c>
      <c r="O3618" s="11">
        <v>38.25</v>
      </c>
      <c r="P3618" s="11">
        <v>13</v>
      </c>
      <c r="Q3618" s="7" t="s">
        <v>10173</v>
      </c>
      <c r="R3618" s="7" t="s">
        <v>10134</v>
      </c>
    </row>
    <row r="3619" spans="1:18" ht="15" customHeight="1">
      <c r="A3619" s="19"/>
      <c r="B3619" s="7" t="s">
        <v>8878</v>
      </c>
      <c r="C3619" s="7" t="s">
        <v>419</v>
      </c>
      <c r="D3619" s="7" t="s">
        <v>9888</v>
      </c>
      <c r="E3619" s="7" t="s">
        <v>9841</v>
      </c>
      <c r="F3619" s="10" t="s">
        <v>14666</v>
      </c>
      <c r="G3619" s="7" t="s">
        <v>14647</v>
      </c>
      <c r="H3619" s="10"/>
      <c r="I3619" s="7" t="s">
        <v>12738</v>
      </c>
      <c r="J3619" s="8">
        <v>385</v>
      </c>
      <c r="K3619" s="7" t="s">
        <v>10177</v>
      </c>
      <c r="L3619" s="6">
        <v>790832513440</v>
      </c>
      <c r="M3619" s="11">
        <v>9.75</v>
      </c>
      <c r="N3619" s="11">
        <v>16.75</v>
      </c>
      <c r="O3619" s="11">
        <v>38.25</v>
      </c>
      <c r="P3619" s="11">
        <v>13</v>
      </c>
      <c r="Q3619" s="7" t="s">
        <v>10173</v>
      </c>
      <c r="R3619" s="7" t="s">
        <v>10136</v>
      </c>
    </row>
    <row r="3620" spans="1:18" ht="15" customHeight="1">
      <c r="A3620" s="19"/>
      <c r="B3620" s="7" t="s">
        <v>8880</v>
      </c>
      <c r="C3620" s="7" t="s">
        <v>419</v>
      </c>
      <c r="D3620" s="7" t="s">
        <v>9888</v>
      </c>
      <c r="E3620" s="7" t="s">
        <v>9841</v>
      </c>
      <c r="F3620" s="10" t="s">
        <v>14666</v>
      </c>
      <c r="G3620" s="7" t="s">
        <v>14647</v>
      </c>
      <c r="H3620" s="10"/>
      <c r="I3620" s="7" t="s">
        <v>12740</v>
      </c>
      <c r="J3620" s="8">
        <v>336</v>
      </c>
      <c r="K3620" s="7" t="s">
        <v>10179</v>
      </c>
      <c r="L3620" s="6">
        <v>790832512979</v>
      </c>
      <c r="M3620" s="11">
        <v>9.75</v>
      </c>
      <c r="N3620" s="11">
        <v>16.75</v>
      </c>
      <c r="O3620" s="11">
        <v>38.25</v>
      </c>
      <c r="P3620" s="11">
        <v>13</v>
      </c>
      <c r="Q3620" s="7" t="s">
        <v>10173</v>
      </c>
      <c r="R3620" s="7" t="s">
        <v>10138</v>
      </c>
    </row>
    <row r="3621" spans="1:18" ht="15" customHeight="1">
      <c r="A3621" s="19"/>
      <c r="B3621" s="7" t="s">
        <v>8882</v>
      </c>
      <c r="C3621" s="7" t="s">
        <v>419</v>
      </c>
      <c r="D3621" s="7" t="s">
        <v>9888</v>
      </c>
      <c r="E3621" s="7" t="s">
        <v>9841</v>
      </c>
      <c r="F3621" s="10" t="s">
        <v>14666</v>
      </c>
      <c r="G3621" s="7" t="s">
        <v>14647</v>
      </c>
      <c r="H3621" s="10"/>
      <c r="I3621" s="7" t="s">
        <v>12738</v>
      </c>
      <c r="J3621" s="8">
        <v>336</v>
      </c>
      <c r="K3621" s="7" t="s">
        <v>10178</v>
      </c>
      <c r="L3621" s="6">
        <v>790832513051</v>
      </c>
      <c r="M3621" s="11">
        <v>9.75</v>
      </c>
      <c r="N3621" s="11">
        <v>16.75</v>
      </c>
      <c r="O3621" s="11">
        <v>38.25</v>
      </c>
      <c r="P3621" s="11">
        <v>15.55</v>
      </c>
      <c r="Q3621" s="7" t="s">
        <v>10173</v>
      </c>
      <c r="R3621" s="7" t="s">
        <v>10140</v>
      </c>
    </row>
    <row r="3622" spans="1:18" ht="15" customHeight="1">
      <c r="A3622" s="19"/>
      <c r="B3622" s="7" t="s">
        <v>8884</v>
      </c>
      <c r="C3622" s="7" t="s">
        <v>419</v>
      </c>
      <c r="D3622" s="7" t="s">
        <v>9888</v>
      </c>
      <c r="E3622" s="7" t="s">
        <v>9841</v>
      </c>
      <c r="F3622" s="10" t="s">
        <v>14666</v>
      </c>
      <c r="G3622" s="7" t="s">
        <v>14647</v>
      </c>
      <c r="H3622" s="10"/>
      <c r="I3622" s="7" t="s">
        <v>12736</v>
      </c>
      <c r="J3622" s="8">
        <v>336</v>
      </c>
      <c r="K3622" s="7" t="s">
        <v>10179</v>
      </c>
      <c r="L3622" s="6">
        <v>790832513129</v>
      </c>
      <c r="M3622" s="11">
        <v>9.75</v>
      </c>
      <c r="N3622" s="11">
        <v>16.75</v>
      </c>
      <c r="O3622" s="11">
        <v>38.25</v>
      </c>
      <c r="P3622" s="11">
        <v>13</v>
      </c>
      <c r="Q3622" s="7" t="s">
        <v>10173</v>
      </c>
      <c r="R3622" s="7" t="s">
        <v>10142</v>
      </c>
    </row>
    <row r="3623" spans="1:18" ht="15" customHeight="1">
      <c r="A3623" s="19"/>
      <c r="B3623" s="7" t="s">
        <v>8886</v>
      </c>
      <c r="C3623" s="7" t="s">
        <v>419</v>
      </c>
      <c r="D3623" s="7" t="s">
        <v>9888</v>
      </c>
      <c r="E3623" s="7" t="s">
        <v>9841</v>
      </c>
      <c r="F3623" s="10" t="s">
        <v>14666</v>
      </c>
      <c r="G3623" s="7" t="s">
        <v>14647</v>
      </c>
      <c r="H3623" s="10"/>
      <c r="I3623" s="7" t="s">
        <v>12734</v>
      </c>
      <c r="J3623" s="8">
        <v>336</v>
      </c>
      <c r="K3623" s="7" t="s">
        <v>10179</v>
      </c>
      <c r="L3623" s="6">
        <v>790832513198</v>
      </c>
      <c r="M3623" s="11">
        <v>9.75</v>
      </c>
      <c r="N3623" s="11">
        <v>16.75</v>
      </c>
      <c r="O3623" s="11">
        <v>38.25</v>
      </c>
      <c r="P3623" s="11">
        <v>13</v>
      </c>
      <c r="Q3623" s="7" t="s">
        <v>10173</v>
      </c>
      <c r="R3623" s="7" t="s">
        <v>10144</v>
      </c>
    </row>
    <row r="3624" spans="1:18" ht="15" customHeight="1">
      <c r="A3624" s="19"/>
      <c r="B3624" s="7" t="s">
        <v>8888</v>
      </c>
      <c r="C3624" s="7" t="s">
        <v>419</v>
      </c>
      <c r="D3624" s="7" t="s">
        <v>9888</v>
      </c>
      <c r="E3624" s="7" t="s">
        <v>9841</v>
      </c>
      <c r="F3624" s="10" t="s">
        <v>14666</v>
      </c>
      <c r="G3624" s="7" t="s">
        <v>14647</v>
      </c>
      <c r="H3624" s="10"/>
      <c r="I3624" s="7" t="s">
        <v>12742</v>
      </c>
      <c r="J3624" s="8">
        <v>385</v>
      </c>
      <c r="K3624" s="7" t="s">
        <v>10178</v>
      </c>
      <c r="L3624" s="6">
        <v>790832513204</v>
      </c>
      <c r="M3624" s="11">
        <v>9.75</v>
      </c>
      <c r="N3624" s="11">
        <v>16.75</v>
      </c>
      <c r="O3624" s="11">
        <v>38.25</v>
      </c>
      <c r="P3624" s="11">
        <v>13</v>
      </c>
      <c r="Q3624" s="7" t="s">
        <v>10173</v>
      </c>
      <c r="R3624" s="7" t="s">
        <v>10146</v>
      </c>
    </row>
    <row r="3625" spans="1:18" ht="15" customHeight="1">
      <c r="A3625" s="19"/>
      <c r="B3625" s="7" t="s">
        <v>8889</v>
      </c>
      <c r="C3625" s="7" t="s">
        <v>419</v>
      </c>
      <c r="D3625" s="7" t="s">
        <v>9888</v>
      </c>
      <c r="E3625" s="7" t="s">
        <v>9841</v>
      </c>
      <c r="F3625" s="10" t="s">
        <v>14666</v>
      </c>
      <c r="G3625" s="7" t="s">
        <v>14647</v>
      </c>
      <c r="H3625" s="10"/>
      <c r="I3625" s="7" t="s">
        <v>12740</v>
      </c>
      <c r="J3625" s="8">
        <v>385</v>
      </c>
      <c r="K3625" s="7" t="s">
        <v>10179</v>
      </c>
      <c r="L3625" s="6">
        <v>790832513419</v>
      </c>
      <c r="M3625" s="11">
        <v>9.75</v>
      </c>
      <c r="N3625" s="11">
        <v>16.75</v>
      </c>
      <c r="O3625" s="11">
        <v>38.25</v>
      </c>
      <c r="P3625" s="11">
        <v>13</v>
      </c>
      <c r="Q3625" s="7" t="s">
        <v>10173</v>
      </c>
      <c r="R3625" s="7" t="s">
        <v>10147</v>
      </c>
    </row>
    <row r="3626" spans="1:18" ht="15" customHeight="1">
      <c r="A3626" s="19"/>
      <c r="B3626" s="7" t="s">
        <v>8894</v>
      </c>
      <c r="C3626" s="7" t="s">
        <v>419</v>
      </c>
      <c r="D3626" s="7" t="s">
        <v>9891</v>
      </c>
      <c r="E3626" s="7" t="s">
        <v>9841</v>
      </c>
      <c r="F3626" s="10" t="s">
        <v>14666</v>
      </c>
      <c r="G3626" s="7" t="s">
        <v>14647</v>
      </c>
      <c r="H3626" s="10"/>
      <c r="I3626" s="7" t="s">
        <v>12746</v>
      </c>
      <c r="J3626" s="8">
        <v>727.85</v>
      </c>
      <c r="K3626" s="7" t="s">
        <v>10179</v>
      </c>
      <c r="L3626" s="6">
        <v>790832526716</v>
      </c>
      <c r="M3626" s="11">
        <v>9.75</v>
      </c>
      <c r="N3626" s="11">
        <v>16.75</v>
      </c>
      <c r="O3626" s="11">
        <v>38.25</v>
      </c>
      <c r="P3626" s="11">
        <v>12</v>
      </c>
      <c r="Q3626" s="7" t="s">
        <v>10173</v>
      </c>
      <c r="R3626" s="7" t="s">
        <v>10152</v>
      </c>
    </row>
    <row r="3627" spans="1:18" ht="15" customHeight="1">
      <c r="A3627" s="19"/>
      <c r="B3627" s="7" t="s">
        <v>8895</v>
      </c>
      <c r="C3627" s="7" t="s">
        <v>419</v>
      </c>
      <c r="D3627" s="7" t="s">
        <v>9891</v>
      </c>
      <c r="E3627" s="7" t="s">
        <v>9841</v>
      </c>
      <c r="F3627" s="10" t="s">
        <v>14666</v>
      </c>
      <c r="G3627" s="7" t="s">
        <v>14647</v>
      </c>
      <c r="H3627" s="10"/>
      <c r="I3627" s="7" t="s">
        <v>12747</v>
      </c>
      <c r="J3627" s="8">
        <v>727.85</v>
      </c>
      <c r="K3627" s="7" t="s">
        <v>10179</v>
      </c>
      <c r="L3627" s="6">
        <v>790832526709</v>
      </c>
      <c r="M3627" s="11">
        <v>9.75</v>
      </c>
      <c r="N3627" s="11">
        <v>16.75</v>
      </c>
      <c r="O3627" s="11">
        <v>38.25</v>
      </c>
      <c r="P3627" s="11">
        <v>12</v>
      </c>
      <c r="Q3627" s="7" t="s">
        <v>10173</v>
      </c>
      <c r="R3627" s="7" t="s">
        <v>10153</v>
      </c>
    </row>
    <row r="3628" spans="1:18" ht="15" customHeight="1">
      <c r="A3628" s="19"/>
      <c r="B3628" s="7" t="s">
        <v>8681</v>
      </c>
      <c r="C3628" s="7" t="s">
        <v>419</v>
      </c>
      <c r="D3628" s="7" t="s">
        <v>9882</v>
      </c>
      <c r="E3628" s="7" t="s">
        <v>9841</v>
      </c>
      <c r="F3628" s="10" t="s">
        <v>14666</v>
      </c>
      <c r="G3628" s="7" t="s">
        <v>14647</v>
      </c>
      <c r="H3628" s="10"/>
      <c r="I3628" s="7" t="s">
        <v>12543</v>
      </c>
      <c r="J3628" s="8">
        <v>2627</v>
      </c>
      <c r="K3628" s="7" t="s">
        <v>10179</v>
      </c>
      <c r="L3628" s="6">
        <v>790832526723</v>
      </c>
      <c r="M3628" s="11">
        <v>9.75</v>
      </c>
      <c r="N3628" s="11">
        <v>16.75</v>
      </c>
      <c r="O3628" s="11">
        <v>38.25</v>
      </c>
      <c r="P3628" s="11">
        <v>30.06</v>
      </c>
      <c r="Q3628" s="7" t="s">
        <v>10173</v>
      </c>
      <c r="R3628" s="7" t="s">
        <v>8681</v>
      </c>
    </row>
    <row r="3629" spans="1:18" ht="15" customHeight="1">
      <c r="A3629" s="19"/>
      <c r="B3629" s="7" t="s">
        <v>8682</v>
      </c>
      <c r="C3629" s="7" t="s">
        <v>419</v>
      </c>
      <c r="D3629" s="7" t="s">
        <v>9882</v>
      </c>
      <c r="E3629" s="7" t="s">
        <v>9841</v>
      </c>
      <c r="F3629" s="10" t="s">
        <v>14666</v>
      </c>
      <c r="G3629" s="7" t="s">
        <v>14647</v>
      </c>
      <c r="H3629" s="10"/>
      <c r="I3629" s="7" t="s">
        <v>12544</v>
      </c>
      <c r="J3629" s="8">
        <v>2695</v>
      </c>
      <c r="K3629" s="7" t="s">
        <v>10178</v>
      </c>
      <c r="L3629" s="6">
        <v>790832526730</v>
      </c>
      <c r="M3629" s="11">
        <v>9.75</v>
      </c>
      <c r="N3629" s="11">
        <v>16.75</v>
      </c>
      <c r="O3629" s="11">
        <v>38.25</v>
      </c>
      <c r="P3629" s="11">
        <v>30.06</v>
      </c>
      <c r="Q3629" s="7" t="s">
        <v>10173</v>
      </c>
      <c r="R3629" s="7" t="s">
        <v>8682</v>
      </c>
    </row>
    <row r="3630" spans="1:18" ht="15" customHeight="1">
      <c r="A3630" s="19"/>
      <c r="B3630" s="7" t="s">
        <v>8683</v>
      </c>
      <c r="C3630" s="7" t="s">
        <v>419</v>
      </c>
      <c r="D3630" s="7" t="s">
        <v>9882</v>
      </c>
      <c r="E3630" s="7" t="s">
        <v>9841</v>
      </c>
      <c r="F3630" s="10" t="s">
        <v>14666</v>
      </c>
      <c r="G3630" s="7" t="s">
        <v>14647</v>
      </c>
      <c r="H3630" s="10"/>
      <c r="I3630" s="7" t="s">
        <v>12545</v>
      </c>
      <c r="J3630" s="8">
        <v>2710</v>
      </c>
      <c r="K3630" s="7" t="s">
        <v>10177</v>
      </c>
      <c r="L3630" s="6">
        <v>790832526747</v>
      </c>
      <c r="M3630" s="11">
        <v>9.75</v>
      </c>
      <c r="N3630" s="11">
        <v>16.75</v>
      </c>
      <c r="O3630" s="11">
        <v>38.25</v>
      </c>
      <c r="P3630" s="11">
        <v>30.06</v>
      </c>
      <c r="Q3630" s="7" t="s">
        <v>10173</v>
      </c>
      <c r="R3630" s="7" t="s">
        <v>8683</v>
      </c>
    </row>
    <row r="3631" spans="1:18" ht="15" customHeight="1">
      <c r="A3631" s="19"/>
      <c r="B3631" s="7" t="s">
        <v>8684</v>
      </c>
      <c r="C3631" s="7" t="s">
        <v>419</v>
      </c>
      <c r="D3631" s="7" t="s">
        <v>9882</v>
      </c>
      <c r="E3631" s="7" t="s">
        <v>9841</v>
      </c>
      <c r="F3631" s="10" t="s">
        <v>14666</v>
      </c>
      <c r="G3631" s="7" t="s">
        <v>14647</v>
      </c>
      <c r="H3631" s="10"/>
      <c r="I3631" s="7" t="s">
        <v>12546</v>
      </c>
      <c r="J3631" s="8">
        <v>2819</v>
      </c>
      <c r="K3631" s="7" t="s">
        <v>10177</v>
      </c>
      <c r="L3631" s="6">
        <v>790832526754</v>
      </c>
      <c r="M3631" s="11">
        <v>9.75</v>
      </c>
      <c r="N3631" s="11">
        <v>16.75</v>
      </c>
      <c r="O3631" s="11">
        <v>38.25</v>
      </c>
      <c r="P3631" s="11">
        <v>30.06</v>
      </c>
      <c r="Q3631" s="7" t="s">
        <v>10173</v>
      </c>
      <c r="R3631" s="7" t="s">
        <v>8684</v>
      </c>
    </row>
    <row r="3632" spans="1:18" ht="15" customHeight="1">
      <c r="A3632" s="19"/>
      <c r="B3632" s="7" t="s">
        <v>8465</v>
      </c>
      <c r="C3632" s="7" t="s">
        <v>419</v>
      </c>
      <c r="D3632" s="7" t="s">
        <v>8</v>
      </c>
      <c r="E3632" s="7" t="s">
        <v>9821</v>
      </c>
      <c r="F3632" s="10" t="s">
        <v>15683</v>
      </c>
      <c r="G3632" s="7" t="s">
        <v>14640</v>
      </c>
      <c r="H3632" s="10"/>
      <c r="I3632" s="7" t="s">
        <v>12322</v>
      </c>
      <c r="J3632" s="8">
        <v>243.82</v>
      </c>
      <c r="K3632" s="7" t="s">
        <v>10182</v>
      </c>
      <c r="L3632" s="6">
        <v>651860579993</v>
      </c>
      <c r="M3632" s="11">
        <v>2.95</v>
      </c>
      <c r="N3632" s="11">
        <v>2.95</v>
      </c>
      <c r="O3632" s="11">
        <v>26.8</v>
      </c>
      <c r="P3632" s="11">
        <v>4.0999999999999996</v>
      </c>
      <c r="Q3632" s="7" t="s">
        <v>10172</v>
      </c>
      <c r="R3632" s="7">
        <v>24632621</v>
      </c>
    </row>
    <row r="3633" spans="1:18" ht="15" customHeight="1">
      <c r="A3633" s="19"/>
      <c r="B3633" s="7" t="s">
        <v>7867</v>
      </c>
      <c r="C3633" s="7" t="s">
        <v>419</v>
      </c>
      <c r="D3633" s="7" t="s">
        <v>8</v>
      </c>
      <c r="E3633" s="7" t="s">
        <v>9821</v>
      </c>
      <c r="F3633" s="10" t="s">
        <v>15235</v>
      </c>
      <c r="G3633" s="7" t="s">
        <v>14640</v>
      </c>
      <c r="H3633" s="10" t="s">
        <v>13980</v>
      </c>
      <c r="I3633" s="7" t="s">
        <v>11482</v>
      </c>
      <c r="J3633" s="8">
        <v>172.99</v>
      </c>
      <c r="K3633" s="7" t="s">
        <v>10178</v>
      </c>
      <c r="L3633" s="6">
        <v>651860414034</v>
      </c>
      <c r="M3633" s="11">
        <v>4.1500000000000004</v>
      </c>
      <c r="N3633" s="11">
        <v>4.1500000000000004</v>
      </c>
      <c r="O3633" s="11">
        <v>26.8</v>
      </c>
      <c r="P3633" s="11">
        <v>4.74</v>
      </c>
      <c r="Q3633" s="7" t="s">
        <v>10172</v>
      </c>
      <c r="R3633" s="7">
        <v>24006552</v>
      </c>
    </row>
    <row r="3634" spans="1:18" ht="15" customHeight="1">
      <c r="A3634" s="19"/>
      <c r="B3634" s="7" t="s">
        <v>9743</v>
      </c>
      <c r="C3634" s="7" t="s">
        <v>1599</v>
      </c>
      <c r="D3634" s="7" t="s">
        <v>8</v>
      </c>
      <c r="E3634" s="7" t="s">
        <v>9821</v>
      </c>
      <c r="F3634" s="10" t="s">
        <v>15727</v>
      </c>
      <c r="G3634" s="7" t="s">
        <v>14641</v>
      </c>
      <c r="H3634" s="10" t="s">
        <v>14608</v>
      </c>
      <c r="I3634" s="7" t="s">
        <v>13465</v>
      </c>
      <c r="J3634" s="8">
        <v>390</v>
      </c>
      <c r="K3634" s="7" t="s">
        <v>10179</v>
      </c>
      <c r="L3634" s="6">
        <v>651860633121</v>
      </c>
      <c r="M3634" s="11">
        <v>6.8</v>
      </c>
      <c r="N3634" s="11">
        <v>6.7</v>
      </c>
      <c r="O3634" s="11">
        <v>26.8</v>
      </c>
      <c r="P3634" s="11">
        <v>7.9</v>
      </c>
      <c r="Q3634" s="7" t="s">
        <v>10172</v>
      </c>
      <c r="R3634" s="7" t="s">
        <v>10163</v>
      </c>
    </row>
    <row r="3635" spans="1:18" ht="15" customHeight="1">
      <c r="A3635" s="19"/>
      <c r="B3635" s="7" t="s">
        <v>8899</v>
      </c>
      <c r="C3635" s="7" t="s">
        <v>419</v>
      </c>
      <c r="D3635" s="7" t="s">
        <v>8</v>
      </c>
      <c r="E3635" s="7" t="s">
        <v>9821</v>
      </c>
      <c r="F3635" s="10" t="s">
        <v>15727</v>
      </c>
      <c r="G3635" s="7" t="s">
        <v>14640</v>
      </c>
      <c r="H3635" s="10" t="s">
        <v>14194</v>
      </c>
      <c r="I3635" s="7" t="s">
        <v>12751</v>
      </c>
      <c r="J3635" s="8">
        <v>260</v>
      </c>
      <c r="K3635" s="7" t="s">
        <v>10179</v>
      </c>
      <c r="L3635" s="6">
        <v>651860508962</v>
      </c>
      <c r="M3635" s="11">
        <v>4.1500000000000004</v>
      </c>
      <c r="N3635" s="11">
        <v>4.1500000000000004</v>
      </c>
      <c r="O3635" s="11">
        <v>26.8</v>
      </c>
      <c r="P3635" s="11">
        <v>3</v>
      </c>
      <c r="Q3635" s="7" t="s">
        <v>10172</v>
      </c>
      <c r="R3635" s="7" t="s">
        <v>10157</v>
      </c>
    </row>
    <row r="3636" spans="1:18" ht="15" customHeight="1">
      <c r="A3636" s="19"/>
      <c r="B3636" s="7" t="s">
        <v>7868</v>
      </c>
      <c r="C3636" s="7" t="s">
        <v>419</v>
      </c>
      <c r="D3636" s="7" t="s">
        <v>8</v>
      </c>
      <c r="E3636" s="7" t="s">
        <v>9821</v>
      </c>
      <c r="F3636" s="10" t="s">
        <v>15237</v>
      </c>
      <c r="G3636" s="7" t="s">
        <v>14640</v>
      </c>
      <c r="H3636" s="10" t="s">
        <v>13980</v>
      </c>
      <c r="I3636" s="7" t="s">
        <v>11484</v>
      </c>
      <c r="J3636" s="8">
        <v>200.02</v>
      </c>
      <c r="K3636" s="7" t="s">
        <v>10180</v>
      </c>
      <c r="L3636" s="6">
        <v>651860470191</v>
      </c>
      <c r="M3636" s="11">
        <v>3.55</v>
      </c>
      <c r="N3636" s="11">
        <v>3.55</v>
      </c>
      <c r="O3636" s="11">
        <v>26.8</v>
      </c>
      <c r="P3636" s="11">
        <v>5.07</v>
      </c>
      <c r="Q3636" s="7" t="s">
        <v>10172</v>
      </c>
      <c r="R3636" s="7">
        <v>24006576</v>
      </c>
    </row>
    <row r="3637" spans="1:18" ht="15" customHeight="1">
      <c r="A3637" s="19"/>
      <c r="B3637" s="7" t="s">
        <v>8459</v>
      </c>
      <c r="C3637" s="7" t="s">
        <v>419</v>
      </c>
      <c r="D3637" s="7" t="s">
        <v>8</v>
      </c>
      <c r="E3637" s="7" t="s">
        <v>372</v>
      </c>
      <c r="F3637" s="10" t="s">
        <v>15680</v>
      </c>
      <c r="G3637" s="7" t="s">
        <v>14640</v>
      </c>
      <c r="H3637" s="10" t="s">
        <v>14133</v>
      </c>
      <c r="I3637" s="7" t="s">
        <v>12316</v>
      </c>
      <c r="J3637" s="8">
        <v>306.74</v>
      </c>
      <c r="K3637" s="7" t="s">
        <v>10182</v>
      </c>
      <c r="L3637" s="6">
        <v>651860512778</v>
      </c>
      <c r="M3637" s="11">
        <v>2.95</v>
      </c>
      <c r="N3637" s="11">
        <v>2.95</v>
      </c>
      <c r="O3637" s="11">
        <v>22.45</v>
      </c>
      <c r="P3637" s="11">
        <v>3.99</v>
      </c>
      <c r="Q3637" s="7" t="s">
        <v>10172</v>
      </c>
      <c r="R3637" s="7">
        <v>24604277</v>
      </c>
    </row>
    <row r="3638" spans="1:18" ht="15" customHeight="1">
      <c r="A3638" s="19"/>
      <c r="B3638" s="7" t="s">
        <v>9781</v>
      </c>
      <c r="C3638" s="7" t="s">
        <v>2238</v>
      </c>
      <c r="D3638" s="7" t="s">
        <v>8</v>
      </c>
      <c r="E3638" s="7" t="s">
        <v>372</v>
      </c>
      <c r="F3638" s="10" t="s">
        <v>15202</v>
      </c>
      <c r="G3638" s="7" t="s">
        <v>14641</v>
      </c>
      <c r="H3638" s="10" t="s">
        <v>13980</v>
      </c>
      <c r="I3638" s="7" t="s">
        <v>13529</v>
      </c>
      <c r="J3638" s="8">
        <v>305.56</v>
      </c>
      <c r="K3638" s="7" t="s">
        <v>10182</v>
      </c>
      <c r="L3638" s="6">
        <v>651860503912</v>
      </c>
      <c r="M3638" s="11">
        <v>2.95</v>
      </c>
      <c r="N3638" s="11">
        <v>2.95</v>
      </c>
      <c r="O3638" s="11">
        <v>26.8</v>
      </c>
      <c r="P3638" s="11">
        <v>5.07</v>
      </c>
      <c r="Q3638" s="7" t="s">
        <v>10172</v>
      </c>
      <c r="R3638" s="7">
        <v>34046296</v>
      </c>
    </row>
    <row r="3639" spans="1:18" ht="15" customHeight="1">
      <c r="A3639" s="19"/>
      <c r="B3639" s="7" t="s">
        <v>7843</v>
      </c>
      <c r="C3639" s="7" t="s">
        <v>419</v>
      </c>
      <c r="D3639" s="7" t="s">
        <v>8</v>
      </c>
      <c r="E3639" s="7" t="s">
        <v>372</v>
      </c>
      <c r="F3639" s="10" t="s">
        <v>15202</v>
      </c>
      <c r="G3639" s="7" t="s">
        <v>14640</v>
      </c>
      <c r="H3639" s="10" t="s">
        <v>13980</v>
      </c>
      <c r="I3639" s="7" t="s">
        <v>11442</v>
      </c>
      <c r="J3639" s="8">
        <v>259.55</v>
      </c>
      <c r="K3639" s="7" t="s">
        <v>10182</v>
      </c>
      <c r="L3639" s="6">
        <v>651860664873</v>
      </c>
      <c r="M3639" s="11">
        <v>2.95</v>
      </c>
      <c r="N3639" s="11">
        <v>2.95</v>
      </c>
      <c r="O3639" s="11">
        <v>26.8</v>
      </c>
      <c r="P3639" s="11">
        <v>3.48</v>
      </c>
      <c r="Q3639" s="7" t="s">
        <v>10172</v>
      </c>
      <c r="R3639" s="7">
        <v>24000642</v>
      </c>
    </row>
    <row r="3640" spans="1:18" ht="15" customHeight="1">
      <c r="A3640" s="19"/>
      <c r="B3640" s="7" t="s">
        <v>9748</v>
      </c>
      <c r="C3640" s="7" t="s">
        <v>1599</v>
      </c>
      <c r="D3640" s="7" t="s">
        <v>8</v>
      </c>
      <c r="E3640" s="7" t="s">
        <v>372</v>
      </c>
      <c r="F3640" s="10" t="s">
        <v>14812</v>
      </c>
      <c r="G3640" s="7" t="s">
        <v>14644</v>
      </c>
      <c r="H3640" s="10" t="s">
        <v>13980</v>
      </c>
      <c r="I3640" s="7" t="s">
        <v>13470</v>
      </c>
      <c r="J3640" s="8">
        <v>489</v>
      </c>
      <c r="K3640" s="7" t="s">
        <v>10179</v>
      </c>
      <c r="L3640" s="6">
        <v>651860667669</v>
      </c>
      <c r="M3640" s="11">
        <v>6.1</v>
      </c>
      <c r="N3640" s="11">
        <v>6.1</v>
      </c>
      <c r="O3640" s="11">
        <v>26.8</v>
      </c>
      <c r="P3640" s="11">
        <v>10.3</v>
      </c>
      <c r="Q3640" s="7" t="s">
        <v>10172</v>
      </c>
      <c r="R3640" s="7" t="s">
        <v>10168</v>
      </c>
    </row>
    <row r="3641" spans="1:18" ht="15" customHeight="1">
      <c r="A3641" s="19"/>
      <c r="B3641" s="7" t="s">
        <v>9749</v>
      </c>
      <c r="C3641" s="7" t="s">
        <v>1599</v>
      </c>
      <c r="D3641" s="7" t="s">
        <v>8</v>
      </c>
      <c r="E3641" s="7" t="s">
        <v>372</v>
      </c>
      <c r="F3641" s="10" t="s">
        <v>14812</v>
      </c>
      <c r="G3641" s="7" t="s">
        <v>14645</v>
      </c>
      <c r="H3641" s="10" t="s">
        <v>13980</v>
      </c>
      <c r="I3641" s="7" t="s">
        <v>13471</v>
      </c>
      <c r="J3641" s="8">
        <v>489</v>
      </c>
      <c r="K3641" s="7" t="s">
        <v>10177</v>
      </c>
      <c r="L3641" s="6">
        <v>651860667676</v>
      </c>
      <c r="M3641" s="11">
        <v>6.1</v>
      </c>
      <c r="N3641" s="11">
        <v>6.1</v>
      </c>
      <c r="O3641" s="11">
        <v>26.8</v>
      </c>
      <c r="P3641" s="11">
        <v>7.93</v>
      </c>
      <c r="Q3641" s="7" t="s">
        <v>10172</v>
      </c>
      <c r="R3641" s="7" t="s">
        <v>10169</v>
      </c>
    </row>
    <row r="3642" spans="1:18" ht="15" customHeight="1">
      <c r="A3642" s="19"/>
      <c r="B3642" s="7" t="s">
        <v>8897</v>
      </c>
      <c r="C3642" s="7" t="s">
        <v>419</v>
      </c>
      <c r="D3642" s="7" t="s">
        <v>8</v>
      </c>
      <c r="E3642" s="7" t="s">
        <v>372</v>
      </c>
      <c r="F3642" s="10" t="s">
        <v>14666</v>
      </c>
      <c r="G3642" s="7" t="s">
        <v>14647</v>
      </c>
      <c r="H3642" s="10"/>
      <c r="I3642" s="7" t="s">
        <v>12749</v>
      </c>
      <c r="J3642" s="8">
        <v>373</v>
      </c>
      <c r="K3642" s="7" t="s">
        <v>10177</v>
      </c>
      <c r="L3642" s="6">
        <v>651860500027</v>
      </c>
      <c r="M3642" s="11">
        <v>2.95</v>
      </c>
      <c r="N3642" s="11">
        <v>2.95</v>
      </c>
      <c r="O3642" s="11">
        <v>26.8</v>
      </c>
      <c r="P3642" s="11">
        <v>3.55</v>
      </c>
      <c r="Q3642" s="7" t="s">
        <v>10172</v>
      </c>
      <c r="R3642" s="7" t="s">
        <v>10155</v>
      </c>
    </row>
    <row r="3643" spans="1:18" ht="15" customHeight="1">
      <c r="A3643" s="19"/>
      <c r="B3643" s="7" t="s">
        <v>6689</v>
      </c>
      <c r="C3643" s="7" t="s">
        <v>1599</v>
      </c>
      <c r="D3643" s="7" t="s">
        <v>8</v>
      </c>
      <c r="E3643" s="7" t="s">
        <v>8</v>
      </c>
      <c r="F3643" s="10" t="s">
        <v>14666</v>
      </c>
      <c r="G3643" s="7" t="s">
        <v>14647</v>
      </c>
      <c r="H3643" s="10"/>
      <c r="I3643" s="7" t="s">
        <v>13462</v>
      </c>
      <c r="J3643" s="8">
        <v>770.63</v>
      </c>
      <c r="K3643" s="7" t="s">
        <v>10179</v>
      </c>
      <c r="L3643" s="6">
        <v>651860501567</v>
      </c>
      <c r="M3643" s="11">
        <v>6.1</v>
      </c>
      <c r="N3643" s="11">
        <v>6.1</v>
      </c>
      <c r="O3643" s="11">
        <v>26.8</v>
      </c>
      <c r="P3643" s="11">
        <v>10.28</v>
      </c>
      <c r="Q3643" s="7" t="s">
        <v>10172</v>
      </c>
      <c r="R3643" s="7">
        <v>35593744</v>
      </c>
    </row>
    <row r="3644" spans="1:18" ht="15" customHeight="1">
      <c r="A3644" s="19"/>
      <c r="B3644" s="7" t="s">
        <v>6691</v>
      </c>
      <c r="C3644" s="7" t="s">
        <v>1599</v>
      </c>
      <c r="D3644" s="7" t="s">
        <v>8</v>
      </c>
      <c r="E3644" s="7" t="s">
        <v>8</v>
      </c>
      <c r="F3644" s="10" t="s">
        <v>14666</v>
      </c>
      <c r="G3644" s="7" t="s">
        <v>14647</v>
      </c>
      <c r="H3644" s="10"/>
      <c r="I3644" s="7" t="s">
        <v>13463</v>
      </c>
      <c r="J3644" s="8">
        <v>770.63</v>
      </c>
      <c r="K3644" s="7" t="s">
        <v>10179</v>
      </c>
      <c r="L3644" s="6">
        <v>651860501574</v>
      </c>
      <c r="M3644" s="11">
        <v>6.1</v>
      </c>
      <c r="N3644" s="11">
        <v>6.1</v>
      </c>
      <c r="O3644" s="11">
        <v>26.8</v>
      </c>
      <c r="P3644" s="11">
        <v>9.7799999999999994</v>
      </c>
      <c r="Q3644" s="7" t="s">
        <v>10172</v>
      </c>
      <c r="R3644" s="7">
        <v>35593751</v>
      </c>
    </row>
    <row r="3645" spans="1:18" ht="15" customHeight="1">
      <c r="A3645" s="19"/>
      <c r="B3645" s="7" t="s">
        <v>9798</v>
      </c>
      <c r="C3645" s="7" t="s">
        <v>2238</v>
      </c>
      <c r="D3645" s="7" t="s">
        <v>8</v>
      </c>
      <c r="E3645" s="7" t="s">
        <v>8</v>
      </c>
      <c r="F3645" s="10" t="s">
        <v>14666</v>
      </c>
      <c r="G3645" s="7" t="s">
        <v>14647</v>
      </c>
      <c r="H3645" s="10"/>
      <c r="I3645" s="7" t="s">
        <v>13546</v>
      </c>
      <c r="J3645" s="8">
        <v>271.08</v>
      </c>
      <c r="K3645" s="7" t="s">
        <v>10178</v>
      </c>
      <c r="L3645" s="6">
        <v>790832526105</v>
      </c>
      <c r="M3645" s="11">
        <v>2.25</v>
      </c>
      <c r="N3645" s="11">
        <v>2.25</v>
      </c>
      <c r="O3645" s="11">
        <v>25.75</v>
      </c>
      <c r="P3645" s="11">
        <v>3.7</v>
      </c>
      <c r="Q3645" s="7" t="s">
        <v>10173</v>
      </c>
      <c r="R3645" s="7" t="s">
        <v>10170</v>
      </c>
    </row>
    <row r="3646" spans="1:18" ht="15" customHeight="1">
      <c r="A3646" s="19"/>
      <c r="B3646" s="7" t="s">
        <v>8900</v>
      </c>
      <c r="C3646" s="7" t="s">
        <v>419</v>
      </c>
      <c r="D3646" s="7" t="s">
        <v>8</v>
      </c>
      <c r="E3646" s="7" t="s">
        <v>1647</v>
      </c>
      <c r="F3646" s="10" t="s">
        <v>14666</v>
      </c>
      <c r="G3646" s="7" t="s">
        <v>14647</v>
      </c>
      <c r="H3646" s="10"/>
      <c r="I3646" s="7" t="s">
        <v>12752</v>
      </c>
      <c r="J3646" s="8">
        <v>339.09</v>
      </c>
      <c r="K3646" s="7" t="s">
        <v>10179</v>
      </c>
      <c r="L3646" s="6">
        <v>651860578903</v>
      </c>
      <c r="M3646" s="11">
        <v>4.1500000000000004</v>
      </c>
      <c r="N3646" s="11">
        <v>4.1500000000000004</v>
      </c>
      <c r="O3646" s="11">
        <v>26.8</v>
      </c>
      <c r="P3646" s="11">
        <v>5.4</v>
      </c>
      <c r="Q3646" s="7" t="s">
        <v>10172</v>
      </c>
      <c r="R3646" s="7" t="s">
        <v>10158</v>
      </c>
    </row>
    <row r="3647" spans="1:18" ht="15" customHeight="1">
      <c r="A3647" s="19"/>
      <c r="B3647" s="7" t="s">
        <v>9746</v>
      </c>
      <c r="C3647" s="7" t="s">
        <v>1599</v>
      </c>
      <c r="D3647" s="7" t="s">
        <v>8</v>
      </c>
      <c r="E3647" s="7" t="s">
        <v>1647</v>
      </c>
      <c r="F3647" s="10" t="s">
        <v>14666</v>
      </c>
      <c r="G3647" s="7" t="s">
        <v>14647</v>
      </c>
      <c r="H3647" s="10"/>
      <c r="I3647" s="7" t="s">
        <v>13468</v>
      </c>
      <c r="J3647" s="8">
        <v>1083</v>
      </c>
      <c r="K3647" s="7" t="s">
        <v>10177</v>
      </c>
      <c r="L3647" s="6">
        <v>651860534336</v>
      </c>
      <c r="M3647" s="11">
        <v>6.1</v>
      </c>
      <c r="N3647" s="11">
        <v>6.1</v>
      </c>
      <c r="O3647" s="11">
        <v>26.8</v>
      </c>
      <c r="P3647" s="11">
        <v>10.050000000000001</v>
      </c>
      <c r="Q3647" s="7" t="s">
        <v>10172</v>
      </c>
      <c r="R3647" s="7" t="s">
        <v>10166</v>
      </c>
    </row>
    <row r="3648" spans="1:18" ht="15" customHeight="1">
      <c r="A3648" s="19"/>
      <c r="B3648" s="7" t="s">
        <v>9747</v>
      </c>
      <c r="C3648" s="7" t="s">
        <v>1599</v>
      </c>
      <c r="D3648" s="7" t="s">
        <v>8</v>
      </c>
      <c r="E3648" s="7" t="s">
        <v>1647</v>
      </c>
      <c r="F3648" s="10" t="s">
        <v>14666</v>
      </c>
      <c r="G3648" s="7" t="s">
        <v>14647</v>
      </c>
      <c r="H3648" s="10"/>
      <c r="I3648" s="7" t="s">
        <v>13469</v>
      </c>
      <c r="J3648" s="8">
        <v>1083</v>
      </c>
      <c r="K3648" s="7" t="s">
        <v>10177</v>
      </c>
      <c r="L3648" s="6">
        <v>651860534343</v>
      </c>
      <c r="M3648" s="11">
        <v>6.1</v>
      </c>
      <c r="N3648" s="11">
        <v>6.1</v>
      </c>
      <c r="O3648" s="11">
        <v>26.8</v>
      </c>
      <c r="P3648" s="11">
        <v>10.1</v>
      </c>
      <c r="Q3648" s="7" t="s">
        <v>10172</v>
      </c>
      <c r="R3648" s="7" t="s">
        <v>10167</v>
      </c>
    </row>
    <row r="3649" spans="1:18" ht="15" customHeight="1">
      <c r="A3649" s="19"/>
      <c r="B3649" s="7" t="s">
        <v>9744</v>
      </c>
      <c r="C3649" s="7" t="s">
        <v>1599</v>
      </c>
      <c r="D3649" s="7" t="s">
        <v>8</v>
      </c>
      <c r="E3649" s="7" t="s">
        <v>1647</v>
      </c>
      <c r="F3649" s="10" t="s">
        <v>14857</v>
      </c>
      <c r="G3649" s="7" t="s">
        <v>14644</v>
      </c>
      <c r="H3649" s="10" t="s">
        <v>13731</v>
      </c>
      <c r="I3649" s="7" t="s">
        <v>13466</v>
      </c>
      <c r="J3649" s="8">
        <v>943</v>
      </c>
      <c r="K3649" s="7" t="s">
        <v>10182</v>
      </c>
      <c r="L3649" s="6">
        <v>651860532073</v>
      </c>
      <c r="M3649" s="11">
        <v>6.25</v>
      </c>
      <c r="N3649" s="11">
        <v>11.5</v>
      </c>
      <c r="O3649" s="11">
        <v>27</v>
      </c>
      <c r="P3649" s="11">
        <v>14.3</v>
      </c>
      <c r="Q3649" s="7" t="s">
        <v>10172</v>
      </c>
      <c r="R3649" s="7" t="s">
        <v>10164</v>
      </c>
    </row>
    <row r="3650" spans="1:18" ht="15" customHeight="1">
      <c r="A3650" s="19"/>
      <c r="B3650" s="7" t="s">
        <v>9745</v>
      </c>
      <c r="C3650" s="7" t="s">
        <v>1599</v>
      </c>
      <c r="D3650" s="7" t="s">
        <v>8</v>
      </c>
      <c r="E3650" s="7" t="s">
        <v>1647</v>
      </c>
      <c r="F3650" s="10" t="s">
        <v>14857</v>
      </c>
      <c r="G3650" s="7" t="s">
        <v>14645</v>
      </c>
      <c r="H3650" s="10" t="s">
        <v>13731</v>
      </c>
      <c r="I3650" s="7" t="s">
        <v>13467</v>
      </c>
      <c r="J3650" s="8">
        <v>943</v>
      </c>
      <c r="K3650" s="7" t="s">
        <v>10182</v>
      </c>
      <c r="L3650" s="6">
        <v>651860532080</v>
      </c>
      <c r="M3650" s="11">
        <v>6.25</v>
      </c>
      <c r="N3650" s="11">
        <v>11.5</v>
      </c>
      <c r="O3650" s="11">
        <v>27</v>
      </c>
      <c r="P3650" s="11">
        <v>14.5</v>
      </c>
      <c r="Q3650" s="7" t="s">
        <v>10172</v>
      </c>
      <c r="R3650" s="7" t="s">
        <v>10165</v>
      </c>
    </row>
    <row r="3651" spans="1:18" ht="15" customHeight="1">
      <c r="A3651" s="19"/>
      <c r="B3651" s="7" t="s">
        <v>9742</v>
      </c>
      <c r="C3651" s="7" t="s">
        <v>1599</v>
      </c>
      <c r="D3651" s="7" t="s">
        <v>8</v>
      </c>
      <c r="E3651" s="7" t="s">
        <v>1647</v>
      </c>
      <c r="F3651" s="10" t="s">
        <v>15679</v>
      </c>
      <c r="G3651" s="7" t="s">
        <v>14644</v>
      </c>
      <c r="H3651" s="10"/>
      <c r="I3651" s="7" t="s">
        <v>13461</v>
      </c>
      <c r="J3651" s="8">
        <v>1343.85</v>
      </c>
      <c r="K3651" s="7" t="s">
        <v>10180</v>
      </c>
      <c r="L3651" s="6">
        <v>651860550039</v>
      </c>
      <c r="M3651" s="11">
        <v>8.25</v>
      </c>
      <c r="N3651" s="11">
        <v>11</v>
      </c>
      <c r="O3651" s="11">
        <v>30.3</v>
      </c>
      <c r="P3651" s="11">
        <v>13.4</v>
      </c>
      <c r="Q3651" s="7" t="s">
        <v>10172</v>
      </c>
      <c r="R3651" s="7">
        <v>35587743</v>
      </c>
    </row>
    <row r="3652" spans="1:18" ht="15" customHeight="1">
      <c r="A3652" s="19"/>
      <c r="B3652" s="7" t="s">
        <v>9741</v>
      </c>
      <c r="C3652" s="7" t="s">
        <v>1599</v>
      </c>
      <c r="D3652" s="7" t="s">
        <v>8</v>
      </c>
      <c r="E3652" s="7" t="s">
        <v>1647</v>
      </c>
      <c r="F3652" s="10" t="s">
        <v>15679</v>
      </c>
      <c r="G3652" s="7" t="s">
        <v>14645</v>
      </c>
      <c r="H3652" s="10"/>
      <c r="I3652" s="7" t="s">
        <v>13460</v>
      </c>
      <c r="J3652" s="8">
        <v>1343.85</v>
      </c>
      <c r="K3652" s="7" t="s">
        <v>10177</v>
      </c>
      <c r="L3652" s="6">
        <v>651860550022</v>
      </c>
      <c r="M3652" s="11">
        <v>8.25</v>
      </c>
      <c r="N3652" s="11">
        <v>11</v>
      </c>
      <c r="O3652" s="11">
        <v>30.3</v>
      </c>
      <c r="P3652" s="11">
        <v>13.3</v>
      </c>
      <c r="Q3652" s="7" t="s">
        <v>10172</v>
      </c>
      <c r="R3652" s="7">
        <v>35587736</v>
      </c>
    </row>
    <row r="3653" spans="1:18" ht="15" customHeight="1">
      <c r="A3653" s="19"/>
      <c r="B3653" s="7" t="s">
        <v>8458</v>
      </c>
      <c r="C3653" s="7" t="s">
        <v>419</v>
      </c>
      <c r="D3653" s="7" t="s">
        <v>8</v>
      </c>
      <c r="E3653" s="7" t="s">
        <v>1647</v>
      </c>
      <c r="F3653" s="10" t="s">
        <v>15679</v>
      </c>
      <c r="G3653" s="7" t="s">
        <v>14640</v>
      </c>
      <c r="H3653" s="10"/>
      <c r="I3653" s="7" t="s">
        <v>12315</v>
      </c>
      <c r="J3653" s="8">
        <v>539.58000000000004</v>
      </c>
      <c r="K3653" s="7" t="s">
        <v>10179</v>
      </c>
      <c r="L3653" s="6">
        <v>651860503578</v>
      </c>
      <c r="M3653" s="11">
        <v>3.55</v>
      </c>
      <c r="N3653" s="11">
        <v>3.55</v>
      </c>
      <c r="O3653" s="11">
        <v>26.8</v>
      </c>
      <c r="P3653" s="11">
        <v>4.63</v>
      </c>
      <c r="Q3653" s="7" t="s">
        <v>10172</v>
      </c>
      <c r="R3653" s="7">
        <v>24595452</v>
      </c>
    </row>
    <row r="3654" spans="1:18" ht="15" customHeight="1">
      <c r="A3654" s="19"/>
      <c r="B3654" s="7" t="s">
        <v>9795</v>
      </c>
      <c r="C3654" s="7" t="s">
        <v>2238</v>
      </c>
      <c r="D3654" s="7" t="s">
        <v>8</v>
      </c>
      <c r="E3654" s="7" t="s">
        <v>1647</v>
      </c>
      <c r="F3654" s="10" t="s">
        <v>15008</v>
      </c>
      <c r="G3654" s="7" t="s">
        <v>14641</v>
      </c>
      <c r="H3654" s="10" t="s">
        <v>14637</v>
      </c>
      <c r="I3654" s="7" t="s">
        <v>13543</v>
      </c>
      <c r="J3654" s="8">
        <v>920.08</v>
      </c>
      <c r="K3654" s="7" t="s">
        <v>10182</v>
      </c>
      <c r="L3654" s="6">
        <v>651860520148</v>
      </c>
      <c r="M3654" s="11">
        <v>6.1</v>
      </c>
      <c r="N3654" s="11">
        <v>6.1</v>
      </c>
      <c r="O3654" s="11">
        <v>26.8</v>
      </c>
      <c r="P3654" s="11">
        <v>8.14</v>
      </c>
      <c r="Q3654" s="7" t="s">
        <v>10172</v>
      </c>
      <c r="R3654" s="7">
        <v>34610848</v>
      </c>
    </row>
    <row r="3655" spans="1:18" ht="15" customHeight="1">
      <c r="A3655" s="19"/>
      <c r="B3655" s="7" t="s">
        <v>8898</v>
      </c>
      <c r="C3655" s="7" t="s">
        <v>419</v>
      </c>
      <c r="D3655" s="7" t="s">
        <v>8</v>
      </c>
      <c r="E3655" s="7" t="s">
        <v>1647</v>
      </c>
      <c r="F3655" s="10" t="s">
        <v>15726</v>
      </c>
      <c r="G3655" s="7" t="s">
        <v>14640</v>
      </c>
      <c r="H3655" s="10" t="s">
        <v>13679</v>
      </c>
      <c r="I3655" s="7" t="s">
        <v>12750</v>
      </c>
      <c r="J3655" s="8">
        <v>373</v>
      </c>
      <c r="K3655" s="7" t="s">
        <v>10182</v>
      </c>
      <c r="L3655" s="6">
        <v>651860504476</v>
      </c>
      <c r="M3655" s="11">
        <v>2.95</v>
      </c>
      <c r="N3655" s="11">
        <v>2.95</v>
      </c>
      <c r="O3655" s="11">
        <v>22.45</v>
      </c>
      <c r="P3655" s="11">
        <v>3.15</v>
      </c>
      <c r="Q3655" s="7" t="s">
        <v>10172</v>
      </c>
      <c r="R3655" s="7" t="s">
        <v>10156</v>
      </c>
    </row>
    <row r="3656" spans="1:18" ht="15" customHeight="1">
      <c r="A3656" s="19"/>
      <c r="B3656" s="7" t="s">
        <v>9647</v>
      </c>
      <c r="C3656" s="7" t="s">
        <v>1599</v>
      </c>
      <c r="D3656" s="7" t="s">
        <v>9853</v>
      </c>
      <c r="E3656" s="7" t="s">
        <v>1647</v>
      </c>
      <c r="F3656" s="10" t="s">
        <v>15974</v>
      </c>
      <c r="G3656" s="7" t="s">
        <v>14641</v>
      </c>
      <c r="H3656" s="10" t="s">
        <v>14600</v>
      </c>
      <c r="I3656" s="7" t="s">
        <v>13269</v>
      </c>
      <c r="J3656" s="8">
        <v>1557.27</v>
      </c>
      <c r="K3656" s="7" t="s">
        <v>10182</v>
      </c>
      <c r="L3656" s="6">
        <v>651860525563</v>
      </c>
      <c r="M3656" s="11">
        <v>6.1</v>
      </c>
      <c r="N3656" s="11">
        <v>6.1</v>
      </c>
      <c r="O3656" s="11">
        <v>26.8</v>
      </c>
      <c r="P3656" s="11">
        <v>11.2</v>
      </c>
      <c r="Q3656" s="7" t="s">
        <v>10172</v>
      </c>
      <c r="R3656" s="7">
        <v>33616957</v>
      </c>
    </row>
    <row r="3657" spans="1:18" ht="15" customHeight="1">
      <c r="A3657" s="19"/>
      <c r="B3657" s="7" t="s">
        <v>7486</v>
      </c>
      <c r="C3657" s="7" t="s">
        <v>419</v>
      </c>
      <c r="D3657" s="7" t="s">
        <v>9853</v>
      </c>
      <c r="E3657" s="7" t="s">
        <v>1647</v>
      </c>
      <c r="F3657" s="10" t="s">
        <v>14858</v>
      </c>
      <c r="G3657" s="7" t="s">
        <v>14641</v>
      </c>
      <c r="H3657" s="10" t="s">
        <v>13948</v>
      </c>
      <c r="I3657" s="7" t="s">
        <v>11222</v>
      </c>
      <c r="J3657" s="8">
        <v>3062.33</v>
      </c>
      <c r="K3657" s="7" t="s">
        <v>10179</v>
      </c>
      <c r="L3657" s="6">
        <v>651860561615</v>
      </c>
      <c r="M3657" s="11">
        <v>6.1</v>
      </c>
      <c r="N3657" s="11">
        <v>6.1</v>
      </c>
      <c r="O3657" s="11">
        <v>26.8</v>
      </c>
      <c r="P3657" s="11">
        <v>4</v>
      </c>
      <c r="Q3657" s="7" t="s">
        <v>10172</v>
      </c>
      <c r="R3657" s="7">
        <v>33124254</v>
      </c>
    </row>
    <row r="3658" spans="1:18" ht="15" customHeight="1">
      <c r="A3658" s="19"/>
      <c r="B3658" s="7" t="s">
        <v>8594</v>
      </c>
      <c r="C3658" s="7" t="s">
        <v>419</v>
      </c>
      <c r="D3658" s="7" t="s">
        <v>20</v>
      </c>
      <c r="E3658" s="7" t="s">
        <v>8</v>
      </c>
      <c r="F3658" s="10" t="s">
        <v>14666</v>
      </c>
      <c r="G3658" s="7" t="s">
        <v>14647</v>
      </c>
      <c r="H3658" s="10"/>
      <c r="I3658" s="7" t="s">
        <v>12456</v>
      </c>
      <c r="J3658" s="8">
        <v>221.74</v>
      </c>
      <c r="K3658" s="7" t="s">
        <v>10179</v>
      </c>
      <c r="L3658" s="6">
        <v>790832515055</v>
      </c>
      <c r="M3658" s="11">
        <v>2.75</v>
      </c>
      <c r="N3658" s="11">
        <v>5.25</v>
      </c>
      <c r="O3658" s="11">
        <v>19.75</v>
      </c>
      <c r="P3658" s="11">
        <v>4.21</v>
      </c>
      <c r="Q3658" s="7" t="s">
        <v>10173</v>
      </c>
      <c r="R3658" s="7" t="s">
        <v>8594</v>
      </c>
    </row>
    <row r="3659" spans="1:18" ht="15" customHeight="1">
      <c r="A3659" s="19"/>
      <c r="B3659" s="7" t="s">
        <v>8595</v>
      </c>
      <c r="C3659" s="7" t="s">
        <v>419</v>
      </c>
      <c r="D3659" s="7" t="s">
        <v>20</v>
      </c>
      <c r="E3659" s="7" t="s">
        <v>8</v>
      </c>
      <c r="F3659" s="10" t="s">
        <v>14666</v>
      </c>
      <c r="G3659" s="7" t="s">
        <v>14647</v>
      </c>
      <c r="H3659" s="10"/>
      <c r="I3659" s="7" t="s">
        <v>12457</v>
      </c>
      <c r="J3659" s="8">
        <v>221.74</v>
      </c>
      <c r="K3659" s="7" t="s">
        <v>10179</v>
      </c>
      <c r="L3659" s="6">
        <v>790832515093</v>
      </c>
      <c r="M3659" s="11">
        <v>2.75</v>
      </c>
      <c r="N3659" s="11">
        <v>5.25</v>
      </c>
      <c r="O3659" s="11">
        <v>19.75</v>
      </c>
      <c r="P3659" s="11">
        <v>3.94</v>
      </c>
      <c r="Q3659" s="7" t="s">
        <v>10173</v>
      </c>
      <c r="R3659" s="7" t="s">
        <v>8595</v>
      </c>
    </row>
    <row r="3660" spans="1:18" ht="15" customHeight="1">
      <c r="A3660" s="19"/>
      <c r="B3660" s="7" t="s">
        <v>8596</v>
      </c>
      <c r="C3660" s="7" t="s">
        <v>419</v>
      </c>
      <c r="D3660" s="7" t="s">
        <v>20</v>
      </c>
      <c r="E3660" s="7" t="s">
        <v>8</v>
      </c>
      <c r="F3660" s="10" t="s">
        <v>14666</v>
      </c>
      <c r="G3660" s="7" t="s">
        <v>14647</v>
      </c>
      <c r="H3660" s="10"/>
      <c r="I3660" s="7" t="s">
        <v>12458</v>
      </c>
      <c r="J3660" s="8">
        <v>221.74</v>
      </c>
      <c r="K3660" s="7" t="s">
        <v>10179</v>
      </c>
      <c r="L3660" s="6">
        <v>790832515109</v>
      </c>
      <c r="M3660" s="11">
        <v>2.75</v>
      </c>
      <c r="N3660" s="11">
        <v>5.25</v>
      </c>
      <c r="O3660" s="11">
        <v>19.75</v>
      </c>
      <c r="P3660" s="11">
        <v>3.57</v>
      </c>
      <c r="Q3660" s="7" t="s">
        <v>10172</v>
      </c>
      <c r="R3660" s="7" t="s">
        <v>8596</v>
      </c>
    </row>
    <row r="3661" spans="1:18" ht="15" customHeight="1">
      <c r="A3661" s="19"/>
      <c r="B3661" s="7" t="s">
        <v>8747</v>
      </c>
      <c r="C3661" s="7" t="s">
        <v>419</v>
      </c>
      <c r="D3661" s="7" t="s">
        <v>9822</v>
      </c>
      <c r="E3661" s="7" t="s">
        <v>8</v>
      </c>
      <c r="F3661" s="10" t="s">
        <v>14666</v>
      </c>
      <c r="G3661" s="7" t="s">
        <v>14647</v>
      </c>
      <c r="H3661" s="10"/>
      <c r="I3661" s="7" t="s">
        <v>12609</v>
      </c>
      <c r="J3661" s="8">
        <v>185</v>
      </c>
      <c r="K3661" s="7" t="s">
        <v>10178</v>
      </c>
      <c r="L3661" s="6">
        <v>790832510616</v>
      </c>
      <c r="M3661" s="11">
        <v>2.5</v>
      </c>
      <c r="N3661" s="11">
        <v>2.75</v>
      </c>
      <c r="O3661" s="11">
        <v>26</v>
      </c>
      <c r="P3661" s="11">
        <v>4.41</v>
      </c>
      <c r="Q3661" s="7" t="s">
        <v>10173</v>
      </c>
      <c r="R3661" s="7" t="s">
        <v>10005</v>
      </c>
    </row>
    <row r="3662" spans="1:18" ht="15" customHeight="1">
      <c r="A3662" s="19"/>
      <c r="B3662" s="7" t="s">
        <v>8748</v>
      </c>
      <c r="C3662" s="7" t="s">
        <v>419</v>
      </c>
      <c r="D3662" s="7" t="s">
        <v>9822</v>
      </c>
      <c r="E3662" s="7" t="s">
        <v>8</v>
      </c>
      <c r="F3662" s="10" t="s">
        <v>14666</v>
      </c>
      <c r="G3662" s="7" t="s">
        <v>14647</v>
      </c>
      <c r="H3662" s="10"/>
      <c r="I3662" s="7" t="s">
        <v>12610</v>
      </c>
      <c r="J3662" s="8">
        <v>149</v>
      </c>
      <c r="K3662" s="7" t="s">
        <v>10179</v>
      </c>
      <c r="L3662" s="6">
        <v>651860414904</v>
      </c>
      <c r="M3662" s="11">
        <v>2.5</v>
      </c>
      <c r="N3662" s="11">
        <v>2.75</v>
      </c>
      <c r="O3662" s="11">
        <v>26</v>
      </c>
      <c r="P3662" s="11">
        <v>4.63</v>
      </c>
      <c r="Q3662" s="7" t="s">
        <v>10173</v>
      </c>
      <c r="R3662" s="7" t="s">
        <v>10006</v>
      </c>
    </row>
    <row r="3663" spans="1:18" ht="15" customHeight="1">
      <c r="A3663" s="19"/>
      <c r="B3663" s="7" t="s">
        <v>8749</v>
      </c>
      <c r="C3663" s="7" t="s">
        <v>419</v>
      </c>
      <c r="D3663" s="7" t="s">
        <v>9822</v>
      </c>
      <c r="E3663" s="7" t="s">
        <v>8</v>
      </c>
      <c r="F3663" s="10" t="s">
        <v>14666</v>
      </c>
      <c r="G3663" s="7" t="s">
        <v>14647</v>
      </c>
      <c r="H3663" s="10"/>
      <c r="I3663" s="7" t="s">
        <v>12611</v>
      </c>
      <c r="J3663" s="8">
        <v>149</v>
      </c>
      <c r="K3663" s="7" t="s">
        <v>10179</v>
      </c>
      <c r="L3663" s="6">
        <v>651860415109</v>
      </c>
      <c r="M3663" s="11">
        <v>2.5</v>
      </c>
      <c r="N3663" s="11">
        <v>2.75</v>
      </c>
      <c r="O3663" s="11">
        <v>26</v>
      </c>
      <c r="P3663" s="11">
        <v>4.63</v>
      </c>
      <c r="Q3663" s="7" t="s">
        <v>10172</v>
      </c>
      <c r="R3663" s="7" t="s">
        <v>10007</v>
      </c>
    </row>
    <row r="3664" spans="1:18" ht="15" customHeight="1">
      <c r="A3664" s="19"/>
      <c r="B3664" s="7" t="s">
        <v>8750</v>
      </c>
      <c r="C3664" s="7" t="s">
        <v>419</v>
      </c>
      <c r="D3664" s="7" t="s">
        <v>9822</v>
      </c>
      <c r="E3664" s="7" t="s">
        <v>8</v>
      </c>
      <c r="F3664" s="10" t="s">
        <v>14666</v>
      </c>
      <c r="G3664" s="7" t="s">
        <v>14647</v>
      </c>
      <c r="H3664" s="10"/>
      <c r="I3664" s="7" t="s">
        <v>12612</v>
      </c>
      <c r="J3664" s="8">
        <v>149</v>
      </c>
      <c r="K3664" s="7" t="s">
        <v>10179</v>
      </c>
      <c r="L3664" s="6">
        <v>651860415116</v>
      </c>
      <c r="M3664" s="11">
        <v>2.5</v>
      </c>
      <c r="N3664" s="11">
        <v>2.75</v>
      </c>
      <c r="O3664" s="11">
        <v>26</v>
      </c>
      <c r="P3664" s="11">
        <v>4.63</v>
      </c>
      <c r="Q3664" s="7" t="s">
        <v>10173</v>
      </c>
      <c r="R3664" s="7" t="s">
        <v>10008</v>
      </c>
    </row>
    <row r="3665" spans="1:18" ht="15" customHeight="1">
      <c r="A3665" s="19"/>
      <c r="B3665" s="7" t="s">
        <v>8751</v>
      </c>
      <c r="C3665" s="7" t="s">
        <v>419</v>
      </c>
      <c r="D3665" s="7" t="s">
        <v>9822</v>
      </c>
      <c r="E3665" s="7" t="s">
        <v>8</v>
      </c>
      <c r="F3665" s="10" t="s">
        <v>14666</v>
      </c>
      <c r="G3665" s="7" t="s">
        <v>14647</v>
      </c>
      <c r="H3665" s="10"/>
      <c r="I3665" s="7" t="s">
        <v>12613</v>
      </c>
      <c r="J3665" s="8">
        <v>185</v>
      </c>
      <c r="K3665" s="7" t="s">
        <v>10179</v>
      </c>
      <c r="L3665" s="6">
        <v>790832510821</v>
      </c>
      <c r="M3665" s="11">
        <v>2.5</v>
      </c>
      <c r="N3665" s="11">
        <v>2.75</v>
      </c>
      <c r="O3665" s="11">
        <v>26</v>
      </c>
      <c r="P3665" s="11">
        <v>3.85</v>
      </c>
      <c r="Q3665" s="7" t="s">
        <v>10173</v>
      </c>
      <c r="R3665" s="7" t="s">
        <v>10009</v>
      </c>
    </row>
    <row r="3666" spans="1:18" ht="15" customHeight="1">
      <c r="A3666" s="19"/>
      <c r="B3666" s="7" t="s">
        <v>8752</v>
      </c>
      <c r="C3666" s="7" t="s">
        <v>419</v>
      </c>
      <c r="D3666" s="7" t="s">
        <v>9822</v>
      </c>
      <c r="E3666" s="7" t="s">
        <v>8</v>
      </c>
      <c r="F3666" s="10" t="s">
        <v>14666</v>
      </c>
      <c r="G3666" s="7" t="s">
        <v>14647</v>
      </c>
      <c r="H3666" s="10"/>
      <c r="I3666" s="7" t="s">
        <v>12614</v>
      </c>
      <c r="J3666" s="8">
        <v>149</v>
      </c>
      <c r="K3666" s="7" t="s">
        <v>10179</v>
      </c>
      <c r="L3666" s="6">
        <v>651860421629</v>
      </c>
      <c r="M3666" s="11">
        <v>2.5</v>
      </c>
      <c r="N3666" s="11">
        <v>2.75</v>
      </c>
      <c r="O3666" s="11">
        <v>26</v>
      </c>
      <c r="P3666" s="11">
        <v>4.63</v>
      </c>
      <c r="Q3666" s="7" t="s">
        <v>10172</v>
      </c>
      <c r="R3666" s="7" t="s">
        <v>10010</v>
      </c>
    </row>
    <row r="3667" spans="1:18" ht="15" customHeight="1">
      <c r="A3667" s="19"/>
      <c r="B3667" s="7" t="s">
        <v>8753</v>
      </c>
      <c r="C3667" s="7" t="s">
        <v>419</v>
      </c>
      <c r="D3667" s="7" t="s">
        <v>9822</v>
      </c>
      <c r="E3667" s="7" t="s">
        <v>8</v>
      </c>
      <c r="F3667" s="10" t="s">
        <v>14666</v>
      </c>
      <c r="G3667" s="7" t="s">
        <v>14647</v>
      </c>
      <c r="H3667" s="10"/>
      <c r="I3667" s="7" t="s">
        <v>12615</v>
      </c>
      <c r="J3667" s="8">
        <v>149</v>
      </c>
      <c r="K3667" s="7" t="s">
        <v>10179</v>
      </c>
      <c r="L3667" s="6">
        <v>651860421650</v>
      </c>
      <c r="M3667" s="11">
        <v>2.5</v>
      </c>
      <c r="N3667" s="11">
        <v>2.75</v>
      </c>
      <c r="O3667" s="11">
        <v>26</v>
      </c>
      <c r="P3667" s="11">
        <v>4.63</v>
      </c>
      <c r="Q3667" s="7" t="s">
        <v>10172</v>
      </c>
      <c r="R3667" s="7" t="s">
        <v>10011</v>
      </c>
    </row>
    <row r="3668" spans="1:18" ht="15" customHeight="1">
      <c r="A3668" s="19"/>
      <c r="B3668" s="7" t="s">
        <v>8754</v>
      </c>
      <c r="C3668" s="7" t="s">
        <v>419</v>
      </c>
      <c r="D3668" s="7" t="s">
        <v>9822</v>
      </c>
      <c r="E3668" s="7" t="s">
        <v>8</v>
      </c>
      <c r="F3668" s="10" t="s">
        <v>14666</v>
      </c>
      <c r="G3668" s="7" t="s">
        <v>14647</v>
      </c>
      <c r="H3668" s="10"/>
      <c r="I3668" s="7" t="s">
        <v>12616</v>
      </c>
      <c r="J3668" s="8">
        <v>149</v>
      </c>
      <c r="K3668" s="7" t="s">
        <v>10179</v>
      </c>
      <c r="L3668" s="6">
        <v>790832510920</v>
      </c>
      <c r="M3668" s="11">
        <v>2.5</v>
      </c>
      <c r="N3668" s="11">
        <v>2.75</v>
      </c>
      <c r="O3668" s="11">
        <v>26</v>
      </c>
      <c r="P3668" s="11">
        <v>4.41</v>
      </c>
      <c r="Q3668" s="7" t="s">
        <v>10173</v>
      </c>
      <c r="R3668" s="7" t="s">
        <v>10012</v>
      </c>
    </row>
    <row r="3669" spans="1:18" ht="15" customHeight="1">
      <c r="A3669" s="19"/>
      <c r="B3669" s="7" t="s">
        <v>8755</v>
      </c>
      <c r="C3669" s="7" t="s">
        <v>419</v>
      </c>
      <c r="D3669" s="7" t="s">
        <v>9822</v>
      </c>
      <c r="E3669" s="7" t="s">
        <v>8</v>
      </c>
      <c r="F3669" s="10" t="s">
        <v>14666</v>
      </c>
      <c r="G3669" s="7" t="s">
        <v>14647</v>
      </c>
      <c r="H3669" s="10"/>
      <c r="I3669" s="7" t="s">
        <v>12617</v>
      </c>
      <c r="J3669" s="8">
        <v>149</v>
      </c>
      <c r="K3669" s="7" t="s">
        <v>10179</v>
      </c>
      <c r="L3669" s="6">
        <v>790832510937</v>
      </c>
      <c r="M3669" s="11">
        <v>2.5</v>
      </c>
      <c r="N3669" s="11">
        <v>2.75</v>
      </c>
      <c r="O3669" s="11">
        <v>26</v>
      </c>
      <c r="P3669" s="11">
        <v>4.41</v>
      </c>
      <c r="Q3669" s="7" t="s">
        <v>10173</v>
      </c>
      <c r="R3669" s="7" t="s">
        <v>10013</v>
      </c>
    </row>
    <row r="3670" spans="1:18" ht="15" customHeight="1">
      <c r="A3670" s="19"/>
      <c r="B3670" s="7" t="s">
        <v>8756</v>
      </c>
      <c r="C3670" s="7" t="s">
        <v>419</v>
      </c>
      <c r="D3670" s="7" t="s">
        <v>9822</v>
      </c>
      <c r="E3670" s="7" t="s">
        <v>8</v>
      </c>
      <c r="F3670" s="10" t="s">
        <v>14666</v>
      </c>
      <c r="G3670" s="7" t="s">
        <v>14647</v>
      </c>
      <c r="H3670" s="10"/>
      <c r="I3670" s="7" t="s">
        <v>12618</v>
      </c>
      <c r="J3670" s="8">
        <v>149</v>
      </c>
      <c r="K3670" s="7" t="s">
        <v>10179</v>
      </c>
      <c r="L3670" s="6">
        <v>651860421636</v>
      </c>
      <c r="M3670" s="11">
        <v>2.5</v>
      </c>
      <c r="N3670" s="11">
        <v>2.75</v>
      </c>
      <c r="O3670" s="11">
        <v>26</v>
      </c>
      <c r="P3670" s="11">
        <v>4.63</v>
      </c>
      <c r="Q3670" s="7" t="s">
        <v>10172</v>
      </c>
      <c r="R3670" s="7" t="s">
        <v>10014</v>
      </c>
    </row>
    <row r="3671" spans="1:18" ht="15" customHeight="1">
      <c r="A3671" s="19"/>
      <c r="B3671" s="7" t="s">
        <v>8757</v>
      </c>
      <c r="C3671" s="7" t="s">
        <v>419</v>
      </c>
      <c r="D3671" s="7" t="s">
        <v>9822</v>
      </c>
      <c r="E3671" s="7" t="s">
        <v>8</v>
      </c>
      <c r="F3671" s="10" t="s">
        <v>14666</v>
      </c>
      <c r="G3671" s="7" t="s">
        <v>14647</v>
      </c>
      <c r="H3671" s="10"/>
      <c r="I3671" s="7" t="s">
        <v>12619</v>
      </c>
      <c r="J3671" s="8">
        <v>149</v>
      </c>
      <c r="K3671" s="7" t="s">
        <v>10179</v>
      </c>
      <c r="L3671" s="6">
        <v>651860421643</v>
      </c>
      <c r="M3671" s="11">
        <v>2.5</v>
      </c>
      <c r="N3671" s="11">
        <v>2.75</v>
      </c>
      <c r="O3671" s="11">
        <v>26</v>
      </c>
      <c r="P3671" s="11">
        <v>4.63</v>
      </c>
      <c r="Q3671" s="7" t="s">
        <v>10172</v>
      </c>
      <c r="R3671" s="7" t="s">
        <v>10015</v>
      </c>
    </row>
    <row r="3672" spans="1:18" ht="15" customHeight="1">
      <c r="A3672" s="19"/>
      <c r="B3672" s="7" t="s">
        <v>8758</v>
      </c>
      <c r="C3672" s="7" t="s">
        <v>419</v>
      </c>
      <c r="D3672" s="7" t="s">
        <v>9822</v>
      </c>
      <c r="E3672" s="7" t="s">
        <v>8</v>
      </c>
      <c r="F3672" s="10" t="s">
        <v>14666</v>
      </c>
      <c r="G3672" s="7" t="s">
        <v>14647</v>
      </c>
      <c r="H3672" s="10"/>
      <c r="I3672" s="7" t="s">
        <v>12620</v>
      </c>
      <c r="J3672" s="8">
        <v>185</v>
      </c>
      <c r="K3672" s="7" t="s">
        <v>10179</v>
      </c>
      <c r="L3672" s="6">
        <v>790832510951</v>
      </c>
      <c r="M3672" s="11">
        <v>2.5</v>
      </c>
      <c r="N3672" s="11">
        <v>2.75</v>
      </c>
      <c r="O3672" s="11">
        <v>26</v>
      </c>
      <c r="P3672" s="11">
        <v>4.1500000000000004</v>
      </c>
      <c r="Q3672" s="7" t="s">
        <v>10173</v>
      </c>
      <c r="R3672" s="7" t="s">
        <v>10016</v>
      </c>
    </row>
    <row r="3673" spans="1:18" ht="15" customHeight="1">
      <c r="A3673" s="19"/>
      <c r="B3673" s="7" t="s">
        <v>8759</v>
      </c>
      <c r="C3673" s="7" t="s">
        <v>419</v>
      </c>
      <c r="D3673" s="7" t="s">
        <v>9822</v>
      </c>
      <c r="E3673" s="7" t="s">
        <v>8</v>
      </c>
      <c r="F3673" s="10" t="s">
        <v>14666</v>
      </c>
      <c r="G3673" s="7" t="s">
        <v>14647</v>
      </c>
      <c r="H3673" s="10"/>
      <c r="I3673" s="7" t="s">
        <v>12621</v>
      </c>
      <c r="J3673" s="8">
        <v>149</v>
      </c>
      <c r="K3673" s="7" t="s">
        <v>10179</v>
      </c>
      <c r="L3673" s="6">
        <v>651860421544</v>
      </c>
      <c r="M3673" s="11">
        <v>2.5</v>
      </c>
      <c r="N3673" s="11">
        <v>2.75</v>
      </c>
      <c r="O3673" s="11">
        <v>26</v>
      </c>
      <c r="P3673" s="11">
        <v>4.63</v>
      </c>
      <c r="Q3673" s="7" t="s">
        <v>10172</v>
      </c>
      <c r="R3673" s="7" t="s">
        <v>10017</v>
      </c>
    </row>
    <row r="3674" spans="1:18" ht="15" customHeight="1">
      <c r="A3674" s="19"/>
      <c r="B3674" s="7" t="s">
        <v>8760</v>
      </c>
      <c r="C3674" s="7" t="s">
        <v>419</v>
      </c>
      <c r="D3674" s="7" t="s">
        <v>9822</v>
      </c>
      <c r="E3674" s="7" t="s">
        <v>8</v>
      </c>
      <c r="F3674" s="10" t="s">
        <v>14666</v>
      </c>
      <c r="G3674" s="7" t="s">
        <v>14647</v>
      </c>
      <c r="H3674" s="10"/>
      <c r="I3674" s="7" t="s">
        <v>12622</v>
      </c>
      <c r="J3674" s="8">
        <v>149</v>
      </c>
      <c r="K3674" s="7" t="s">
        <v>10179</v>
      </c>
      <c r="L3674" s="6">
        <v>651860421599</v>
      </c>
      <c r="M3674" s="11">
        <v>2.5</v>
      </c>
      <c r="N3674" s="11">
        <v>2.75</v>
      </c>
      <c r="O3674" s="11">
        <v>26</v>
      </c>
      <c r="P3674" s="11">
        <v>4.63</v>
      </c>
      <c r="Q3674" s="7" t="s">
        <v>10172</v>
      </c>
      <c r="R3674" s="7" t="s">
        <v>10018</v>
      </c>
    </row>
    <row r="3675" spans="1:18" ht="15" customHeight="1">
      <c r="A3675" s="19"/>
      <c r="B3675" s="7" t="s">
        <v>8762</v>
      </c>
      <c r="C3675" s="7" t="s">
        <v>419</v>
      </c>
      <c r="D3675" s="7" t="s">
        <v>9822</v>
      </c>
      <c r="E3675" s="7" t="s">
        <v>8</v>
      </c>
      <c r="F3675" s="10" t="s">
        <v>14666</v>
      </c>
      <c r="G3675" s="7" t="s">
        <v>14647</v>
      </c>
      <c r="H3675" s="10"/>
      <c r="I3675" s="7" t="s">
        <v>12624</v>
      </c>
      <c r="J3675" s="8">
        <v>185</v>
      </c>
      <c r="K3675" s="7" t="s">
        <v>10180</v>
      </c>
      <c r="L3675" s="6">
        <v>790832511415</v>
      </c>
      <c r="M3675" s="11">
        <v>2.5</v>
      </c>
      <c r="N3675" s="11">
        <v>2.75</v>
      </c>
      <c r="O3675" s="11">
        <v>26</v>
      </c>
      <c r="P3675" s="11">
        <v>4.07</v>
      </c>
      <c r="Q3675" s="7" t="s">
        <v>10173</v>
      </c>
      <c r="R3675" s="7" t="s">
        <v>10020</v>
      </c>
    </row>
    <row r="3676" spans="1:18" ht="15" customHeight="1">
      <c r="A3676" s="19"/>
      <c r="B3676" s="7" t="s">
        <v>8763</v>
      </c>
      <c r="C3676" s="7" t="s">
        <v>419</v>
      </c>
      <c r="D3676" s="7" t="s">
        <v>9822</v>
      </c>
      <c r="E3676" s="7" t="s">
        <v>8</v>
      </c>
      <c r="F3676" s="10" t="s">
        <v>14666</v>
      </c>
      <c r="G3676" s="7" t="s">
        <v>14647</v>
      </c>
      <c r="H3676" s="10"/>
      <c r="I3676" s="7" t="s">
        <v>12625</v>
      </c>
      <c r="J3676" s="8">
        <v>149</v>
      </c>
      <c r="K3676" s="7" t="s">
        <v>10179</v>
      </c>
      <c r="L3676" s="6">
        <v>651860400921</v>
      </c>
      <c r="M3676" s="11">
        <v>2.95</v>
      </c>
      <c r="N3676" s="11">
        <v>2.95</v>
      </c>
      <c r="O3676" s="11">
        <v>26.8</v>
      </c>
      <c r="P3676" s="11">
        <v>4.63</v>
      </c>
      <c r="Q3676" s="7" t="s">
        <v>10172</v>
      </c>
      <c r="R3676" s="7" t="s">
        <v>10021</v>
      </c>
    </row>
    <row r="3677" spans="1:18" ht="15" customHeight="1">
      <c r="A3677" s="19"/>
      <c r="B3677" s="7" t="s">
        <v>8764</v>
      </c>
      <c r="C3677" s="7" t="s">
        <v>419</v>
      </c>
      <c r="D3677" s="7" t="s">
        <v>9822</v>
      </c>
      <c r="E3677" s="7" t="s">
        <v>8</v>
      </c>
      <c r="F3677" s="10" t="s">
        <v>14666</v>
      </c>
      <c r="G3677" s="7" t="s">
        <v>14647</v>
      </c>
      <c r="H3677" s="10"/>
      <c r="I3677" s="7" t="s">
        <v>12626</v>
      </c>
      <c r="J3677" s="8">
        <v>149</v>
      </c>
      <c r="K3677" s="7" t="s">
        <v>10178</v>
      </c>
      <c r="L3677" s="6">
        <v>651860400938</v>
      </c>
      <c r="M3677" s="11">
        <v>2.95</v>
      </c>
      <c r="N3677" s="11">
        <v>2.95</v>
      </c>
      <c r="O3677" s="11">
        <v>26.8</v>
      </c>
      <c r="P3677" s="11">
        <v>4.63</v>
      </c>
      <c r="Q3677" s="7" t="s">
        <v>10172</v>
      </c>
      <c r="R3677" s="7" t="s">
        <v>10022</v>
      </c>
    </row>
    <row r="3678" spans="1:18" ht="15" customHeight="1">
      <c r="A3678" s="19"/>
      <c r="B3678" s="7" t="s">
        <v>8765</v>
      </c>
      <c r="C3678" s="7" t="s">
        <v>419</v>
      </c>
      <c r="D3678" s="7" t="s">
        <v>9822</v>
      </c>
      <c r="E3678" s="7" t="s">
        <v>8</v>
      </c>
      <c r="F3678" s="10" t="s">
        <v>14666</v>
      </c>
      <c r="G3678" s="7" t="s">
        <v>14647</v>
      </c>
      <c r="H3678" s="10"/>
      <c r="I3678" s="7" t="s">
        <v>12627</v>
      </c>
      <c r="J3678" s="8">
        <v>149</v>
      </c>
      <c r="K3678" s="7" t="s">
        <v>10179</v>
      </c>
      <c r="L3678" s="6">
        <v>790832511422</v>
      </c>
      <c r="M3678" s="11">
        <v>2.95</v>
      </c>
      <c r="N3678" s="11">
        <v>2.95</v>
      </c>
      <c r="O3678" s="11">
        <v>26.8</v>
      </c>
      <c r="P3678" s="11">
        <v>4.41</v>
      </c>
      <c r="Q3678" s="7" t="s">
        <v>10173</v>
      </c>
      <c r="R3678" s="7" t="s">
        <v>10023</v>
      </c>
    </row>
    <row r="3679" spans="1:18" ht="15" customHeight="1">
      <c r="A3679" s="19"/>
      <c r="B3679" s="7" t="s">
        <v>8780</v>
      </c>
      <c r="C3679" s="7" t="s">
        <v>419</v>
      </c>
      <c r="D3679" s="7" t="s">
        <v>9822</v>
      </c>
      <c r="E3679" s="7" t="s">
        <v>8</v>
      </c>
      <c r="F3679" s="10" t="s">
        <v>14666</v>
      </c>
      <c r="G3679" s="7" t="s">
        <v>14647</v>
      </c>
      <c r="H3679" s="10"/>
      <c r="I3679" s="7" t="s">
        <v>12642</v>
      </c>
      <c r="J3679" s="8">
        <v>185</v>
      </c>
      <c r="K3679" s="7" t="s">
        <v>10180</v>
      </c>
      <c r="L3679" s="6">
        <v>790832511781</v>
      </c>
      <c r="M3679" s="11">
        <v>2.5</v>
      </c>
      <c r="N3679" s="11">
        <v>2.75</v>
      </c>
      <c r="O3679" s="11">
        <v>26</v>
      </c>
      <c r="P3679" s="11">
        <v>4.01</v>
      </c>
      <c r="Q3679" s="7" t="s">
        <v>10173</v>
      </c>
      <c r="R3679" s="7" t="s">
        <v>10038</v>
      </c>
    </row>
    <row r="3680" spans="1:18" ht="15" customHeight="1">
      <c r="A3680" s="19"/>
      <c r="B3680" s="7" t="s">
        <v>8781</v>
      </c>
      <c r="C3680" s="7" t="s">
        <v>419</v>
      </c>
      <c r="D3680" s="7" t="s">
        <v>9822</v>
      </c>
      <c r="E3680" s="7" t="s">
        <v>8</v>
      </c>
      <c r="F3680" s="10" t="s">
        <v>14666</v>
      </c>
      <c r="G3680" s="7" t="s">
        <v>14647</v>
      </c>
      <c r="H3680" s="10"/>
      <c r="I3680" s="7" t="s">
        <v>12643</v>
      </c>
      <c r="J3680" s="8">
        <v>149</v>
      </c>
      <c r="K3680" s="7" t="s">
        <v>10179</v>
      </c>
      <c r="L3680" s="6">
        <v>651860418438</v>
      </c>
      <c r="M3680" s="11">
        <v>2.95</v>
      </c>
      <c r="N3680" s="11">
        <v>2.95</v>
      </c>
      <c r="O3680" s="11">
        <v>22.45</v>
      </c>
      <c r="P3680" s="11">
        <v>4.63</v>
      </c>
      <c r="Q3680" s="7" t="s">
        <v>10172</v>
      </c>
      <c r="R3680" s="7" t="s">
        <v>10039</v>
      </c>
    </row>
    <row r="3681" spans="1:18" ht="15" customHeight="1">
      <c r="A3681" s="19"/>
      <c r="B3681" s="7" t="s">
        <v>8782</v>
      </c>
      <c r="C3681" s="7" t="s">
        <v>419</v>
      </c>
      <c r="D3681" s="7" t="s">
        <v>9822</v>
      </c>
      <c r="E3681" s="7" t="s">
        <v>8</v>
      </c>
      <c r="F3681" s="10" t="s">
        <v>14666</v>
      </c>
      <c r="G3681" s="7" t="s">
        <v>14647</v>
      </c>
      <c r="H3681" s="10"/>
      <c r="I3681" s="7" t="s">
        <v>12644</v>
      </c>
      <c r="J3681" s="8">
        <v>149</v>
      </c>
      <c r="K3681" s="7" t="s">
        <v>10179</v>
      </c>
      <c r="L3681" s="6">
        <v>651860401263</v>
      </c>
      <c r="M3681" s="11">
        <v>2.95</v>
      </c>
      <c r="N3681" s="11">
        <v>2.95</v>
      </c>
      <c r="O3681" s="11">
        <v>22.45</v>
      </c>
      <c r="P3681" s="11">
        <v>4.63</v>
      </c>
      <c r="Q3681" s="7" t="s">
        <v>10172</v>
      </c>
      <c r="R3681" s="7" t="s">
        <v>10040</v>
      </c>
    </row>
    <row r="3682" spans="1:18" ht="15" customHeight="1">
      <c r="A3682" s="19"/>
      <c r="B3682" s="7" t="s">
        <v>8783</v>
      </c>
      <c r="C3682" s="7" t="s">
        <v>419</v>
      </c>
      <c r="D3682" s="7" t="s">
        <v>9822</v>
      </c>
      <c r="E3682" s="7" t="s">
        <v>8</v>
      </c>
      <c r="F3682" s="10" t="s">
        <v>14666</v>
      </c>
      <c r="G3682" s="7" t="s">
        <v>14647</v>
      </c>
      <c r="H3682" s="10"/>
      <c r="I3682" s="7" t="s">
        <v>12645</v>
      </c>
      <c r="J3682" s="8">
        <v>149</v>
      </c>
      <c r="K3682" s="7" t="s">
        <v>10178</v>
      </c>
      <c r="L3682" s="6">
        <v>651860422954</v>
      </c>
      <c r="M3682" s="11">
        <v>2.95</v>
      </c>
      <c r="N3682" s="11">
        <v>2.95</v>
      </c>
      <c r="O3682" s="11">
        <v>22.45</v>
      </c>
      <c r="P3682" s="11">
        <v>4.63</v>
      </c>
      <c r="Q3682" s="7" t="s">
        <v>10172</v>
      </c>
      <c r="R3682" s="7" t="s">
        <v>10041</v>
      </c>
    </row>
    <row r="3683" spans="1:18" ht="15" customHeight="1">
      <c r="A3683" s="19"/>
      <c r="B3683" s="7" t="s">
        <v>8784</v>
      </c>
      <c r="C3683" s="7" t="s">
        <v>419</v>
      </c>
      <c r="D3683" s="7" t="s">
        <v>9822</v>
      </c>
      <c r="E3683" s="7" t="s">
        <v>8</v>
      </c>
      <c r="F3683" s="10" t="s">
        <v>14666</v>
      </c>
      <c r="G3683" s="7" t="s">
        <v>14647</v>
      </c>
      <c r="H3683" s="10"/>
      <c r="I3683" s="7" t="s">
        <v>12646</v>
      </c>
      <c r="J3683" s="8">
        <v>149</v>
      </c>
      <c r="K3683" s="7" t="s">
        <v>10179</v>
      </c>
      <c r="L3683" s="6">
        <v>651860433066</v>
      </c>
      <c r="M3683" s="11">
        <v>2.95</v>
      </c>
      <c r="N3683" s="11">
        <v>2.95</v>
      </c>
      <c r="O3683" s="11">
        <v>22.45</v>
      </c>
      <c r="P3683" s="11">
        <v>4.63</v>
      </c>
      <c r="Q3683" s="7" t="s">
        <v>10172</v>
      </c>
      <c r="R3683" s="7" t="s">
        <v>10042</v>
      </c>
    </row>
    <row r="3684" spans="1:18" ht="15" customHeight="1">
      <c r="A3684" s="19"/>
      <c r="B3684" s="7" t="s">
        <v>8785</v>
      </c>
      <c r="C3684" s="7" t="s">
        <v>419</v>
      </c>
      <c r="D3684" s="7" t="s">
        <v>9822</v>
      </c>
      <c r="E3684" s="7" t="s">
        <v>8</v>
      </c>
      <c r="F3684" s="10" t="s">
        <v>14666</v>
      </c>
      <c r="G3684" s="7" t="s">
        <v>14647</v>
      </c>
      <c r="H3684" s="10"/>
      <c r="I3684" s="7" t="s">
        <v>12647</v>
      </c>
      <c r="J3684" s="8">
        <v>149</v>
      </c>
      <c r="K3684" s="7" t="s">
        <v>10179</v>
      </c>
      <c r="L3684" s="6">
        <v>651860405841</v>
      </c>
      <c r="M3684" s="11">
        <v>2.95</v>
      </c>
      <c r="N3684" s="11">
        <v>2.95</v>
      </c>
      <c r="O3684" s="11">
        <v>22.45</v>
      </c>
      <c r="P3684" s="11">
        <v>4.63</v>
      </c>
      <c r="Q3684" s="7" t="s">
        <v>10172</v>
      </c>
      <c r="R3684" s="7" t="s">
        <v>10043</v>
      </c>
    </row>
    <row r="3685" spans="1:18" ht="15" customHeight="1">
      <c r="A3685" s="19"/>
      <c r="B3685" s="7" t="s">
        <v>8786</v>
      </c>
      <c r="C3685" s="7" t="s">
        <v>419</v>
      </c>
      <c r="D3685" s="7" t="s">
        <v>9822</v>
      </c>
      <c r="E3685" s="7" t="s">
        <v>8</v>
      </c>
      <c r="F3685" s="10" t="s">
        <v>14666</v>
      </c>
      <c r="G3685" s="7" t="s">
        <v>14647</v>
      </c>
      <c r="H3685" s="10"/>
      <c r="I3685" s="7" t="s">
        <v>12648</v>
      </c>
      <c r="J3685" s="8">
        <v>149</v>
      </c>
      <c r="K3685" s="7" t="s">
        <v>10179</v>
      </c>
      <c r="L3685" s="6">
        <v>651860405858</v>
      </c>
      <c r="M3685" s="11">
        <v>2.5</v>
      </c>
      <c r="N3685" s="11">
        <v>2.75</v>
      </c>
      <c r="O3685" s="11">
        <v>26</v>
      </c>
      <c r="P3685" s="11">
        <v>4.63</v>
      </c>
      <c r="Q3685" s="7" t="s">
        <v>10173</v>
      </c>
      <c r="R3685" s="7" t="s">
        <v>10044</v>
      </c>
    </row>
    <row r="3686" spans="1:18" ht="15" customHeight="1">
      <c r="A3686" s="19"/>
      <c r="B3686" s="7" t="s">
        <v>8787</v>
      </c>
      <c r="C3686" s="7" t="s">
        <v>419</v>
      </c>
      <c r="D3686" s="7" t="s">
        <v>9822</v>
      </c>
      <c r="E3686" s="7" t="s">
        <v>8</v>
      </c>
      <c r="F3686" s="10" t="s">
        <v>14666</v>
      </c>
      <c r="G3686" s="7" t="s">
        <v>14647</v>
      </c>
      <c r="H3686" s="10"/>
      <c r="I3686" s="7" t="s">
        <v>12649</v>
      </c>
      <c r="J3686" s="8">
        <v>149</v>
      </c>
      <c r="K3686" s="7" t="s">
        <v>10179</v>
      </c>
      <c r="L3686" s="6">
        <v>790832511828</v>
      </c>
      <c r="M3686" s="11">
        <v>2.5</v>
      </c>
      <c r="N3686" s="11">
        <v>2.75</v>
      </c>
      <c r="O3686" s="11">
        <v>26</v>
      </c>
      <c r="P3686" s="11">
        <v>4.41</v>
      </c>
      <c r="Q3686" s="7" t="s">
        <v>10173</v>
      </c>
      <c r="R3686" s="7" t="s">
        <v>10045</v>
      </c>
    </row>
    <row r="3687" spans="1:18" ht="15" customHeight="1">
      <c r="A3687" s="19"/>
      <c r="B3687" s="7" t="s">
        <v>8851</v>
      </c>
      <c r="C3687" s="7" t="s">
        <v>419</v>
      </c>
      <c r="D3687" s="7" t="s">
        <v>9824</v>
      </c>
      <c r="E3687" s="7" t="s">
        <v>8</v>
      </c>
      <c r="F3687" s="10" t="s">
        <v>14666</v>
      </c>
      <c r="G3687" s="7" t="s">
        <v>14647</v>
      </c>
      <c r="H3687" s="10"/>
      <c r="I3687" s="7" t="s">
        <v>12711</v>
      </c>
      <c r="J3687" s="8">
        <v>149</v>
      </c>
      <c r="K3687" s="7" t="s">
        <v>10179</v>
      </c>
      <c r="L3687" s="6">
        <v>651860623474</v>
      </c>
      <c r="M3687" s="11">
        <v>2.95</v>
      </c>
      <c r="N3687" s="11">
        <v>2.95</v>
      </c>
      <c r="O3687" s="11">
        <v>22.45</v>
      </c>
      <c r="P3687" s="11">
        <v>4.63</v>
      </c>
      <c r="Q3687" s="7" t="s">
        <v>10173</v>
      </c>
      <c r="R3687" s="7" t="s">
        <v>10109</v>
      </c>
    </row>
    <row r="3688" spans="1:18" ht="15" customHeight="1">
      <c r="A3688" s="19"/>
      <c r="B3688" s="7" t="s">
        <v>8852</v>
      </c>
      <c r="C3688" s="7" t="s">
        <v>419</v>
      </c>
      <c r="D3688" s="7" t="s">
        <v>9824</v>
      </c>
      <c r="E3688" s="7" t="s">
        <v>8</v>
      </c>
      <c r="F3688" s="10" t="s">
        <v>14666</v>
      </c>
      <c r="G3688" s="7" t="s">
        <v>14647</v>
      </c>
      <c r="H3688" s="10"/>
      <c r="I3688" s="7" t="s">
        <v>12712</v>
      </c>
      <c r="J3688" s="8">
        <v>149</v>
      </c>
      <c r="K3688" s="7" t="s">
        <v>10179</v>
      </c>
      <c r="L3688" s="6">
        <v>651860623504</v>
      </c>
      <c r="M3688" s="11">
        <v>2.95</v>
      </c>
      <c r="N3688" s="11">
        <v>2.95</v>
      </c>
      <c r="O3688" s="11">
        <v>22.45</v>
      </c>
      <c r="P3688" s="11">
        <v>4.63</v>
      </c>
      <c r="Q3688" s="7" t="s">
        <v>10173</v>
      </c>
      <c r="R3688" s="7" t="s">
        <v>10110</v>
      </c>
    </row>
    <row r="3689" spans="1:18" ht="15" customHeight="1">
      <c r="A3689" s="19"/>
      <c r="B3689" s="7" t="s">
        <v>8853</v>
      </c>
      <c r="C3689" s="7" t="s">
        <v>419</v>
      </c>
      <c r="D3689" s="7" t="s">
        <v>9824</v>
      </c>
      <c r="E3689" s="7" t="s">
        <v>8</v>
      </c>
      <c r="F3689" s="10" t="s">
        <v>14666</v>
      </c>
      <c r="G3689" s="7" t="s">
        <v>14647</v>
      </c>
      <c r="H3689" s="10"/>
      <c r="I3689" s="7" t="s">
        <v>12713</v>
      </c>
      <c r="J3689" s="8">
        <v>149</v>
      </c>
      <c r="K3689" s="7" t="s">
        <v>10179</v>
      </c>
      <c r="L3689" s="6">
        <v>651860623528</v>
      </c>
      <c r="M3689" s="11">
        <v>2.95</v>
      </c>
      <c r="N3689" s="11">
        <v>2.95</v>
      </c>
      <c r="O3689" s="11">
        <v>22.45</v>
      </c>
      <c r="P3689" s="11">
        <v>4.63</v>
      </c>
      <c r="Q3689" s="7" t="s">
        <v>10173</v>
      </c>
      <c r="R3689" s="7" t="s">
        <v>10111</v>
      </c>
    </row>
    <row r="3690" spans="1:18" ht="15" customHeight="1">
      <c r="A3690" s="19"/>
      <c r="B3690" s="7" t="s">
        <v>8854</v>
      </c>
      <c r="C3690" s="7" t="s">
        <v>419</v>
      </c>
      <c r="D3690" s="7" t="s">
        <v>9824</v>
      </c>
      <c r="E3690" s="7" t="s">
        <v>8</v>
      </c>
      <c r="F3690" s="10" t="s">
        <v>14666</v>
      </c>
      <c r="G3690" s="7" t="s">
        <v>14647</v>
      </c>
      <c r="H3690" s="10"/>
      <c r="I3690" s="7" t="s">
        <v>12714</v>
      </c>
      <c r="J3690" s="8">
        <v>149</v>
      </c>
      <c r="K3690" s="7" t="s">
        <v>10179</v>
      </c>
      <c r="L3690" s="6">
        <v>651860622545</v>
      </c>
      <c r="M3690" s="11">
        <v>2.95</v>
      </c>
      <c r="N3690" s="11">
        <v>2.95</v>
      </c>
      <c r="O3690" s="11">
        <v>26.8</v>
      </c>
      <c r="P3690" s="11">
        <v>4.63</v>
      </c>
      <c r="Q3690" s="7" t="s">
        <v>10173</v>
      </c>
      <c r="R3690" s="7" t="s">
        <v>10112</v>
      </c>
    </row>
    <row r="3691" spans="1:18" ht="15" customHeight="1">
      <c r="A3691" s="19"/>
      <c r="B3691" s="7" t="s">
        <v>8855</v>
      </c>
      <c r="C3691" s="7" t="s">
        <v>419</v>
      </c>
      <c r="D3691" s="7" t="s">
        <v>9824</v>
      </c>
      <c r="E3691" s="7" t="s">
        <v>8</v>
      </c>
      <c r="F3691" s="10" t="s">
        <v>14666</v>
      </c>
      <c r="G3691" s="7" t="s">
        <v>14647</v>
      </c>
      <c r="H3691" s="10"/>
      <c r="I3691" s="7" t="s">
        <v>12715</v>
      </c>
      <c r="J3691" s="8">
        <v>149</v>
      </c>
      <c r="K3691" s="7" t="s">
        <v>10179</v>
      </c>
      <c r="L3691" s="6">
        <v>651860623016</v>
      </c>
      <c r="M3691" s="11">
        <v>2.95</v>
      </c>
      <c r="N3691" s="11">
        <v>2.95</v>
      </c>
      <c r="O3691" s="11">
        <v>26.8</v>
      </c>
      <c r="P3691" s="11">
        <v>4.63</v>
      </c>
      <c r="Q3691" s="7" t="s">
        <v>10173</v>
      </c>
      <c r="R3691" s="7" t="s">
        <v>10113</v>
      </c>
    </row>
    <row r="3692" spans="1:18" ht="15" customHeight="1">
      <c r="A3692" s="19"/>
      <c r="B3692" s="7" t="s">
        <v>8856</v>
      </c>
      <c r="C3692" s="7" t="s">
        <v>419</v>
      </c>
      <c r="D3692" s="7" t="s">
        <v>9824</v>
      </c>
      <c r="E3692" s="7" t="s">
        <v>8</v>
      </c>
      <c r="F3692" s="10" t="s">
        <v>14666</v>
      </c>
      <c r="G3692" s="7" t="s">
        <v>14647</v>
      </c>
      <c r="H3692" s="10"/>
      <c r="I3692" s="7" t="s">
        <v>12716</v>
      </c>
      <c r="J3692" s="8">
        <v>149</v>
      </c>
      <c r="K3692" s="7" t="s">
        <v>10179</v>
      </c>
      <c r="L3692" s="6">
        <v>651860623023</v>
      </c>
      <c r="M3692" s="11">
        <v>2.95</v>
      </c>
      <c r="N3692" s="11">
        <v>2.95</v>
      </c>
      <c r="O3692" s="11">
        <v>26.8</v>
      </c>
      <c r="P3692" s="11">
        <v>4.63</v>
      </c>
      <c r="Q3692" s="7" t="s">
        <v>10173</v>
      </c>
      <c r="R3692" s="7" t="s">
        <v>10114</v>
      </c>
    </row>
    <row r="3693" spans="1:18" ht="15" customHeight="1">
      <c r="A3693" s="19"/>
      <c r="B3693" s="7" t="s">
        <v>8857</v>
      </c>
      <c r="C3693" s="7" t="s">
        <v>419</v>
      </c>
      <c r="D3693" s="7" t="s">
        <v>9824</v>
      </c>
      <c r="E3693" s="7" t="s">
        <v>8</v>
      </c>
      <c r="F3693" s="10" t="s">
        <v>14666</v>
      </c>
      <c r="G3693" s="7" t="s">
        <v>14647</v>
      </c>
      <c r="H3693" s="10"/>
      <c r="I3693" s="7" t="s">
        <v>12717</v>
      </c>
      <c r="J3693" s="8">
        <v>149</v>
      </c>
      <c r="K3693" s="7" t="s">
        <v>10179</v>
      </c>
      <c r="L3693" s="6">
        <v>651860623030</v>
      </c>
      <c r="M3693" s="11">
        <v>2.95</v>
      </c>
      <c r="N3693" s="11">
        <v>2.95</v>
      </c>
      <c r="O3693" s="11">
        <v>26.8</v>
      </c>
      <c r="P3693" s="11">
        <v>4.63</v>
      </c>
      <c r="Q3693" s="7" t="s">
        <v>10173</v>
      </c>
      <c r="R3693" s="7" t="s">
        <v>10115</v>
      </c>
    </row>
    <row r="3694" spans="1:18" ht="15" customHeight="1">
      <c r="A3694" s="19"/>
      <c r="B3694" s="7" t="s">
        <v>8858</v>
      </c>
      <c r="C3694" s="7" t="s">
        <v>419</v>
      </c>
      <c r="D3694" s="7" t="s">
        <v>9824</v>
      </c>
      <c r="E3694" s="7" t="s">
        <v>8</v>
      </c>
      <c r="F3694" s="10" t="s">
        <v>14666</v>
      </c>
      <c r="G3694" s="7" t="s">
        <v>14647</v>
      </c>
      <c r="H3694" s="10"/>
      <c r="I3694" s="7" t="s">
        <v>12718</v>
      </c>
      <c r="J3694" s="8">
        <v>149</v>
      </c>
      <c r="K3694" s="7" t="s">
        <v>10179</v>
      </c>
      <c r="L3694" s="6">
        <v>651860647067</v>
      </c>
      <c r="M3694" s="11">
        <v>2.95</v>
      </c>
      <c r="N3694" s="11">
        <v>2.95</v>
      </c>
      <c r="O3694" s="11">
        <v>26.8</v>
      </c>
      <c r="P3694" s="11">
        <v>4.63</v>
      </c>
      <c r="Q3694" s="7" t="s">
        <v>10173</v>
      </c>
      <c r="R3694" s="7" t="s">
        <v>10116</v>
      </c>
    </row>
    <row r="3695" spans="1:18" ht="15" customHeight="1">
      <c r="A3695" s="19"/>
      <c r="B3695" s="7" t="s">
        <v>8859</v>
      </c>
      <c r="C3695" s="7" t="s">
        <v>419</v>
      </c>
      <c r="D3695" s="7" t="s">
        <v>9824</v>
      </c>
      <c r="E3695" s="7" t="s">
        <v>8</v>
      </c>
      <c r="F3695" s="10" t="s">
        <v>14666</v>
      </c>
      <c r="G3695" s="7" t="s">
        <v>14647</v>
      </c>
      <c r="H3695" s="10"/>
      <c r="I3695" s="7" t="s">
        <v>12719</v>
      </c>
      <c r="J3695" s="8">
        <v>149</v>
      </c>
      <c r="K3695" s="7" t="s">
        <v>10177</v>
      </c>
      <c r="L3695" s="6">
        <v>651860623986</v>
      </c>
      <c r="M3695" s="11">
        <v>2.95</v>
      </c>
      <c r="N3695" s="11">
        <v>2.95</v>
      </c>
      <c r="O3695" s="11">
        <v>26.8</v>
      </c>
      <c r="P3695" s="11">
        <v>4.63</v>
      </c>
      <c r="Q3695" s="7" t="s">
        <v>10173</v>
      </c>
      <c r="R3695" s="7" t="s">
        <v>10117</v>
      </c>
    </row>
    <row r="3696" spans="1:18" ht="15" customHeight="1">
      <c r="A3696" s="19"/>
      <c r="B3696" s="7" t="s">
        <v>8860</v>
      </c>
      <c r="C3696" s="7" t="s">
        <v>419</v>
      </c>
      <c r="D3696" s="7" t="s">
        <v>9824</v>
      </c>
      <c r="E3696" s="7" t="s">
        <v>8</v>
      </c>
      <c r="F3696" s="10" t="s">
        <v>14666</v>
      </c>
      <c r="G3696" s="7" t="s">
        <v>14647</v>
      </c>
      <c r="H3696" s="10"/>
      <c r="I3696" s="7" t="s">
        <v>12720</v>
      </c>
      <c r="J3696" s="8">
        <v>149</v>
      </c>
      <c r="K3696" s="7" t="s">
        <v>10177</v>
      </c>
      <c r="L3696" s="6">
        <v>651860623993</v>
      </c>
      <c r="M3696" s="11">
        <v>2.95</v>
      </c>
      <c r="N3696" s="11">
        <v>2.95</v>
      </c>
      <c r="O3696" s="11">
        <v>26.8</v>
      </c>
      <c r="P3696" s="11">
        <v>4.63</v>
      </c>
      <c r="Q3696" s="7" t="s">
        <v>10173</v>
      </c>
      <c r="R3696" s="7" t="s">
        <v>10118</v>
      </c>
    </row>
    <row r="3697" spans="1:18" ht="15" customHeight="1">
      <c r="A3697" s="19"/>
      <c r="B3697" s="7" t="s">
        <v>8861</v>
      </c>
      <c r="C3697" s="7" t="s">
        <v>419</v>
      </c>
      <c r="D3697" s="7" t="s">
        <v>9824</v>
      </c>
      <c r="E3697" s="7" t="s">
        <v>8</v>
      </c>
      <c r="F3697" s="10" t="s">
        <v>14666</v>
      </c>
      <c r="G3697" s="7" t="s">
        <v>14647</v>
      </c>
      <c r="H3697" s="10"/>
      <c r="I3697" s="7" t="s">
        <v>12721</v>
      </c>
      <c r="J3697" s="8">
        <v>149</v>
      </c>
      <c r="K3697" s="7" t="s">
        <v>10179</v>
      </c>
      <c r="L3697" s="6">
        <v>651860624006</v>
      </c>
      <c r="M3697" s="11">
        <v>2.95</v>
      </c>
      <c r="N3697" s="11">
        <v>2.95</v>
      </c>
      <c r="O3697" s="11">
        <v>26.8</v>
      </c>
      <c r="P3697" s="11">
        <v>4.63</v>
      </c>
      <c r="Q3697" s="7" t="s">
        <v>10173</v>
      </c>
      <c r="R3697" s="7" t="s">
        <v>10119</v>
      </c>
    </row>
    <row r="3698" spans="1:18" ht="15" customHeight="1">
      <c r="A3698" s="19"/>
      <c r="B3698" s="7" t="s">
        <v>8862</v>
      </c>
      <c r="C3698" s="7" t="s">
        <v>419</v>
      </c>
      <c r="D3698" s="7" t="s">
        <v>9824</v>
      </c>
      <c r="E3698" s="7" t="s">
        <v>8</v>
      </c>
      <c r="F3698" s="10" t="s">
        <v>14666</v>
      </c>
      <c r="G3698" s="7" t="s">
        <v>14647</v>
      </c>
      <c r="H3698" s="10"/>
      <c r="I3698" s="7" t="s">
        <v>12722</v>
      </c>
      <c r="J3698" s="8">
        <v>149</v>
      </c>
      <c r="K3698" s="7" t="s">
        <v>10179</v>
      </c>
      <c r="L3698" s="6">
        <v>651860624013</v>
      </c>
      <c r="M3698" s="11">
        <v>2.95</v>
      </c>
      <c r="N3698" s="11">
        <v>2.95</v>
      </c>
      <c r="O3698" s="11">
        <v>26.8</v>
      </c>
      <c r="P3698" s="11">
        <v>4.63</v>
      </c>
      <c r="Q3698" s="7" t="s">
        <v>10173</v>
      </c>
      <c r="R3698" s="7" t="s">
        <v>10120</v>
      </c>
    </row>
    <row r="3699" spans="1:18" ht="15" customHeight="1">
      <c r="A3699" s="19"/>
      <c r="B3699" s="7" t="s">
        <v>8863</v>
      </c>
      <c r="C3699" s="7" t="s">
        <v>419</v>
      </c>
      <c r="D3699" s="7" t="s">
        <v>9837</v>
      </c>
      <c r="E3699" s="7" t="s">
        <v>8</v>
      </c>
      <c r="F3699" s="10" t="s">
        <v>14666</v>
      </c>
      <c r="G3699" s="7" t="s">
        <v>14647</v>
      </c>
      <c r="H3699" s="10"/>
      <c r="I3699" s="7" t="s">
        <v>12723</v>
      </c>
      <c r="J3699" s="8">
        <v>149</v>
      </c>
      <c r="K3699" s="7" t="s">
        <v>10179</v>
      </c>
      <c r="L3699" s="6">
        <v>651860664217</v>
      </c>
      <c r="M3699" s="11">
        <v>2.95</v>
      </c>
      <c r="N3699" s="11">
        <v>2.95</v>
      </c>
      <c r="O3699" s="11">
        <v>26.8</v>
      </c>
      <c r="P3699" s="11">
        <v>7</v>
      </c>
      <c r="Q3699" s="7" t="s">
        <v>10173</v>
      </c>
      <c r="R3699" s="7" t="s">
        <v>10121</v>
      </c>
    </row>
    <row r="3700" spans="1:18" ht="15" customHeight="1">
      <c r="A3700" s="19"/>
      <c r="B3700" s="7" t="s">
        <v>8864</v>
      </c>
      <c r="C3700" s="7" t="s">
        <v>419</v>
      </c>
      <c r="D3700" s="7" t="s">
        <v>9837</v>
      </c>
      <c r="E3700" s="7" t="s">
        <v>8</v>
      </c>
      <c r="F3700" s="10" t="s">
        <v>14666</v>
      </c>
      <c r="G3700" s="7" t="s">
        <v>14647</v>
      </c>
      <c r="H3700" s="10"/>
      <c r="I3700" s="7" t="s">
        <v>12724</v>
      </c>
      <c r="J3700" s="8">
        <v>149</v>
      </c>
      <c r="K3700" s="7" t="s">
        <v>10179</v>
      </c>
      <c r="L3700" s="6">
        <v>651860749372</v>
      </c>
      <c r="M3700" s="11">
        <v>2.95</v>
      </c>
      <c r="N3700" s="11">
        <v>2.95</v>
      </c>
      <c r="O3700" s="11">
        <v>26.8</v>
      </c>
      <c r="P3700" s="11">
        <v>4.3499999999999996</v>
      </c>
      <c r="Q3700" s="7" t="s">
        <v>10173</v>
      </c>
      <c r="R3700" s="7" t="s">
        <v>10122</v>
      </c>
    </row>
    <row r="3701" spans="1:18" ht="15" customHeight="1">
      <c r="A3701" s="19"/>
      <c r="B3701" s="7" t="s">
        <v>8865</v>
      </c>
      <c r="C3701" s="7" t="s">
        <v>419</v>
      </c>
      <c r="D3701" s="7" t="s">
        <v>9837</v>
      </c>
      <c r="E3701" s="7" t="s">
        <v>8</v>
      </c>
      <c r="F3701" s="10" t="s">
        <v>14666</v>
      </c>
      <c r="G3701" s="7" t="s">
        <v>14647</v>
      </c>
      <c r="H3701" s="10"/>
      <c r="I3701" s="7" t="s">
        <v>12725</v>
      </c>
      <c r="J3701" s="8">
        <v>149</v>
      </c>
      <c r="K3701" s="7" t="s">
        <v>10179</v>
      </c>
      <c r="L3701" s="6">
        <v>651860708164</v>
      </c>
      <c r="M3701" s="11">
        <v>2.95</v>
      </c>
      <c r="N3701" s="11">
        <v>2.95</v>
      </c>
      <c r="O3701" s="11">
        <v>26.8</v>
      </c>
      <c r="P3701" s="11">
        <v>7</v>
      </c>
      <c r="Q3701" s="7" t="s">
        <v>10173</v>
      </c>
      <c r="R3701" s="7" t="s">
        <v>10123</v>
      </c>
    </row>
    <row r="3702" spans="1:18" ht="15" customHeight="1">
      <c r="A3702" s="19"/>
      <c r="B3702" s="7" t="s">
        <v>8866</v>
      </c>
      <c r="C3702" s="7" t="s">
        <v>419</v>
      </c>
      <c r="D3702" s="7" t="s">
        <v>9837</v>
      </c>
      <c r="E3702" s="7" t="s">
        <v>8</v>
      </c>
      <c r="F3702" s="10" t="s">
        <v>14666</v>
      </c>
      <c r="G3702" s="7" t="s">
        <v>14647</v>
      </c>
      <c r="H3702" s="10"/>
      <c r="I3702" s="7" t="s">
        <v>12726</v>
      </c>
      <c r="J3702" s="8">
        <v>149</v>
      </c>
      <c r="K3702" s="7" t="s">
        <v>10177</v>
      </c>
      <c r="L3702" s="6">
        <v>651860749402</v>
      </c>
      <c r="M3702" s="11">
        <v>2.95</v>
      </c>
      <c r="N3702" s="11">
        <v>2.95</v>
      </c>
      <c r="O3702" s="11">
        <v>26.8</v>
      </c>
      <c r="P3702" s="11">
        <v>4.3499999999999996</v>
      </c>
      <c r="Q3702" s="7" t="s">
        <v>10173</v>
      </c>
      <c r="R3702" s="7" t="s">
        <v>10124</v>
      </c>
    </row>
    <row r="3703" spans="1:18" ht="15" customHeight="1">
      <c r="A3703" s="19"/>
      <c r="B3703" s="7" t="s">
        <v>8892</v>
      </c>
      <c r="C3703" s="7" t="s">
        <v>419</v>
      </c>
      <c r="D3703" s="7" t="s">
        <v>9890</v>
      </c>
      <c r="E3703" s="7" t="s">
        <v>8</v>
      </c>
      <c r="F3703" s="10" t="s">
        <v>14666</v>
      </c>
      <c r="G3703" s="7" t="s">
        <v>14647</v>
      </c>
      <c r="H3703" s="10"/>
      <c r="I3703" s="7" t="s">
        <v>12744</v>
      </c>
      <c r="J3703" s="8">
        <v>149.52000000000001</v>
      </c>
      <c r="K3703" s="7" t="s">
        <v>10178</v>
      </c>
      <c r="L3703" s="6">
        <v>790832514959</v>
      </c>
      <c r="M3703" s="11">
        <v>2.25</v>
      </c>
      <c r="N3703" s="11">
        <v>2.25</v>
      </c>
      <c r="O3703" s="11">
        <v>25.75</v>
      </c>
      <c r="P3703" s="11">
        <v>2.52</v>
      </c>
      <c r="Q3703" s="7" t="s">
        <v>10173</v>
      </c>
      <c r="R3703" s="7" t="s">
        <v>10150</v>
      </c>
    </row>
    <row r="3704" spans="1:18" ht="15" customHeight="1">
      <c r="A3704" s="19"/>
      <c r="B3704" s="7" t="s">
        <v>8893</v>
      </c>
      <c r="C3704" s="7" t="s">
        <v>419</v>
      </c>
      <c r="D3704" s="7" t="s">
        <v>9890</v>
      </c>
      <c r="E3704" s="7" t="s">
        <v>8</v>
      </c>
      <c r="F3704" s="10" t="s">
        <v>14666</v>
      </c>
      <c r="G3704" s="7" t="s">
        <v>14647</v>
      </c>
      <c r="H3704" s="10"/>
      <c r="I3704" s="7" t="s">
        <v>12745</v>
      </c>
      <c r="J3704" s="8">
        <v>149.52000000000001</v>
      </c>
      <c r="K3704" s="7" t="s">
        <v>10178</v>
      </c>
      <c r="L3704" s="6">
        <v>790832514942</v>
      </c>
      <c r="M3704" s="11">
        <v>2.25</v>
      </c>
      <c r="N3704" s="11">
        <v>2.25</v>
      </c>
      <c r="O3704" s="11">
        <v>25.75</v>
      </c>
      <c r="P3704" s="11">
        <v>2.2599999999999998</v>
      </c>
      <c r="Q3704" s="7" t="s">
        <v>10173</v>
      </c>
      <c r="R3704" s="7" t="s">
        <v>10151</v>
      </c>
    </row>
    <row r="3705" spans="1:18" ht="15" customHeight="1">
      <c r="A3705" s="19"/>
      <c r="B3705" s="7" t="s">
        <v>7314</v>
      </c>
      <c r="C3705" s="7" t="s">
        <v>7303</v>
      </c>
      <c r="D3705" s="7" t="s">
        <v>127</v>
      </c>
      <c r="E3705" s="7" t="s">
        <v>349</v>
      </c>
      <c r="F3705" s="10" t="s">
        <v>14666</v>
      </c>
      <c r="G3705" s="7" t="s">
        <v>14647</v>
      </c>
      <c r="H3705" s="10"/>
      <c r="I3705" s="7" t="s">
        <v>10784</v>
      </c>
      <c r="J3705" s="8">
        <v>1332.23</v>
      </c>
      <c r="K3705" s="7" t="s">
        <v>10180</v>
      </c>
      <c r="L3705" s="6">
        <v>651860648286</v>
      </c>
      <c r="M3705" s="11">
        <v>8.66</v>
      </c>
      <c r="N3705" s="11">
        <v>17.72</v>
      </c>
      <c r="O3705" s="11">
        <v>62.99</v>
      </c>
      <c r="P3705" s="11">
        <v>28</v>
      </c>
      <c r="Q3705" s="7" t="s">
        <v>10172</v>
      </c>
      <c r="R3705" s="7">
        <v>60169792</v>
      </c>
    </row>
    <row r="3706" spans="1:18" ht="15" customHeight="1">
      <c r="A3706" s="19"/>
      <c r="B3706" s="7" t="s">
        <v>7317</v>
      </c>
      <c r="C3706" s="7" t="s">
        <v>7303</v>
      </c>
      <c r="D3706" s="7" t="s">
        <v>127</v>
      </c>
      <c r="E3706" s="7" t="s">
        <v>349</v>
      </c>
      <c r="F3706" s="10" t="s">
        <v>14666</v>
      </c>
      <c r="G3706" s="7" t="s">
        <v>14647</v>
      </c>
      <c r="H3706" s="10"/>
      <c r="I3706" s="7" t="s">
        <v>10792</v>
      </c>
      <c r="J3706" s="8">
        <v>1332.23</v>
      </c>
      <c r="K3706" s="7" t="s">
        <v>10177</v>
      </c>
      <c r="L3706" s="6">
        <v>651860648309</v>
      </c>
      <c r="M3706" s="11">
        <v>8.66</v>
      </c>
      <c r="N3706" s="11">
        <v>17.72</v>
      </c>
      <c r="O3706" s="11">
        <v>62.99</v>
      </c>
      <c r="P3706" s="11">
        <v>19</v>
      </c>
      <c r="Q3706" s="7" t="s">
        <v>10172</v>
      </c>
      <c r="R3706" s="7">
        <v>60169815</v>
      </c>
    </row>
    <row r="3707" spans="1:18" ht="15" customHeight="1">
      <c r="A3707" s="19"/>
      <c r="B3707" s="7" t="s">
        <v>7347</v>
      </c>
      <c r="C3707" s="7" t="s">
        <v>7303</v>
      </c>
      <c r="D3707" s="7" t="s">
        <v>127</v>
      </c>
      <c r="E3707" s="7" t="s">
        <v>349</v>
      </c>
      <c r="F3707" s="10" t="s">
        <v>14666</v>
      </c>
      <c r="G3707" s="7" t="s">
        <v>14647</v>
      </c>
      <c r="H3707" s="10"/>
      <c r="I3707" s="7" t="s">
        <v>11271</v>
      </c>
      <c r="J3707" s="8">
        <v>1233.1199999999999</v>
      </c>
      <c r="K3707" s="7" t="s">
        <v>10182</v>
      </c>
      <c r="L3707" s="6">
        <v>651860698724</v>
      </c>
      <c r="M3707" s="11">
        <v>8.66</v>
      </c>
      <c r="N3707" s="11">
        <v>17.72</v>
      </c>
      <c r="O3707" s="11">
        <v>62.99</v>
      </c>
      <c r="P3707" s="11">
        <v>32</v>
      </c>
      <c r="Q3707" s="7" t="s">
        <v>10172</v>
      </c>
      <c r="R3707" s="7">
        <v>60213310</v>
      </c>
    </row>
    <row r="3708" spans="1:18" ht="15" customHeight="1">
      <c r="A3708" s="19"/>
      <c r="B3708" s="7" t="s">
        <v>7357</v>
      </c>
      <c r="C3708" s="7" t="s">
        <v>7303</v>
      </c>
      <c r="D3708" s="7" t="s">
        <v>127</v>
      </c>
      <c r="E3708" s="7" t="s">
        <v>349</v>
      </c>
      <c r="F3708" s="10" t="s">
        <v>14666</v>
      </c>
      <c r="G3708" s="7" t="s">
        <v>14647</v>
      </c>
      <c r="H3708" s="10"/>
      <c r="I3708" s="7" t="s">
        <v>11272</v>
      </c>
      <c r="J3708" s="8">
        <v>1233.1199999999999</v>
      </c>
      <c r="K3708" s="7" t="s">
        <v>10182</v>
      </c>
      <c r="L3708" s="6">
        <v>651860698755</v>
      </c>
      <c r="M3708" s="11">
        <v>8.66</v>
      </c>
      <c r="N3708" s="11">
        <v>17.72</v>
      </c>
      <c r="O3708" s="11">
        <v>62.99</v>
      </c>
      <c r="P3708" s="11">
        <v>32</v>
      </c>
      <c r="Q3708" s="7" t="s">
        <v>10172</v>
      </c>
      <c r="R3708" s="7">
        <v>60213389</v>
      </c>
    </row>
    <row r="3709" spans="1:18" ht="15" customHeight="1">
      <c r="A3709" s="19"/>
      <c r="B3709" s="7" t="s">
        <v>7379</v>
      </c>
      <c r="C3709" s="7" t="s">
        <v>7303</v>
      </c>
      <c r="D3709" s="7" t="s">
        <v>127</v>
      </c>
      <c r="E3709" s="7" t="s">
        <v>349</v>
      </c>
      <c r="F3709" s="10" t="s">
        <v>14666</v>
      </c>
      <c r="G3709" s="7" t="s">
        <v>14647</v>
      </c>
      <c r="H3709" s="10"/>
      <c r="I3709" s="7" t="s">
        <v>10783</v>
      </c>
      <c r="J3709" s="8">
        <v>1137.27</v>
      </c>
      <c r="K3709" s="7" t="s">
        <v>10182</v>
      </c>
      <c r="L3709" s="6">
        <v>651860648200</v>
      </c>
      <c r="M3709" s="11">
        <v>8.66</v>
      </c>
      <c r="N3709" s="11">
        <v>17.72</v>
      </c>
      <c r="O3709" s="11">
        <v>62.99</v>
      </c>
      <c r="P3709" s="11">
        <v>23.59</v>
      </c>
      <c r="Q3709" s="7" t="s">
        <v>10172</v>
      </c>
      <c r="R3709" s="7">
        <v>61169715</v>
      </c>
    </row>
    <row r="3710" spans="1:18" ht="15" customHeight="1">
      <c r="A3710" s="19"/>
      <c r="B3710" s="7" t="s">
        <v>7410</v>
      </c>
      <c r="C3710" s="7" t="s">
        <v>7303</v>
      </c>
      <c r="D3710" s="7" t="s">
        <v>127</v>
      </c>
      <c r="E3710" s="7" t="s">
        <v>349</v>
      </c>
      <c r="F3710" s="10" t="s">
        <v>14666</v>
      </c>
      <c r="G3710" s="7" t="s">
        <v>14647</v>
      </c>
      <c r="H3710" s="10"/>
      <c r="I3710" s="7" t="s">
        <v>10799</v>
      </c>
      <c r="J3710" s="8">
        <v>1746.52</v>
      </c>
      <c r="K3710" s="7" t="s">
        <v>10182</v>
      </c>
      <c r="L3710" s="6">
        <v>651860656205</v>
      </c>
      <c r="M3710" s="11">
        <v>8.66</v>
      </c>
      <c r="N3710" s="11">
        <v>17.72</v>
      </c>
      <c r="O3710" s="11">
        <v>62.99</v>
      </c>
      <c r="P3710" s="11">
        <v>29.76</v>
      </c>
      <c r="Q3710" s="7" t="s">
        <v>10172</v>
      </c>
      <c r="R3710" s="7">
        <v>61173767</v>
      </c>
    </row>
    <row r="3711" spans="1:18" ht="15" customHeight="1">
      <c r="A3711" s="19"/>
      <c r="B3711" s="7" t="s">
        <v>7421</v>
      </c>
      <c r="C3711" s="7" t="s">
        <v>7303</v>
      </c>
      <c r="D3711" s="7" t="s">
        <v>127</v>
      </c>
      <c r="E3711" s="7" t="s">
        <v>349</v>
      </c>
      <c r="F3711" s="10" t="s">
        <v>14666</v>
      </c>
      <c r="G3711" s="7" t="s">
        <v>14647</v>
      </c>
      <c r="H3711" s="10"/>
      <c r="I3711" s="7" t="s">
        <v>11273</v>
      </c>
      <c r="J3711" s="8">
        <v>1702.48</v>
      </c>
      <c r="K3711" s="7" t="s">
        <v>10182</v>
      </c>
      <c r="L3711" s="6">
        <v>651860656274</v>
      </c>
      <c r="M3711" s="11">
        <v>8.66</v>
      </c>
      <c r="N3711" s="11">
        <v>17.72</v>
      </c>
      <c r="O3711" s="11">
        <v>62.99</v>
      </c>
      <c r="P3711" s="11">
        <v>31.97</v>
      </c>
      <c r="Q3711" s="7" t="s">
        <v>10172</v>
      </c>
      <c r="R3711" s="7">
        <v>61173835</v>
      </c>
    </row>
    <row r="3712" spans="1:18" ht="15" customHeight="1">
      <c r="A3712" s="19"/>
      <c r="B3712" s="7" t="s">
        <v>7323</v>
      </c>
      <c r="C3712" s="7" t="s">
        <v>7303</v>
      </c>
      <c r="D3712" s="7" t="s">
        <v>127</v>
      </c>
      <c r="E3712" s="7" t="s">
        <v>9817</v>
      </c>
      <c r="F3712" s="10" t="s">
        <v>14666</v>
      </c>
      <c r="G3712" s="7" t="s">
        <v>14647</v>
      </c>
      <c r="H3712" s="10"/>
      <c r="I3712" s="7" t="s">
        <v>11270</v>
      </c>
      <c r="J3712" s="8">
        <v>1249</v>
      </c>
      <c r="K3712" s="7" t="s">
        <v>10179</v>
      </c>
      <c r="L3712" s="6">
        <v>651860656342</v>
      </c>
      <c r="M3712" s="11">
        <v>8.66</v>
      </c>
      <c r="N3712" s="11">
        <v>17.72</v>
      </c>
      <c r="O3712" s="11">
        <v>62.99</v>
      </c>
      <c r="P3712" s="11">
        <v>30.86</v>
      </c>
      <c r="Q3712" s="7" t="s">
        <v>10172</v>
      </c>
      <c r="R3712" s="7">
        <v>60173904</v>
      </c>
    </row>
    <row r="3713" spans="1:18" ht="15" customHeight="1">
      <c r="A3713" s="19"/>
      <c r="B3713" s="7" t="s">
        <v>8766</v>
      </c>
      <c r="C3713" s="7" t="s">
        <v>419</v>
      </c>
      <c r="D3713" s="7" t="s">
        <v>9823</v>
      </c>
      <c r="E3713" s="7" t="s">
        <v>8</v>
      </c>
      <c r="F3713" s="10" t="s">
        <v>14666</v>
      </c>
      <c r="G3713" s="7" t="s">
        <v>14647</v>
      </c>
      <c r="H3713" s="10"/>
      <c r="I3713" s="7" t="s">
        <v>12628</v>
      </c>
      <c r="J3713" s="8">
        <v>149</v>
      </c>
      <c r="K3713" s="7" t="s">
        <v>10180</v>
      </c>
      <c r="L3713" s="6">
        <v>651860432977</v>
      </c>
      <c r="M3713" s="11">
        <v>2.95</v>
      </c>
      <c r="N3713" s="11">
        <v>2.95</v>
      </c>
      <c r="O3713" s="11">
        <v>26.8</v>
      </c>
      <c r="P3713" s="11">
        <v>4.63</v>
      </c>
      <c r="Q3713" s="7" t="s">
        <v>10172</v>
      </c>
      <c r="R3713" s="7" t="s">
        <v>10024</v>
      </c>
    </row>
    <row r="3714" spans="1:18" ht="15" customHeight="1">
      <c r="A3714" s="19"/>
      <c r="B3714" s="7" t="s">
        <v>7502</v>
      </c>
      <c r="C3714" s="7" t="s">
        <v>419</v>
      </c>
      <c r="D3714" s="7" t="s">
        <v>9823</v>
      </c>
      <c r="E3714" s="7" t="s">
        <v>8</v>
      </c>
      <c r="F3714" s="10" t="s">
        <v>14666</v>
      </c>
      <c r="G3714" s="7" t="s">
        <v>14647</v>
      </c>
      <c r="H3714" s="10"/>
      <c r="I3714" s="7" t="s">
        <v>11274</v>
      </c>
      <c r="J3714" s="8">
        <v>149</v>
      </c>
      <c r="K3714" s="7" t="s">
        <v>10177</v>
      </c>
      <c r="L3714" s="6">
        <v>651860439921</v>
      </c>
      <c r="M3714" s="11">
        <v>2.95</v>
      </c>
      <c r="N3714" s="11">
        <v>2.95</v>
      </c>
      <c r="O3714" s="11">
        <v>26.8</v>
      </c>
      <c r="P3714" s="11">
        <v>4.63</v>
      </c>
      <c r="Q3714" s="7" t="s">
        <v>10172</v>
      </c>
      <c r="R3714" s="7" t="s">
        <v>9942</v>
      </c>
    </row>
    <row r="3715" spans="1:18" ht="15" customHeight="1">
      <c r="A3715" s="19"/>
      <c r="B3715" s="7" t="s">
        <v>8767</v>
      </c>
      <c r="C3715" s="7" t="s">
        <v>419</v>
      </c>
      <c r="D3715" s="7" t="s">
        <v>9823</v>
      </c>
      <c r="E3715" s="7" t="s">
        <v>8</v>
      </c>
      <c r="F3715" s="10" t="s">
        <v>14666</v>
      </c>
      <c r="G3715" s="7" t="s">
        <v>14647</v>
      </c>
      <c r="H3715" s="10"/>
      <c r="I3715" s="7" t="s">
        <v>12629</v>
      </c>
      <c r="J3715" s="8">
        <v>149</v>
      </c>
      <c r="K3715" s="7" t="s">
        <v>10177</v>
      </c>
      <c r="L3715" s="6">
        <v>651860401003</v>
      </c>
      <c r="M3715" s="11">
        <v>2.95</v>
      </c>
      <c r="N3715" s="11">
        <v>2.95</v>
      </c>
      <c r="O3715" s="11">
        <v>26.8</v>
      </c>
      <c r="P3715" s="11">
        <v>4.63</v>
      </c>
      <c r="Q3715" s="7" t="s">
        <v>10172</v>
      </c>
      <c r="R3715" s="7" t="s">
        <v>10025</v>
      </c>
    </row>
    <row r="3716" spans="1:18" ht="15" customHeight="1">
      <c r="A3716" s="19"/>
      <c r="B3716" s="7" t="s">
        <v>8768</v>
      </c>
      <c r="C3716" s="7" t="s">
        <v>419</v>
      </c>
      <c r="D3716" s="7" t="s">
        <v>9823</v>
      </c>
      <c r="E3716" s="7" t="s">
        <v>8</v>
      </c>
      <c r="F3716" s="10" t="s">
        <v>14666</v>
      </c>
      <c r="G3716" s="7" t="s">
        <v>14647</v>
      </c>
      <c r="H3716" s="10"/>
      <c r="I3716" s="7" t="s">
        <v>12630</v>
      </c>
      <c r="J3716" s="8">
        <v>149</v>
      </c>
      <c r="K3716" s="7" t="s">
        <v>10180</v>
      </c>
      <c r="L3716" s="6">
        <v>651860406121</v>
      </c>
      <c r="M3716" s="11">
        <v>2.95</v>
      </c>
      <c r="N3716" s="11">
        <v>2.95</v>
      </c>
      <c r="O3716" s="11">
        <v>26.8</v>
      </c>
      <c r="P3716" s="11">
        <v>4.63</v>
      </c>
      <c r="Q3716" s="7" t="s">
        <v>10172</v>
      </c>
      <c r="R3716" s="7" t="s">
        <v>10026</v>
      </c>
    </row>
    <row r="3717" spans="1:18" ht="15" customHeight="1">
      <c r="A3717" s="19"/>
      <c r="B3717" s="7" t="s">
        <v>8769</v>
      </c>
      <c r="C3717" s="7" t="s">
        <v>419</v>
      </c>
      <c r="D3717" s="7" t="s">
        <v>9823</v>
      </c>
      <c r="E3717" s="7" t="s">
        <v>8</v>
      </c>
      <c r="F3717" s="10" t="s">
        <v>14666</v>
      </c>
      <c r="G3717" s="7" t="s">
        <v>14647</v>
      </c>
      <c r="H3717" s="10"/>
      <c r="I3717" s="7" t="s">
        <v>12631</v>
      </c>
      <c r="J3717" s="8">
        <v>149</v>
      </c>
      <c r="K3717" s="7" t="s">
        <v>10179</v>
      </c>
      <c r="L3717" s="6">
        <v>651860411118</v>
      </c>
      <c r="M3717" s="11">
        <v>2.95</v>
      </c>
      <c r="N3717" s="11">
        <v>2.95</v>
      </c>
      <c r="O3717" s="11">
        <v>26.8</v>
      </c>
      <c r="P3717" s="11">
        <v>4.63</v>
      </c>
      <c r="Q3717" s="7" t="s">
        <v>10172</v>
      </c>
      <c r="R3717" s="7" t="s">
        <v>10027</v>
      </c>
    </row>
    <row r="3718" spans="1:18" ht="15" customHeight="1">
      <c r="A3718" s="19"/>
      <c r="B3718" s="7" t="s">
        <v>8770</v>
      </c>
      <c r="C3718" s="7" t="s">
        <v>419</v>
      </c>
      <c r="D3718" s="7" t="s">
        <v>9823</v>
      </c>
      <c r="E3718" s="7" t="s">
        <v>8</v>
      </c>
      <c r="F3718" s="10" t="s">
        <v>14666</v>
      </c>
      <c r="G3718" s="7" t="s">
        <v>14647</v>
      </c>
      <c r="H3718" s="10"/>
      <c r="I3718" s="7" t="s">
        <v>12632</v>
      </c>
      <c r="J3718" s="8">
        <v>149</v>
      </c>
      <c r="K3718" s="7" t="s">
        <v>10180</v>
      </c>
      <c r="L3718" s="6">
        <v>651860423067</v>
      </c>
      <c r="M3718" s="11">
        <v>2.95</v>
      </c>
      <c r="N3718" s="11">
        <v>2.95</v>
      </c>
      <c r="O3718" s="11">
        <v>26.8</v>
      </c>
      <c r="P3718" s="11">
        <v>4.63</v>
      </c>
      <c r="Q3718" s="7" t="s">
        <v>10172</v>
      </c>
      <c r="R3718" s="7" t="s">
        <v>10028</v>
      </c>
    </row>
    <row r="3719" spans="1:18" ht="15" customHeight="1">
      <c r="A3719" s="19"/>
      <c r="B3719" s="7" t="s">
        <v>8771</v>
      </c>
      <c r="C3719" s="7" t="s">
        <v>419</v>
      </c>
      <c r="D3719" s="7" t="s">
        <v>9823</v>
      </c>
      <c r="E3719" s="7" t="s">
        <v>8</v>
      </c>
      <c r="F3719" s="10" t="s">
        <v>14666</v>
      </c>
      <c r="G3719" s="7" t="s">
        <v>14647</v>
      </c>
      <c r="H3719" s="10"/>
      <c r="I3719" s="7" t="s">
        <v>12633</v>
      </c>
      <c r="J3719" s="8">
        <v>149</v>
      </c>
      <c r="K3719" s="7" t="s">
        <v>10178</v>
      </c>
      <c r="L3719" s="6">
        <v>651860401096</v>
      </c>
      <c r="M3719" s="11">
        <v>2.95</v>
      </c>
      <c r="N3719" s="11">
        <v>2.95</v>
      </c>
      <c r="O3719" s="11">
        <v>26.8</v>
      </c>
      <c r="P3719" s="11">
        <v>4.63</v>
      </c>
      <c r="Q3719" s="7" t="s">
        <v>10172</v>
      </c>
      <c r="R3719" s="7" t="s">
        <v>10029</v>
      </c>
    </row>
    <row r="3720" spans="1:18" ht="15" customHeight="1">
      <c r="A3720" s="19"/>
      <c r="B3720" s="14" t="s">
        <v>8772</v>
      </c>
      <c r="C3720" s="7" t="s">
        <v>419</v>
      </c>
      <c r="D3720" s="7" t="s">
        <v>9823</v>
      </c>
      <c r="E3720" s="7" t="s">
        <v>8</v>
      </c>
      <c r="F3720" s="10" t="s">
        <v>14666</v>
      </c>
      <c r="G3720" s="7" t="s">
        <v>14647</v>
      </c>
      <c r="H3720" s="10"/>
      <c r="I3720" s="7" t="s">
        <v>12634</v>
      </c>
      <c r="J3720" s="8">
        <v>149</v>
      </c>
      <c r="K3720" s="7" t="s">
        <v>10177</v>
      </c>
      <c r="L3720" s="6">
        <v>651860478456</v>
      </c>
      <c r="M3720" s="11">
        <v>2.95</v>
      </c>
      <c r="N3720" s="11">
        <v>2.95</v>
      </c>
      <c r="O3720" s="11">
        <v>26.8</v>
      </c>
      <c r="P3720" s="11">
        <v>4.63</v>
      </c>
      <c r="Q3720" s="7" t="s">
        <v>10172</v>
      </c>
      <c r="R3720" s="7" t="s">
        <v>10030</v>
      </c>
    </row>
    <row r="3721" spans="1:18" ht="15" customHeight="1">
      <c r="A3721" s="19"/>
      <c r="B3721" s="7" t="s">
        <v>8773</v>
      </c>
      <c r="C3721" s="7" t="s">
        <v>419</v>
      </c>
      <c r="D3721" s="7" t="s">
        <v>9823</v>
      </c>
      <c r="E3721" s="7" t="s">
        <v>8</v>
      </c>
      <c r="F3721" s="10" t="s">
        <v>14666</v>
      </c>
      <c r="G3721" s="7" t="s">
        <v>14647</v>
      </c>
      <c r="H3721" s="10"/>
      <c r="I3721" s="7" t="s">
        <v>12635</v>
      </c>
      <c r="J3721" s="8">
        <v>149</v>
      </c>
      <c r="K3721" s="7" t="s">
        <v>10179</v>
      </c>
      <c r="L3721" s="6">
        <v>651860401256</v>
      </c>
      <c r="M3721" s="11">
        <v>2.95</v>
      </c>
      <c r="N3721" s="11">
        <v>2.95</v>
      </c>
      <c r="O3721" s="11">
        <v>26.8</v>
      </c>
      <c r="P3721" s="11">
        <v>4.63</v>
      </c>
      <c r="Q3721" s="7" t="s">
        <v>10172</v>
      </c>
      <c r="R3721" s="7" t="s">
        <v>10031</v>
      </c>
    </row>
    <row r="3722" spans="1:18" ht="15" customHeight="1">
      <c r="A3722" s="19"/>
      <c r="B3722" s="7" t="s">
        <v>8774</v>
      </c>
      <c r="C3722" s="7" t="s">
        <v>419</v>
      </c>
      <c r="D3722" s="7" t="s">
        <v>9823</v>
      </c>
      <c r="E3722" s="7" t="s">
        <v>8</v>
      </c>
      <c r="F3722" s="10" t="s">
        <v>14666</v>
      </c>
      <c r="G3722" s="7" t="s">
        <v>14647</v>
      </c>
      <c r="H3722" s="10"/>
      <c r="I3722" s="7" t="s">
        <v>12636</v>
      </c>
      <c r="J3722" s="8">
        <v>149</v>
      </c>
      <c r="K3722" s="7" t="s">
        <v>10179</v>
      </c>
      <c r="L3722" s="6">
        <v>651860406138</v>
      </c>
      <c r="M3722" s="11">
        <v>2.95</v>
      </c>
      <c r="N3722" s="11">
        <v>2.95</v>
      </c>
      <c r="O3722" s="11">
        <v>26.8</v>
      </c>
      <c r="P3722" s="11">
        <v>4.63</v>
      </c>
      <c r="Q3722" s="7" t="s">
        <v>10173</v>
      </c>
      <c r="R3722" s="7" t="s">
        <v>10032</v>
      </c>
    </row>
    <row r="3723" spans="1:18" ht="15" customHeight="1">
      <c r="A3723" s="19"/>
      <c r="B3723" s="7" t="s">
        <v>8775</v>
      </c>
      <c r="C3723" s="7" t="s">
        <v>419</v>
      </c>
      <c r="D3723" s="7" t="s">
        <v>9823</v>
      </c>
      <c r="E3723" s="7" t="s">
        <v>8</v>
      </c>
      <c r="F3723" s="10" t="s">
        <v>14666</v>
      </c>
      <c r="G3723" s="7" t="s">
        <v>14647</v>
      </c>
      <c r="H3723" s="10"/>
      <c r="I3723" s="7" t="s">
        <v>12637</v>
      </c>
      <c r="J3723" s="8">
        <v>149</v>
      </c>
      <c r="K3723" s="7" t="s">
        <v>10179</v>
      </c>
      <c r="L3723" s="6">
        <v>651860406176</v>
      </c>
      <c r="M3723" s="11">
        <v>2.95</v>
      </c>
      <c r="N3723" s="11">
        <v>2.95</v>
      </c>
      <c r="O3723" s="11">
        <v>26.8</v>
      </c>
      <c r="P3723" s="11">
        <v>4.63</v>
      </c>
      <c r="Q3723" s="7" t="s">
        <v>10172</v>
      </c>
      <c r="R3723" s="7" t="s">
        <v>10033</v>
      </c>
    </row>
    <row r="3724" spans="1:18" ht="15" customHeight="1">
      <c r="A3724" s="19"/>
      <c r="B3724" s="7" t="s">
        <v>8776</v>
      </c>
      <c r="C3724" s="7" t="s">
        <v>419</v>
      </c>
      <c r="D3724" s="7" t="s">
        <v>9823</v>
      </c>
      <c r="E3724" s="7" t="s">
        <v>8</v>
      </c>
      <c r="F3724" s="10" t="s">
        <v>14666</v>
      </c>
      <c r="G3724" s="7" t="s">
        <v>14647</v>
      </c>
      <c r="H3724" s="10"/>
      <c r="I3724" s="7" t="s">
        <v>12638</v>
      </c>
      <c r="J3724" s="8">
        <v>149</v>
      </c>
      <c r="K3724" s="7" t="s">
        <v>10180</v>
      </c>
      <c r="L3724" s="6">
        <v>651860423074</v>
      </c>
      <c r="M3724" s="11">
        <v>2.95</v>
      </c>
      <c r="N3724" s="11">
        <v>2.95</v>
      </c>
      <c r="O3724" s="11">
        <v>26.8</v>
      </c>
      <c r="P3724" s="11">
        <v>4.63</v>
      </c>
      <c r="Q3724" s="7" t="s">
        <v>10172</v>
      </c>
      <c r="R3724" s="7" t="s">
        <v>10034</v>
      </c>
    </row>
    <row r="3725" spans="1:18" ht="15" customHeight="1">
      <c r="A3725" s="19"/>
      <c r="B3725" s="7" t="s">
        <v>8777</v>
      </c>
      <c r="C3725" s="7" t="s">
        <v>419</v>
      </c>
      <c r="D3725" s="7" t="s">
        <v>9823</v>
      </c>
      <c r="E3725" s="7" t="s">
        <v>8</v>
      </c>
      <c r="F3725" s="10" t="s">
        <v>14666</v>
      </c>
      <c r="G3725" s="7" t="s">
        <v>14647</v>
      </c>
      <c r="H3725" s="10"/>
      <c r="I3725" s="7" t="s">
        <v>12639</v>
      </c>
      <c r="J3725" s="8">
        <v>149</v>
      </c>
      <c r="K3725" s="7" t="s">
        <v>10178</v>
      </c>
      <c r="L3725" s="6">
        <v>651860423081</v>
      </c>
      <c r="M3725" s="11">
        <v>2.95</v>
      </c>
      <c r="N3725" s="11">
        <v>2.95</v>
      </c>
      <c r="O3725" s="11">
        <v>26.8</v>
      </c>
      <c r="P3725" s="11">
        <v>4.63</v>
      </c>
      <c r="Q3725" s="7" t="s">
        <v>10173</v>
      </c>
      <c r="R3725" s="7" t="s">
        <v>10035</v>
      </c>
    </row>
    <row r="3726" spans="1:18" ht="15" customHeight="1">
      <c r="A3726" s="19"/>
      <c r="B3726" s="7" t="s">
        <v>8778</v>
      </c>
      <c r="C3726" s="7" t="s">
        <v>419</v>
      </c>
      <c r="D3726" s="7" t="s">
        <v>9823</v>
      </c>
      <c r="E3726" s="7" t="s">
        <v>8</v>
      </c>
      <c r="F3726" s="10" t="s">
        <v>14666</v>
      </c>
      <c r="G3726" s="7" t="s">
        <v>14647</v>
      </c>
      <c r="H3726" s="10"/>
      <c r="I3726" s="7" t="s">
        <v>12640</v>
      </c>
      <c r="J3726" s="8">
        <v>149</v>
      </c>
      <c r="K3726" s="7" t="s">
        <v>10177</v>
      </c>
      <c r="L3726" s="6">
        <v>651860406763</v>
      </c>
      <c r="M3726" s="11">
        <v>2.95</v>
      </c>
      <c r="N3726" s="11">
        <v>2.95</v>
      </c>
      <c r="O3726" s="11">
        <v>26.8</v>
      </c>
      <c r="P3726" s="11">
        <v>4.63</v>
      </c>
      <c r="Q3726" s="7" t="s">
        <v>10172</v>
      </c>
      <c r="R3726" s="7" t="s">
        <v>10036</v>
      </c>
    </row>
    <row r="3727" spans="1:18" ht="15" customHeight="1">
      <c r="A3727" s="19"/>
      <c r="B3727" s="7" t="s">
        <v>8779</v>
      </c>
      <c r="C3727" s="7" t="s">
        <v>419</v>
      </c>
      <c r="D3727" s="7" t="s">
        <v>9823</v>
      </c>
      <c r="E3727" s="7" t="s">
        <v>8</v>
      </c>
      <c r="F3727" s="10" t="s">
        <v>14666</v>
      </c>
      <c r="G3727" s="7" t="s">
        <v>14647</v>
      </c>
      <c r="H3727" s="10"/>
      <c r="I3727" s="7" t="s">
        <v>12641</v>
      </c>
      <c r="J3727" s="8">
        <v>149</v>
      </c>
      <c r="K3727" s="7" t="s">
        <v>10179</v>
      </c>
      <c r="L3727" s="6">
        <v>651860406206</v>
      </c>
      <c r="M3727" s="11">
        <v>2.95</v>
      </c>
      <c r="N3727" s="11">
        <v>2.95</v>
      </c>
      <c r="O3727" s="11">
        <v>26.8</v>
      </c>
      <c r="P3727" s="11">
        <v>4.63</v>
      </c>
      <c r="Q3727" s="7" t="s">
        <v>10172</v>
      </c>
      <c r="R3727" s="7" t="s">
        <v>10037</v>
      </c>
    </row>
    <row r="3728" spans="1:18" ht="15" customHeight="1">
      <c r="A3728" s="19"/>
      <c r="B3728" s="7" t="s">
        <v>8788</v>
      </c>
      <c r="C3728" s="7" t="s">
        <v>419</v>
      </c>
      <c r="D3728" s="7" t="s">
        <v>9823</v>
      </c>
      <c r="E3728" s="7" t="s">
        <v>8</v>
      </c>
      <c r="F3728" s="10" t="s">
        <v>14666</v>
      </c>
      <c r="G3728" s="7" t="s">
        <v>14647</v>
      </c>
      <c r="H3728" s="10"/>
      <c r="I3728" s="7" t="s">
        <v>12650</v>
      </c>
      <c r="J3728" s="8">
        <v>149</v>
      </c>
      <c r="K3728" s="7" t="s">
        <v>10177</v>
      </c>
      <c r="L3728" s="6">
        <v>651860433011</v>
      </c>
      <c r="M3728" s="11">
        <v>2.95</v>
      </c>
      <c r="N3728" s="11">
        <v>2.95</v>
      </c>
      <c r="O3728" s="11">
        <v>22.45</v>
      </c>
      <c r="P3728" s="11">
        <v>4.63</v>
      </c>
      <c r="Q3728" s="7" t="s">
        <v>10172</v>
      </c>
      <c r="R3728" s="7" t="s">
        <v>10046</v>
      </c>
    </row>
    <row r="3729" spans="1:18" ht="15" customHeight="1">
      <c r="A3729" s="19"/>
      <c r="B3729" s="7" t="s">
        <v>8789</v>
      </c>
      <c r="C3729" s="7" t="s">
        <v>419</v>
      </c>
      <c r="D3729" s="7" t="s">
        <v>9823</v>
      </c>
      <c r="E3729" s="7" t="s">
        <v>8</v>
      </c>
      <c r="F3729" s="10" t="s">
        <v>14666</v>
      </c>
      <c r="G3729" s="7" t="s">
        <v>14647</v>
      </c>
      <c r="H3729" s="10"/>
      <c r="I3729" s="7" t="s">
        <v>12651</v>
      </c>
      <c r="J3729" s="8">
        <v>149</v>
      </c>
      <c r="K3729" s="7" t="s">
        <v>10179</v>
      </c>
      <c r="L3729" s="6">
        <v>651860433028</v>
      </c>
      <c r="M3729" s="11">
        <v>2.95</v>
      </c>
      <c r="N3729" s="11">
        <v>2.95</v>
      </c>
      <c r="O3729" s="11">
        <v>22.45</v>
      </c>
      <c r="P3729" s="11">
        <v>4.63</v>
      </c>
      <c r="Q3729" s="7" t="s">
        <v>10172</v>
      </c>
      <c r="R3729" s="7" t="s">
        <v>10047</v>
      </c>
    </row>
    <row r="3730" spans="1:18" ht="15" customHeight="1">
      <c r="A3730" s="19"/>
      <c r="B3730" s="7" t="s">
        <v>8790</v>
      </c>
      <c r="C3730" s="7" t="s">
        <v>419</v>
      </c>
      <c r="D3730" s="7" t="s">
        <v>9823</v>
      </c>
      <c r="E3730" s="7" t="s">
        <v>8</v>
      </c>
      <c r="F3730" s="10" t="s">
        <v>14666</v>
      </c>
      <c r="G3730" s="7" t="s">
        <v>14647</v>
      </c>
      <c r="H3730" s="10"/>
      <c r="I3730" s="7" t="s">
        <v>12652</v>
      </c>
      <c r="J3730" s="8">
        <v>149</v>
      </c>
      <c r="K3730" s="7" t="s">
        <v>10179</v>
      </c>
      <c r="L3730" s="6">
        <v>651860433035</v>
      </c>
      <c r="M3730" s="11">
        <v>2.95</v>
      </c>
      <c r="N3730" s="11">
        <v>2.95</v>
      </c>
      <c r="O3730" s="11">
        <v>22.45</v>
      </c>
      <c r="P3730" s="11">
        <v>4.63</v>
      </c>
      <c r="Q3730" s="7" t="s">
        <v>10173</v>
      </c>
      <c r="R3730" s="7" t="s">
        <v>10048</v>
      </c>
    </row>
    <row r="3731" spans="1:18" ht="15" customHeight="1">
      <c r="A3731" s="19"/>
      <c r="B3731" s="7" t="s">
        <v>8791</v>
      </c>
      <c r="C3731" s="7" t="s">
        <v>419</v>
      </c>
      <c r="D3731" s="7" t="s">
        <v>9823</v>
      </c>
      <c r="E3731" s="7" t="s">
        <v>8</v>
      </c>
      <c r="F3731" s="10" t="s">
        <v>14666</v>
      </c>
      <c r="G3731" s="7" t="s">
        <v>14647</v>
      </c>
      <c r="H3731" s="10"/>
      <c r="I3731" s="7" t="s">
        <v>12653</v>
      </c>
      <c r="J3731" s="8">
        <v>149</v>
      </c>
      <c r="K3731" s="7" t="s">
        <v>10180</v>
      </c>
      <c r="L3731" s="6">
        <v>651860438559</v>
      </c>
      <c r="M3731" s="11">
        <v>2.95</v>
      </c>
      <c r="N3731" s="11">
        <v>2.95</v>
      </c>
      <c r="O3731" s="11">
        <v>22.45</v>
      </c>
      <c r="P3731" s="11">
        <v>4.63</v>
      </c>
      <c r="Q3731" s="7" t="s">
        <v>10172</v>
      </c>
      <c r="R3731" s="7" t="s">
        <v>10049</v>
      </c>
    </row>
    <row r="3732" spans="1:18" ht="15" customHeight="1">
      <c r="A3732" s="19"/>
      <c r="B3732" s="7" t="s">
        <v>8792</v>
      </c>
      <c r="C3732" s="7" t="s">
        <v>419</v>
      </c>
      <c r="D3732" s="7" t="s">
        <v>9823</v>
      </c>
      <c r="E3732" s="7" t="s">
        <v>8</v>
      </c>
      <c r="F3732" s="10" t="s">
        <v>14666</v>
      </c>
      <c r="G3732" s="7" t="s">
        <v>14647</v>
      </c>
      <c r="H3732" s="10"/>
      <c r="I3732" s="7" t="s">
        <v>12654</v>
      </c>
      <c r="J3732" s="8">
        <v>149</v>
      </c>
      <c r="K3732" s="7" t="s">
        <v>10177</v>
      </c>
      <c r="L3732" s="6">
        <v>651860414317</v>
      </c>
      <c r="M3732" s="11">
        <v>2.95</v>
      </c>
      <c r="N3732" s="11">
        <v>2.95</v>
      </c>
      <c r="O3732" s="11">
        <v>22.45</v>
      </c>
      <c r="P3732" s="11">
        <v>4.63</v>
      </c>
      <c r="Q3732" s="7" t="s">
        <v>10172</v>
      </c>
      <c r="R3732" s="7" t="s">
        <v>10050</v>
      </c>
    </row>
    <row r="3733" spans="1:18" ht="15" customHeight="1">
      <c r="A3733" s="19"/>
      <c r="B3733" s="7" t="s">
        <v>8793</v>
      </c>
      <c r="C3733" s="7" t="s">
        <v>419</v>
      </c>
      <c r="D3733" s="7" t="s">
        <v>9823</v>
      </c>
      <c r="E3733" s="7" t="s">
        <v>8</v>
      </c>
      <c r="F3733" s="10" t="s">
        <v>14666</v>
      </c>
      <c r="G3733" s="7" t="s">
        <v>14647</v>
      </c>
      <c r="H3733" s="10"/>
      <c r="I3733" s="7" t="s">
        <v>12655</v>
      </c>
      <c r="J3733" s="8">
        <v>149</v>
      </c>
      <c r="K3733" s="7" t="s">
        <v>10177</v>
      </c>
      <c r="L3733" s="6">
        <v>651860401324</v>
      </c>
      <c r="M3733" s="11">
        <v>2.95</v>
      </c>
      <c r="N3733" s="11">
        <v>2.95</v>
      </c>
      <c r="O3733" s="11">
        <v>22.45</v>
      </c>
      <c r="P3733" s="11">
        <v>4.63</v>
      </c>
      <c r="Q3733" s="7" t="s">
        <v>10172</v>
      </c>
      <c r="R3733" s="7" t="s">
        <v>10051</v>
      </c>
    </row>
    <row r="3734" spans="1:18" ht="15" customHeight="1">
      <c r="A3734" s="19"/>
      <c r="B3734" s="7" t="s">
        <v>8794</v>
      </c>
      <c r="C3734" s="7" t="s">
        <v>419</v>
      </c>
      <c r="D3734" s="7" t="s">
        <v>9823</v>
      </c>
      <c r="E3734" s="7" t="s">
        <v>8</v>
      </c>
      <c r="F3734" s="10" t="s">
        <v>14666</v>
      </c>
      <c r="G3734" s="7" t="s">
        <v>14647</v>
      </c>
      <c r="H3734" s="10"/>
      <c r="I3734" s="7" t="s">
        <v>12656</v>
      </c>
      <c r="J3734" s="8">
        <v>149</v>
      </c>
      <c r="K3734" s="7" t="s">
        <v>10177</v>
      </c>
      <c r="L3734" s="6">
        <v>651860401348</v>
      </c>
      <c r="M3734" s="11">
        <v>2.95</v>
      </c>
      <c r="N3734" s="11">
        <v>2.95</v>
      </c>
      <c r="O3734" s="11">
        <v>22.45</v>
      </c>
      <c r="P3734" s="11">
        <v>4.63</v>
      </c>
      <c r="Q3734" s="7" t="s">
        <v>10172</v>
      </c>
      <c r="R3734" s="7" t="s">
        <v>10052</v>
      </c>
    </row>
    <row r="3735" spans="1:18" ht="15" customHeight="1">
      <c r="A3735" s="19"/>
      <c r="B3735" s="7" t="s">
        <v>8795</v>
      </c>
      <c r="C3735" s="7" t="s">
        <v>419</v>
      </c>
      <c r="D3735" s="7" t="s">
        <v>9823</v>
      </c>
      <c r="E3735" s="7" t="s">
        <v>8</v>
      </c>
      <c r="F3735" s="10" t="s">
        <v>14666</v>
      </c>
      <c r="G3735" s="7" t="s">
        <v>14647</v>
      </c>
      <c r="H3735" s="10"/>
      <c r="I3735" s="7" t="s">
        <v>12657</v>
      </c>
      <c r="J3735" s="8">
        <v>149</v>
      </c>
      <c r="K3735" s="7" t="s">
        <v>10178</v>
      </c>
      <c r="L3735" s="6">
        <v>651860401355</v>
      </c>
      <c r="M3735" s="11">
        <v>2.95</v>
      </c>
      <c r="N3735" s="11">
        <v>2.95</v>
      </c>
      <c r="O3735" s="11">
        <v>22.45</v>
      </c>
      <c r="P3735" s="11">
        <v>4.63</v>
      </c>
      <c r="Q3735" s="7" t="s">
        <v>10172</v>
      </c>
      <c r="R3735" s="7" t="s">
        <v>10053</v>
      </c>
    </row>
    <row r="3736" spans="1:18" ht="15" customHeight="1">
      <c r="A3736" s="19"/>
      <c r="B3736" s="7" t="s">
        <v>8796</v>
      </c>
      <c r="C3736" s="7" t="s">
        <v>419</v>
      </c>
      <c r="D3736" s="7" t="s">
        <v>9823</v>
      </c>
      <c r="E3736" s="7" t="s">
        <v>8</v>
      </c>
      <c r="F3736" s="10" t="s">
        <v>14666</v>
      </c>
      <c r="G3736" s="7" t="s">
        <v>14647</v>
      </c>
      <c r="H3736" s="10"/>
      <c r="I3736" s="7" t="s">
        <v>12658</v>
      </c>
      <c r="J3736" s="8">
        <v>149</v>
      </c>
      <c r="K3736" s="7" t="s">
        <v>10179</v>
      </c>
      <c r="L3736" s="6">
        <v>651860405889</v>
      </c>
      <c r="M3736" s="11">
        <v>2.95</v>
      </c>
      <c r="N3736" s="11">
        <v>2.95</v>
      </c>
      <c r="O3736" s="11">
        <v>22.45</v>
      </c>
      <c r="P3736" s="11">
        <v>4.63</v>
      </c>
      <c r="Q3736" s="7" t="s">
        <v>10172</v>
      </c>
      <c r="R3736" s="7" t="s">
        <v>10054</v>
      </c>
    </row>
    <row r="3737" spans="1:18" ht="15" customHeight="1">
      <c r="A3737" s="19"/>
      <c r="B3737" s="7" t="s">
        <v>8797</v>
      </c>
      <c r="C3737" s="7" t="s">
        <v>419</v>
      </c>
      <c r="D3737" s="7" t="s">
        <v>9823</v>
      </c>
      <c r="E3737" s="7" t="s">
        <v>8</v>
      </c>
      <c r="F3737" s="10" t="s">
        <v>14666</v>
      </c>
      <c r="G3737" s="7" t="s">
        <v>14647</v>
      </c>
      <c r="H3737" s="10"/>
      <c r="I3737" s="7" t="s">
        <v>12659</v>
      </c>
      <c r="J3737" s="8">
        <v>149</v>
      </c>
      <c r="K3737" s="7" t="s">
        <v>10179</v>
      </c>
      <c r="L3737" s="6">
        <v>651860406794</v>
      </c>
      <c r="M3737" s="11">
        <v>2.95</v>
      </c>
      <c r="N3737" s="11">
        <v>2.95</v>
      </c>
      <c r="O3737" s="11">
        <v>22.45</v>
      </c>
      <c r="P3737" s="11">
        <v>4.63</v>
      </c>
      <c r="Q3737" s="7" t="s">
        <v>10172</v>
      </c>
      <c r="R3737" s="7" t="s">
        <v>10055</v>
      </c>
    </row>
    <row r="3738" spans="1:18" ht="15" customHeight="1">
      <c r="A3738" s="19"/>
      <c r="B3738" s="7" t="s">
        <v>8798</v>
      </c>
      <c r="C3738" s="7" t="s">
        <v>419</v>
      </c>
      <c r="D3738" s="7" t="s">
        <v>9823</v>
      </c>
      <c r="E3738" s="7" t="s">
        <v>8</v>
      </c>
      <c r="F3738" s="10" t="s">
        <v>14666</v>
      </c>
      <c r="G3738" s="7" t="s">
        <v>14647</v>
      </c>
      <c r="H3738" s="10"/>
      <c r="I3738" s="7" t="s">
        <v>12660</v>
      </c>
      <c r="J3738" s="8">
        <v>149</v>
      </c>
      <c r="K3738" s="7" t="s">
        <v>10179</v>
      </c>
      <c r="L3738" s="6">
        <v>651860433042</v>
      </c>
      <c r="M3738" s="11">
        <v>2.95</v>
      </c>
      <c r="N3738" s="11">
        <v>2.95</v>
      </c>
      <c r="O3738" s="11">
        <v>22.45</v>
      </c>
      <c r="P3738" s="11">
        <v>4.63</v>
      </c>
      <c r="Q3738" s="7" t="s">
        <v>10172</v>
      </c>
      <c r="R3738" s="7" t="s">
        <v>10056</v>
      </c>
    </row>
    <row r="3739" spans="1:18" ht="15" customHeight="1">
      <c r="A3739" s="19"/>
      <c r="B3739" s="7" t="s">
        <v>8799</v>
      </c>
      <c r="C3739" s="7" t="s">
        <v>419</v>
      </c>
      <c r="D3739" s="7" t="s">
        <v>9823</v>
      </c>
      <c r="E3739" s="7" t="s">
        <v>8</v>
      </c>
      <c r="F3739" s="10" t="s">
        <v>14666</v>
      </c>
      <c r="G3739" s="7" t="s">
        <v>14647</v>
      </c>
      <c r="H3739" s="10"/>
      <c r="I3739" s="7" t="s">
        <v>12661</v>
      </c>
      <c r="J3739" s="8">
        <v>149</v>
      </c>
      <c r="K3739" s="7" t="s">
        <v>10178</v>
      </c>
      <c r="L3739" s="6">
        <v>651860406800</v>
      </c>
      <c r="M3739" s="11">
        <v>2.95</v>
      </c>
      <c r="N3739" s="11">
        <v>2.95</v>
      </c>
      <c r="O3739" s="11">
        <v>22.45</v>
      </c>
      <c r="P3739" s="11">
        <v>4.63</v>
      </c>
      <c r="Q3739" s="7" t="s">
        <v>10173</v>
      </c>
      <c r="R3739" s="7" t="s">
        <v>10057</v>
      </c>
    </row>
    <row r="3740" spans="1:18" ht="15" customHeight="1">
      <c r="A3740" s="19"/>
      <c r="B3740" s="7" t="s">
        <v>8800</v>
      </c>
      <c r="C3740" s="7" t="s">
        <v>419</v>
      </c>
      <c r="D3740" s="7" t="s">
        <v>9823</v>
      </c>
      <c r="E3740" s="7" t="s">
        <v>8</v>
      </c>
      <c r="F3740" s="10" t="s">
        <v>14666</v>
      </c>
      <c r="G3740" s="7" t="s">
        <v>14647</v>
      </c>
      <c r="H3740" s="10"/>
      <c r="I3740" s="7" t="s">
        <v>12662</v>
      </c>
      <c r="J3740" s="8">
        <v>149</v>
      </c>
      <c r="K3740" s="7" t="s">
        <v>10179</v>
      </c>
      <c r="L3740" s="6">
        <v>651860401362</v>
      </c>
      <c r="M3740" s="11">
        <v>2.95</v>
      </c>
      <c r="N3740" s="11">
        <v>2.95</v>
      </c>
      <c r="O3740" s="11">
        <v>22.45</v>
      </c>
      <c r="P3740" s="11">
        <v>4.63</v>
      </c>
      <c r="Q3740" s="7" t="s">
        <v>10172</v>
      </c>
      <c r="R3740" s="7" t="s">
        <v>10058</v>
      </c>
    </row>
    <row r="3741" spans="1:18" ht="15" customHeight="1">
      <c r="A3741" s="19"/>
      <c r="B3741" s="7" t="s">
        <v>8801</v>
      </c>
      <c r="C3741" s="7" t="s">
        <v>419</v>
      </c>
      <c r="D3741" s="7" t="s">
        <v>9823</v>
      </c>
      <c r="E3741" s="7" t="s">
        <v>8</v>
      </c>
      <c r="F3741" s="10" t="s">
        <v>14666</v>
      </c>
      <c r="G3741" s="7" t="s">
        <v>14647</v>
      </c>
      <c r="H3741" s="10"/>
      <c r="I3741" s="7" t="s">
        <v>12663</v>
      </c>
      <c r="J3741" s="8">
        <v>149</v>
      </c>
      <c r="K3741" s="7" t="s">
        <v>10179</v>
      </c>
      <c r="L3741" s="6">
        <v>651860406817</v>
      </c>
      <c r="M3741" s="11">
        <v>2.95</v>
      </c>
      <c r="N3741" s="11">
        <v>2.95</v>
      </c>
      <c r="O3741" s="11">
        <v>22.45</v>
      </c>
      <c r="P3741" s="11">
        <v>4.63</v>
      </c>
      <c r="Q3741" s="7" t="s">
        <v>10172</v>
      </c>
      <c r="R3741" s="7" t="s">
        <v>10059</v>
      </c>
    </row>
    <row r="3742" spans="1:18" ht="15" customHeight="1">
      <c r="A3742" s="19"/>
      <c r="B3742" s="7" t="s">
        <v>8802</v>
      </c>
      <c r="C3742" s="7" t="s">
        <v>419</v>
      </c>
      <c r="D3742" s="7" t="s">
        <v>9823</v>
      </c>
      <c r="E3742" s="7" t="s">
        <v>8</v>
      </c>
      <c r="F3742" s="10" t="s">
        <v>14666</v>
      </c>
      <c r="G3742" s="7" t="s">
        <v>14647</v>
      </c>
      <c r="H3742" s="10"/>
      <c r="I3742" s="7" t="s">
        <v>12664</v>
      </c>
      <c r="J3742" s="8">
        <v>149</v>
      </c>
      <c r="K3742" s="7" t="s">
        <v>10177</v>
      </c>
      <c r="L3742" s="6">
        <v>651860408187</v>
      </c>
      <c r="M3742" s="11">
        <v>2.95</v>
      </c>
      <c r="N3742" s="11">
        <v>2.95</v>
      </c>
      <c r="O3742" s="11">
        <v>22.45</v>
      </c>
      <c r="P3742" s="11">
        <v>4.63</v>
      </c>
      <c r="Q3742" s="7" t="s">
        <v>10173</v>
      </c>
      <c r="R3742" s="7" t="s">
        <v>10060</v>
      </c>
    </row>
    <row r="3743" spans="1:18" ht="15" customHeight="1">
      <c r="A3743" s="19"/>
      <c r="B3743" s="7" t="s">
        <v>8803</v>
      </c>
      <c r="C3743" s="7" t="s">
        <v>419</v>
      </c>
      <c r="D3743" s="7" t="s">
        <v>9823</v>
      </c>
      <c r="E3743" s="7" t="s">
        <v>8</v>
      </c>
      <c r="F3743" s="10" t="s">
        <v>14666</v>
      </c>
      <c r="G3743" s="7" t="s">
        <v>14647</v>
      </c>
      <c r="H3743" s="10"/>
      <c r="I3743" s="7" t="s">
        <v>12665</v>
      </c>
      <c r="J3743" s="8">
        <v>149</v>
      </c>
      <c r="K3743" s="7" t="s">
        <v>10179</v>
      </c>
      <c r="L3743" s="6">
        <v>651860406893</v>
      </c>
      <c r="M3743" s="11">
        <v>2.95</v>
      </c>
      <c r="N3743" s="11">
        <v>2.95</v>
      </c>
      <c r="O3743" s="11">
        <v>22.45</v>
      </c>
      <c r="P3743" s="11">
        <v>4.63</v>
      </c>
      <c r="Q3743" s="7" t="s">
        <v>10172</v>
      </c>
      <c r="R3743" s="7" t="s">
        <v>10061</v>
      </c>
    </row>
    <row r="3744" spans="1:18" ht="15" customHeight="1">
      <c r="A3744" s="19"/>
      <c r="B3744" s="7" t="s">
        <v>8804</v>
      </c>
      <c r="C3744" s="7" t="s">
        <v>419</v>
      </c>
      <c r="D3744" s="7" t="s">
        <v>9823</v>
      </c>
      <c r="E3744" s="7" t="s">
        <v>8</v>
      </c>
      <c r="F3744" s="10" t="s">
        <v>14666</v>
      </c>
      <c r="G3744" s="7" t="s">
        <v>14647</v>
      </c>
      <c r="H3744" s="10"/>
      <c r="I3744" s="7" t="s">
        <v>12666</v>
      </c>
      <c r="J3744" s="8">
        <v>149</v>
      </c>
      <c r="K3744" s="7" t="s">
        <v>10179</v>
      </c>
      <c r="L3744" s="6">
        <v>651860403250</v>
      </c>
      <c r="M3744" s="11">
        <v>2.95</v>
      </c>
      <c r="N3744" s="11">
        <v>2.95</v>
      </c>
      <c r="O3744" s="11">
        <v>22.45</v>
      </c>
      <c r="P3744" s="11">
        <v>4.63</v>
      </c>
      <c r="Q3744" s="7" t="s">
        <v>10172</v>
      </c>
      <c r="R3744" s="7" t="s">
        <v>10062</v>
      </c>
    </row>
    <row r="3745" spans="1:18" ht="15" customHeight="1">
      <c r="A3745" s="19"/>
      <c r="B3745" s="7" t="s">
        <v>8805</v>
      </c>
      <c r="C3745" s="7" t="s">
        <v>419</v>
      </c>
      <c r="D3745" s="7" t="s">
        <v>9823</v>
      </c>
      <c r="E3745" s="7" t="s">
        <v>8</v>
      </c>
      <c r="F3745" s="10" t="s">
        <v>14666</v>
      </c>
      <c r="G3745" s="7" t="s">
        <v>14647</v>
      </c>
      <c r="H3745" s="10"/>
      <c r="I3745" s="7" t="s">
        <v>12667</v>
      </c>
      <c r="J3745" s="8">
        <v>149</v>
      </c>
      <c r="K3745" s="7" t="s">
        <v>10180</v>
      </c>
      <c r="L3745" s="6">
        <v>651860422961</v>
      </c>
      <c r="M3745" s="11">
        <v>2.95</v>
      </c>
      <c r="N3745" s="11">
        <v>2.95</v>
      </c>
      <c r="O3745" s="11">
        <v>22.45</v>
      </c>
      <c r="P3745" s="11">
        <v>4.63</v>
      </c>
      <c r="Q3745" s="7" t="s">
        <v>10173</v>
      </c>
      <c r="R3745" s="7" t="s">
        <v>10063</v>
      </c>
    </row>
    <row r="3746" spans="1:18" ht="15" customHeight="1">
      <c r="A3746" s="19"/>
      <c r="B3746" s="7" t="s">
        <v>8806</v>
      </c>
      <c r="C3746" s="7" t="s">
        <v>419</v>
      </c>
      <c r="D3746" s="7" t="s">
        <v>9823</v>
      </c>
      <c r="E3746" s="7" t="s">
        <v>8</v>
      </c>
      <c r="F3746" s="10" t="s">
        <v>14666</v>
      </c>
      <c r="G3746" s="7" t="s">
        <v>14647</v>
      </c>
      <c r="H3746" s="10"/>
      <c r="I3746" s="7" t="s">
        <v>12668</v>
      </c>
      <c r="J3746" s="8">
        <v>149</v>
      </c>
      <c r="K3746" s="7" t="s">
        <v>10178</v>
      </c>
      <c r="L3746" s="6">
        <v>651860401416</v>
      </c>
      <c r="M3746" s="11">
        <v>2.95</v>
      </c>
      <c r="N3746" s="11">
        <v>2.95</v>
      </c>
      <c r="O3746" s="11">
        <v>22.45</v>
      </c>
      <c r="P3746" s="11">
        <v>4.63</v>
      </c>
      <c r="Q3746" s="7" t="s">
        <v>10173</v>
      </c>
      <c r="R3746" s="7" t="s">
        <v>10064</v>
      </c>
    </row>
    <row r="3747" spans="1:18" ht="15" customHeight="1">
      <c r="A3747" s="19"/>
      <c r="B3747" s="7" t="s">
        <v>8807</v>
      </c>
      <c r="C3747" s="7" t="s">
        <v>419</v>
      </c>
      <c r="D3747" s="7" t="s">
        <v>9823</v>
      </c>
      <c r="E3747" s="7" t="s">
        <v>8</v>
      </c>
      <c r="F3747" s="10" t="s">
        <v>14666</v>
      </c>
      <c r="G3747" s="7" t="s">
        <v>14647</v>
      </c>
      <c r="H3747" s="10"/>
      <c r="I3747" s="7" t="s">
        <v>12669</v>
      </c>
      <c r="J3747" s="8">
        <v>149</v>
      </c>
      <c r="K3747" s="7" t="s">
        <v>10180</v>
      </c>
      <c r="L3747" s="6">
        <v>651860406909</v>
      </c>
      <c r="M3747" s="11">
        <v>2.95</v>
      </c>
      <c r="N3747" s="11">
        <v>2.95</v>
      </c>
      <c r="O3747" s="11">
        <v>22.45</v>
      </c>
      <c r="P3747" s="11">
        <v>4.63</v>
      </c>
      <c r="Q3747" s="7" t="s">
        <v>10172</v>
      </c>
      <c r="R3747" s="7" t="s">
        <v>10065</v>
      </c>
    </row>
    <row r="3748" spans="1:18" ht="15" customHeight="1">
      <c r="A3748" s="19"/>
      <c r="B3748" s="7" t="s">
        <v>8867</v>
      </c>
      <c r="C3748" s="7" t="s">
        <v>419</v>
      </c>
      <c r="D3748" s="7" t="s">
        <v>9823</v>
      </c>
      <c r="E3748" s="7" t="s">
        <v>8</v>
      </c>
      <c r="F3748" s="10" t="s">
        <v>14666</v>
      </c>
      <c r="G3748" s="7" t="s">
        <v>14647</v>
      </c>
      <c r="H3748" s="10"/>
      <c r="I3748" s="7" t="s">
        <v>12727</v>
      </c>
      <c r="J3748" s="8">
        <v>149</v>
      </c>
      <c r="K3748" s="7" t="s">
        <v>10177</v>
      </c>
      <c r="L3748" s="6">
        <v>651860749426</v>
      </c>
      <c r="M3748" s="11">
        <v>2.95</v>
      </c>
      <c r="N3748" s="11">
        <v>2.95</v>
      </c>
      <c r="O3748" s="11">
        <v>26.8</v>
      </c>
      <c r="P3748" s="11">
        <v>3.85</v>
      </c>
      <c r="Q3748" s="7" t="s">
        <v>10173</v>
      </c>
      <c r="R3748" s="7" t="s">
        <v>10125</v>
      </c>
    </row>
    <row r="3749" spans="1:18" ht="15" customHeight="1">
      <c r="A3749" s="19"/>
      <c r="B3749" s="7" t="s">
        <v>8868</v>
      </c>
      <c r="C3749" s="7" t="s">
        <v>419</v>
      </c>
      <c r="D3749" s="7" t="s">
        <v>9823</v>
      </c>
      <c r="E3749" s="7" t="s">
        <v>8</v>
      </c>
      <c r="F3749" s="10" t="s">
        <v>14666</v>
      </c>
      <c r="G3749" s="7" t="s">
        <v>14647</v>
      </c>
      <c r="H3749" s="10"/>
      <c r="I3749" s="7" t="s">
        <v>12728</v>
      </c>
      <c r="J3749" s="8">
        <v>149</v>
      </c>
      <c r="K3749" s="7" t="s">
        <v>10180</v>
      </c>
      <c r="L3749" s="6">
        <v>651860749433</v>
      </c>
      <c r="M3749" s="11">
        <v>2.95</v>
      </c>
      <c r="N3749" s="11">
        <v>2.95</v>
      </c>
      <c r="O3749" s="11">
        <v>26.8</v>
      </c>
      <c r="P3749" s="11">
        <v>3.85</v>
      </c>
      <c r="Q3749" s="7" t="s">
        <v>10173</v>
      </c>
      <c r="R3749" s="7" t="s">
        <v>10126</v>
      </c>
    </row>
    <row r="3750" spans="1:18" ht="15" customHeight="1">
      <c r="A3750" s="19"/>
      <c r="B3750" s="7" t="s">
        <v>8869</v>
      </c>
      <c r="C3750" s="7" t="s">
        <v>419</v>
      </c>
      <c r="D3750" s="7" t="s">
        <v>9823</v>
      </c>
      <c r="E3750" s="7" t="s">
        <v>8</v>
      </c>
      <c r="F3750" s="10" t="s">
        <v>14666</v>
      </c>
      <c r="G3750" s="7" t="s">
        <v>14647</v>
      </c>
      <c r="H3750" s="10"/>
      <c r="I3750" s="7" t="s">
        <v>12729</v>
      </c>
      <c r="J3750" s="8">
        <v>149</v>
      </c>
      <c r="K3750" s="7" t="s">
        <v>10177</v>
      </c>
      <c r="L3750" s="6">
        <v>651860749440</v>
      </c>
      <c r="M3750" s="11">
        <v>2.95</v>
      </c>
      <c r="N3750" s="11">
        <v>2.95</v>
      </c>
      <c r="O3750" s="11">
        <v>26.8</v>
      </c>
      <c r="P3750" s="11">
        <v>3.85</v>
      </c>
      <c r="Q3750" s="7" t="s">
        <v>10173</v>
      </c>
      <c r="R3750" s="7" t="s">
        <v>10127</v>
      </c>
    </row>
    <row r="3751" spans="1:18" ht="15" customHeight="1">
      <c r="A3751" s="19"/>
      <c r="B3751" s="7" t="s">
        <v>8870</v>
      </c>
      <c r="C3751" s="7" t="s">
        <v>419</v>
      </c>
      <c r="D3751" s="7" t="s">
        <v>9823</v>
      </c>
      <c r="E3751" s="7" t="s">
        <v>8</v>
      </c>
      <c r="F3751" s="10" t="s">
        <v>14666</v>
      </c>
      <c r="G3751" s="7" t="s">
        <v>14647</v>
      </c>
      <c r="H3751" s="10"/>
      <c r="I3751" s="7" t="s">
        <v>12730</v>
      </c>
      <c r="J3751" s="8">
        <v>149</v>
      </c>
      <c r="K3751" s="7" t="s">
        <v>10177</v>
      </c>
      <c r="L3751" s="6">
        <v>651860749457</v>
      </c>
      <c r="M3751" s="11">
        <v>2.95</v>
      </c>
      <c r="N3751" s="11">
        <v>2.95</v>
      </c>
      <c r="O3751" s="11">
        <v>26.8</v>
      </c>
      <c r="P3751" s="11">
        <v>3.9</v>
      </c>
      <c r="Q3751" s="7" t="s">
        <v>10173</v>
      </c>
      <c r="R3751" s="7" t="s">
        <v>10128</v>
      </c>
    </row>
    <row r="3752" spans="1:18" ht="15" customHeight="1">
      <c r="A3752" s="19"/>
      <c r="B3752" s="7" t="s">
        <v>8574</v>
      </c>
      <c r="C3752" s="7" t="s">
        <v>419</v>
      </c>
      <c r="D3752" s="7" t="s">
        <v>9848</v>
      </c>
      <c r="E3752" s="7" t="s">
        <v>8</v>
      </c>
      <c r="F3752" s="10" t="s">
        <v>14666</v>
      </c>
      <c r="G3752" s="7" t="s">
        <v>14647</v>
      </c>
      <c r="H3752" s="10" t="s">
        <v>14171</v>
      </c>
      <c r="I3752" s="7" t="s">
        <v>12436</v>
      </c>
      <c r="J3752" s="8">
        <v>367</v>
      </c>
      <c r="K3752" s="7" t="s">
        <v>10179</v>
      </c>
      <c r="L3752" s="6">
        <v>651860701738</v>
      </c>
      <c r="M3752" s="11">
        <v>2.95</v>
      </c>
      <c r="N3752" s="11">
        <v>2.95</v>
      </c>
      <c r="O3752" s="11">
        <v>26.8</v>
      </c>
      <c r="P3752" s="11">
        <v>3.95</v>
      </c>
      <c r="Q3752" s="7" t="s">
        <v>10173</v>
      </c>
      <c r="R3752" s="7">
        <v>33221748</v>
      </c>
    </row>
    <row r="3753" spans="1:18" ht="15" customHeight="1">
      <c r="A3753" s="19"/>
      <c r="B3753" s="7" t="s">
        <v>8575</v>
      </c>
      <c r="C3753" s="7" t="s">
        <v>419</v>
      </c>
      <c r="D3753" s="7" t="s">
        <v>9848</v>
      </c>
      <c r="E3753" s="7" t="s">
        <v>8</v>
      </c>
      <c r="F3753" s="10" t="s">
        <v>14666</v>
      </c>
      <c r="G3753" s="7" t="s">
        <v>14647</v>
      </c>
      <c r="H3753" s="10" t="s">
        <v>14172</v>
      </c>
      <c r="I3753" s="7" t="s">
        <v>12437</v>
      </c>
      <c r="J3753" s="8">
        <v>367</v>
      </c>
      <c r="K3753" s="7" t="s">
        <v>10179</v>
      </c>
      <c r="L3753" s="6">
        <v>651860701745</v>
      </c>
      <c r="M3753" s="11">
        <v>2.95</v>
      </c>
      <c r="N3753" s="11">
        <v>2.95</v>
      </c>
      <c r="O3753" s="11">
        <v>26.8</v>
      </c>
      <c r="P3753" s="11">
        <v>7</v>
      </c>
      <c r="Q3753" s="7" t="s">
        <v>10173</v>
      </c>
      <c r="R3753" s="7">
        <v>33221755</v>
      </c>
    </row>
    <row r="3754" spans="1:18" ht="15" customHeight="1">
      <c r="A3754" s="19"/>
      <c r="B3754" s="7" t="s">
        <v>8576</v>
      </c>
      <c r="C3754" s="7" t="s">
        <v>419</v>
      </c>
      <c r="D3754" s="7" t="s">
        <v>9848</v>
      </c>
      <c r="E3754" s="7" t="s">
        <v>8</v>
      </c>
      <c r="F3754" s="10" t="s">
        <v>14666</v>
      </c>
      <c r="G3754" s="7" t="s">
        <v>14647</v>
      </c>
      <c r="H3754" s="10" t="s">
        <v>14173</v>
      </c>
      <c r="I3754" s="7" t="s">
        <v>12438</v>
      </c>
      <c r="J3754" s="8">
        <v>441</v>
      </c>
      <c r="K3754" s="7" t="s">
        <v>10177</v>
      </c>
      <c r="L3754" s="6">
        <v>651860701714</v>
      </c>
      <c r="M3754" s="11">
        <v>2.95</v>
      </c>
      <c r="N3754" s="11">
        <v>2.95</v>
      </c>
      <c r="O3754" s="11">
        <v>26.8</v>
      </c>
      <c r="P3754" s="11">
        <v>7</v>
      </c>
      <c r="Q3754" s="7" t="s">
        <v>10173</v>
      </c>
      <c r="R3754" s="7">
        <v>33221762</v>
      </c>
    </row>
    <row r="3755" spans="1:18" ht="15" customHeight="1">
      <c r="A3755" s="19"/>
      <c r="B3755" s="7" t="s">
        <v>8577</v>
      </c>
      <c r="C3755" s="7" t="s">
        <v>419</v>
      </c>
      <c r="D3755" s="7" t="s">
        <v>9848</v>
      </c>
      <c r="E3755" s="7" t="s">
        <v>8</v>
      </c>
      <c r="F3755" s="10" t="s">
        <v>14666</v>
      </c>
      <c r="G3755" s="7" t="s">
        <v>14647</v>
      </c>
      <c r="H3755" s="10" t="s">
        <v>14174</v>
      </c>
      <c r="I3755" s="7" t="s">
        <v>12439</v>
      </c>
      <c r="J3755" s="8">
        <v>441</v>
      </c>
      <c r="K3755" s="7" t="s">
        <v>10180</v>
      </c>
      <c r="L3755" s="6">
        <v>651860701721</v>
      </c>
      <c r="M3755" s="11">
        <v>2.95</v>
      </c>
      <c r="N3755" s="11">
        <v>2.95</v>
      </c>
      <c r="O3755" s="11">
        <v>26.8</v>
      </c>
      <c r="P3755" s="11">
        <v>4.8499999999999996</v>
      </c>
      <c r="Q3755" s="7" t="s">
        <v>10173</v>
      </c>
      <c r="R3755" s="7">
        <v>33221779</v>
      </c>
    </row>
    <row r="3756" spans="1:18" ht="15" customHeight="1">
      <c r="A3756" s="19"/>
      <c r="B3756" s="7" t="s">
        <v>8578</v>
      </c>
      <c r="C3756" s="7" t="s">
        <v>419</v>
      </c>
      <c r="D3756" s="7" t="s">
        <v>9848</v>
      </c>
      <c r="E3756" s="7" t="s">
        <v>8</v>
      </c>
      <c r="F3756" s="10" t="s">
        <v>14666</v>
      </c>
      <c r="G3756" s="7" t="s">
        <v>14647</v>
      </c>
      <c r="H3756" s="10" t="s">
        <v>14175</v>
      </c>
      <c r="I3756" s="7" t="s">
        <v>12440</v>
      </c>
      <c r="J3756" s="8">
        <v>367</v>
      </c>
      <c r="K3756" s="7" t="s">
        <v>10179</v>
      </c>
      <c r="L3756" s="6">
        <v>651860702797</v>
      </c>
      <c r="M3756" s="11">
        <v>2.95</v>
      </c>
      <c r="N3756" s="11">
        <v>2.95</v>
      </c>
      <c r="O3756" s="11">
        <v>26.8</v>
      </c>
      <c r="P3756" s="11">
        <v>7</v>
      </c>
      <c r="Q3756" s="7" t="s">
        <v>10173</v>
      </c>
      <c r="R3756" s="7">
        <v>33221786</v>
      </c>
    </row>
    <row r="3757" spans="1:18" ht="15" customHeight="1">
      <c r="A3757" s="19"/>
      <c r="B3757" s="7" t="s">
        <v>8579</v>
      </c>
      <c r="C3757" s="7" t="s">
        <v>419</v>
      </c>
      <c r="D3757" s="7" t="s">
        <v>9848</v>
      </c>
      <c r="E3757" s="7" t="s">
        <v>8</v>
      </c>
      <c r="F3757" s="10" t="s">
        <v>14666</v>
      </c>
      <c r="G3757" s="7" t="s">
        <v>14647</v>
      </c>
      <c r="H3757" s="10" t="s">
        <v>14176</v>
      </c>
      <c r="I3757" s="7" t="s">
        <v>12441</v>
      </c>
      <c r="J3757" s="8">
        <v>367</v>
      </c>
      <c r="K3757" s="7" t="s">
        <v>10179</v>
      </c>
      <c r="L3757" s="6">
        <v>651860702803</v>
      </c>
      <c r="M3757" s="11">
        <v>2.95</v>
      </c>
      <c r="N3757" s="11">
        <v>2.95</v>
      </c>
      <c r="O3757" s="11">
        <v>26.8</v>
      </c>
      <c r="P3757" s="11">
        <v>7</v>
      </c>
      <c r="Q3757" s="7" t="s">
        <v>10173</v>
      </c>
      <c r="R3757" s="7">
        <v>33221793</v>
      </c>
    </row>
    <row r="3758" spans="1:18" ht="15" customHeight="1">
      <c r="A3758" s="19"/>
      <c r="B3758" s="7" t="s">
        <v>8580</v>
      </c>
      <c r="C3758" s="7" t="s">
        <v>419</v>
      </c>
      <c r="D3758" s="7" t="s">
        <v>9848</v>
      </c>
      <c r="E3758" s="7" t="s">
        <v>8</v>
      </c>
      <c r="F3758" s="10" t="s">
        <v>14666</v>
      </c>
      <c r="G3758" s="7" t="s">
        <v>14647</v>
      </c>
      <c r="H3758" s="10" t="s">
        <v>14177</v>
      </c>
      <c r="I3758" s="7" t="s">
        <v>12442</v>
      </c>
      <c r="J3758" s="8">
        <v>441</v>
      </c>
      <c r="K3758" s="7" t="s">
        <v>10179</v>
      </c>
      <c r="L3758" s="6">
        <v>651860701912</v>
      </c>
      <c r="M3758" s="11">
        <v>2.95</v>
      </c>
      <c r="N3758" s="11">
        <v>2.95</v>
      </c>
      <c r="O3758" s="11">
        <v>26.8</v>
      </c>
      <c r="P3758" s="11">
        <v>7</v>
      </c>
      <c r="Q3758" s="7" t="s">
        <v>10173</v>
      </c>
      <c r="R3758" s="7">
        <v>33221809</v>
      </c>
    </row>
    <row r="3759" spans="1:18" ht="15" customHeight="1">
      <c r="A3759" s="19"/>
      <c r="B3759" s="7" t="s">
        <v>8581</v>
      </c>
      <c r="C3759" s="7" t="s">
        <v>419</v>
      </c>
      <c r="D3759" s="7" t="s">
        <v>9848</v>
      </c>
      <c r="E3759" s="7" t="s">
        <v>8</v>
      </c>
      <c r="F3759" s="10" t="s">
        <v>14666</v>
      </c>
      <c r="G3759" s="7" t="s">
        <v>14647</v>
      </c>
      <c r="H3759" s="10" t="s">
        <v>14178</v>
      </c>
      <c r="I3759" s="7" t="s">
        <v>12443</v>
      </c>
      <c r="J3759" s="8">
        <v>441</v>
      </c>
      <c r="K3759" s="7" t="s">
        <v>10177</v>
      </c>
      <c r="L3759" s="6">
        <v>651860702766</v>
      </c>
      <c r="M3759" s="11">
        <v>2.95</v>
      </c>
      <c r="N3759" s="11">
        <v>2.95</v>
      </c>
      <c r="O3759" s="11">
        <v>26.8</v>
      </c>
      <c r="P3759" s="11">
        <v>7</v>
      </c>
      <c r="Q3759" s="7" t="s">
        <v>10173</v>
      </c>
      <c r="R3759" s="7">
        <v>33221816</v>
      </c>
    </row>
    <row r="3760" spans="1:18" ht="15" customHeight="1">
      <c r="A3760" s="19"/>
      <c r="B3760" s="7" t="s">
        <v>8582</v>
      </c>
      <c r="C3760" s="7" t="s">
        <v>419</v>
      </c>
      <c r="D3760" s="7" t="s">
        <v>9848</v>
      </c>
      <c r="E3760" s="7" t="s">
        <v>8</v>
      </c>
      <c r="F3760" s="10" t="s">
        <v>14666</v>
      </c>
      <c r="G3760" s="7" t="s">
        <v>14647</v>
      </c>
      <c r="H3760" s="10" t="s">
        <v>14179</v>
      </c>
      <c r="I3760" s="7" t="s">
        <v>12444</v>
      </c>
      <c r="J3760" s="8">
        <v>367</v>
      </c>
      <c r="K3760" s="7" t="s">
        <v>10179</v>
      </c>
      <c r="L3760" s="6">
        <v>651860701882</v>
      </c>
      <c r="M3760" s="11">
        <v>2.95</v>
      </c>
      <c r="N3760" s="11">
        <v>2.95</v>
      </c>
      <c r="O3760" s="11">
        <v>26.8</v>
      </c>
      <c r="P3760" s="11">
        <v>7</v>
      </c>
      <c r="Q3760" s="7" t="s">
        <v>10173</v>
      </c>
      <c r="R3760" s="7">
        <v>33221847</v>
      </c>
    </row>
    <row r="3761" spans="1:18" ht="15" customHeight="1">
      <c r="A3761" s="19"/>
      <c r="B3761" s="7" t="s">
        <v>8583</v>
      </c>
      <c r="C3761" s="7" t="s">
        <v>419</v>
      </c>
      <c r="D3761" s="7" t="s">
        <v>9848</v>
      </c>
      <c r="E3761" s="7" t="s">
        <v>8</v>
      </c>
      <c r="F3761" s="10" t="s">
        <v>14666</v>
      </c>
      <c r="G3761" s="7" t="s">
        <v>14647</v>
      </c>
      <c r="H3761" s="10" t="s">
        <v>14180</v>
      </c>
      <c r="I3761" s="7" t="s">
        <v>12445</v>
      </c>
      <c r="J3761" s="8">
        <v>367</v>
      </c>
      <c r="K3761" s="7" t="s">
        <v>10179</v>
      </c>
      <c r="L3761" s="6">
        <v>651860701899</v>
      </c>
      <c r="M3761" s="11">
        <v>2.95</v>
      </c>
      <c r="N3761" s="11">
        <v>2.95</v>
      </c>
      <c r="O3761" s="11">
        <v>26.8</v>
      </c>
      <c r="P3761" s="11">
        <v>7</v>
      </c>
      <c r="Q3761" s="7" t="s">
        <v>10173</v>
      </c>
      <c r="R3761" s="7">
        <v>33221854</v>
      </c>
    </row>
    <row r="3762" spans="1:18" ht="15" customHeight="1">
      <c r="A3762" s="19"/>
      <c r="B3762" s="7" t="s">
        <v>8584</v>
      </c>
      <c r="C3762" s="7" t="s">
        <v>419</v>
      </c>
      <c r="D3762" s="7" t="s">
        <v>9848</v>
      </c>
      <c r="E3762" s="7" t="s">
        <v>8</v>
      </c>
      <c r="F3762" s="10" t="s">
        <v>14666</v>
      </c>
      <c r="G3762" s="7" t="s">
        <v>14647</v>
      </c>
      <c r="H3762" s="10" t="s">
        <v>14181</v>
      </c>
      <c r="I3762" s="7" t="s">
        <v>12446</v>
      </c>
      <c r="J3762" s="8">
        <v>367</v>
      </c>
      <c r="K3762" s="7" t="s">
        <v>10179</v>
      </c>
      <c r="L3762" s="6">
        <v>651860701905</v>
      </c>
      <c r="M3762" s="11">
        <v>2.95</v>
      </c>
      <c r="N3762" s="11">
        <v>2.95</v>
      </c>
      <c r="O3762" s="11">
        <v>26.8</v>
      </c>
      <c r="P3762" s="11">
        <v>7</v>
      </c>
      <c r="Q3762" s="7" t="s">
        <v>10173</v>
      </c>
      <c r="R3762" s="7">
        <v>33221861</v>
      </c>
    </row>
    <row r="3763" spans="1:18" ht="15" customHeight="1">
      <c r="A3763" s="19"/>
      <c r="B3763" s="7" t="s">
        <v>8585</v>
      </c>
      <c r="C3763" s="7" t="s">
        <v>419</v>
      </c>
      <c r="D3763" s="7" t="s">
        <v>9848</v>
      </c>
      <c r="E3763" s="7" t="s">
        <v>8</v>
      </c>
      <c r="F3763" s="10" t="s">
        <v>14666</v>
      </c>
      <c r="G3763" s="7" t="s">
        <v>14647</v>
      </c>
      <c r="H3763" s="10" t="s">
        <v>14182</v>
      </c>
      <c r="I3763" s="7" t="s">
        <v>12447</v>
      </c>
      <c r="J3763" s="8">
        <v>367</v>
      </c>
      <c r="K3763" s="7" t="s">
        <v>10179</v>
      </c>
      <c r="L3763" s="6">
        <v>651860702810</v>
      </c>
      <c r="M3763" s="11">
        <v>2.95</v>
      </c>
      <c r="N3763" s="11">
        <v>2.95</v>
      </c>
      <c r="O3763" s="11">
        <v>26.8</v>
      </c>
      <c r="P3763" s="11">
        <v>7</v>
      </c>
      <c r="Q3763" s="7" t="s">
        <v>10173</v>
      </c>
      <c r="R3763" s="7">
        <v>33221878</v>
      </c>
    </row>
    <row r="3764" spans="1:18" ht="15" customHeight="1">
      <c r="A3764" s="19"/>
      <c r="B3764" s="7" t="s">
        <v>8586</v>
      </c>
      <c r="C3764" s="7" t="s">
        <v>419</v>
      </c>
      <c r="D3764" s="7" t="s">
        <v>9848</v>
      </c>
      <c r="E3764" s="7" t="s">
        <v>8</v>
      </c>
      <c r="F3764" s="10" t="s">
        <v>14666</v>
      </c>
      <c r="G3764" s="7" t="s">
        <v>14647</v>
      </c>
      <c r="H3764" s="10" t="s">
        <v>14183</v>
      </c>
      <c r="I3764" s="7" t="s">
        <v>12448</v>
      </c>
      <c r="J3764" s="8">
        <v>367</v>
      </c>
      <c r="K3764" s="7" t="s">
        <v>10179</v>
      </c>
      <c r="L3764" s="6">
        <v>651860702827</v>
      </c>
      <c r="M3764" s="11">
        <v>2.95</v>
      </c>
      <c r="N3764" s="11">
        <v>2.95</v>
      </c>
      <c r="O3764" s="11">
        <v>26.8</v>
      </c>
      <c r="P3764" s="11">
        <v>7</v>
      </c>
      <c r="Q3764" s="7" t="s">
        <v>10173</v>
      </c>
      <c r="R3764" s="7">
        <v>33221885</v>
      </c>
    </row>
    <row r="3765" spans="1:18" ht="15" customHeight="1">
      <c r="A3765" s="19"/>
      <c r="B3765" s="7" t="s">
        <v>8587</v>
      </c>
      <c r="C3765" s="7" t="s">
        <v>419</v>
      </c>
      <c r="D3765" s="7" t="s">
        <v>9848</v>
      </c>
      <c r="E3765" s="7" t="s">
        <v>8</v>
      </c>
      <c r="F3765" s="10" t="s">
        <v>14666</v>
      </c>
      <c r="G3765" s="7" t="s">
        <v>14647</v>
      </c>
      <c r="H3765" s="10" t="s">
        <v>14184</v>
      </c>
      <c r="I3765" s="7" t="s">
        <v>12449</v>
      </c>
      <c r="J3765" s="8">
        <v>367</v>
      </c>
      <c r="K3765" s="7" t="s">
        <v>10179</v>
      </c>
      <c r="L3765" s="6">
        <v>651860702834</v>
      </c>
      <c r="M3765" s="11">
        <v>2.95</v>
      </c>
      <c r="N3765" s="11">
        <v>2.95</v>
      </c>
      <c r="O3765" s="11">
        <v>26.8</v>
      </c>
      <c r="P3765" s="11">
        <v>7</v>
      </c>
      <c r="Q3765" s="7" t="s">
        <v>10173</v>
      </c>
      <c r="R3765" s="7">
        <v>33221892</v>
      </c>
    </row>
    <row r="3766" spans="1:18" ht="15" customHeight="1">
      <c r="A3766" s="19"/>
      <c r="B3766" s="7" t="s">
        <v>8588</v>
      </c>
      <c r="C3766" s="7" t="s">
        <v>419</v>
      </c>
      <c r="D3766" s="7" t="s">
        <v>9848</v>
      </c>
      <c r="E3766" s="7" t="s">
        <v>8</v>
      </c>
      <c r="F3766" s="10" t="s">
        <v>14666</v>
      </c>
      <c r="G3766" s="7" t="s">
        <v>14647</v>
      </c>
      <c r="H3766" s="10" t="s">
        <v>14185</v>
      </c>
      <c r="I3766" s="7" t="s">
        <v>12450</v>
      </c>
      <c r="J3766" s="8">
        <v>367</v>
      </c>
      <c r="K3766" s="7" t="s">
        <v>10179</v>
      </c>
      <c r="L3766" s="6">
        <v>651860702841</v>
      </c>
      <c r="M3766" s="11">
        <v>2.95</v>
      </c>
      <c r="N3766" s="11">
        <v>2.95</v>
      </c>
      <c r="O3766" s="11">
        <v>26.8</v>
      </c>
      <c r="P3766" s="11">
        <v>7</v>
      </c>
      <c r="Q3766" s="7" t="s">
        <v>10173</v>
      </c>
      <c r="R3766" s="7">
        <v>33221908</v>
      </c>
    </row>
    <row r="3767" spans="1:18" ht="15" customHeight="1">
      <c r="A3767" s="19"/>
      <c r="B3767" s="7" t="s">
        <v>8589</v>
      </c>
      <c r="C3767" s="7" t="s">
        <v>419</v>
      </c>
      <c r="D3767" s="7" t="s">
        <v>9848</v>
      </c>
      <c r="E3767" s="7" t="s">
        <v>8</v>
      </c>
      <c r="F3767" s="10" t="s">
        <v>14666</v>
      </c>
      <c r="G3767" s="7" t="s">
        <v>14647</v>
      </c>
      <c r="H3767" s="10" t="s">
        <v>14186</v>
      </c>
      <c r="I3767" s="7" t="s">
        <v>12451</v>
      </c>
      <c r="J3767" s="8">
        <v>367</v>
      </c>
      <c r="K3767" s="7" t="s">
        <v>10179</v>
      </c>
      <c r="L3767" s="6">
        <v>651860702858</v>
      </c>
      <c r="M3767" s="11">
        <v>2.95</v>
      </c>
      <c r="N3767" s="11">
        <v>2.95</v>
      </c>
      <c r="O3767" s="11">
        <v>26.8</v>
      </c>
      <c r="P3767" s="11">
        <v>7</v>
      </c>
      <c r="Q3767" s="7" t="s">
        <v>10173</v>
      </c>
      <c r="R3767" s="7">
        <v>33221915</v>
      </c>
    </row>
    <row r="3768" spans="1:18" ht="15" customHeight="1">
      <c r="A3768" s="19"/>
      <c r="B3768" s="7" t="s">
        <v>8590</v>
      </c>
      <c r="C3768" s="7" t="s">
        <v>419</v>
      </c>
      <c r="D3768" s="7" t="s">
        <v>9848</v>
      </c>
      <c r="E3768" s="7" t="s">
        <v>8</v>
      </c>
      <c r="F3768" s="10" t="s">
        <v>14666</v>
      </c>
      <c r="G3768" s="7" t="s">
        <v>14647</v>
      </c>
      <c r="H3768" s="10" t="s">
        <v>14187</v>
      </c>
      <c r="I3768" s="7" t="s">
        <v>12452</v>
      </c>
      <c r="J3768" s="8">
        <v>441</v>
      </c>
      <c r="K3768" s="7" t="s">
        <v>10179</v>
      </c>
      <c r="L3768" s="6">
        <v>651860702773</v>
      </c>
      <c r="M3768" s="11">
        <v>2.95</v>
      </c>
      <c r="N3768" s="11">
        <v>2.95</v>
      </c>
      <c r="O3768" s="11">
        <v>26.8</v>
      </c>
      <c r="P3768" s="11">
        <v>7</v>
      </c>
      <c r="Q3768" s="7" t="s">
        <v>10173</v>
      </c>
      <c r="R3768" s="7">
        <v>33221922</v>
      </c>
    </row>
    <row r="3769" spans="1:18" ht="15" customHeight="1">
      <c r="A3769" s="19"/>
      <c r="B3769" s="7" t="s">
        <v>8591</v>
      </c>
      <c r="C3769" s="7" t="s">
        <v>419</v>
      </c>
      <c r="D3769" s="7" t="s">
        <v>9848</v>
      </c>
      <c r="E3769" s="7" t="s">
        <v>8</v>
      </c>
      <c r="F3769" s="10" t="s">
        <v>14666</v>
      </c>
      <c r="G3769" s="7" t="s">
        <v>14647</v>
      </c>
      <c r="H3769" s="10" t="s">
        <v>14188</v>
      </c>
      <c r="I3769" s="7" t="s">
        <v>12453</v>
      </c>
      <c r="J3769" s="8">
        <v>441</v>
      </c>
      <c r="K3769" s="7" t="s">
        <v>10179</v>
      </c>
      <c r="L3769" s="6">
        <v>651860702780</v>
      </c>
      <c r="M3769" s="11">
        <v>2.95</v>
      </c>
      <c r="N3769" s="11">
        <v>2.95</v>
      </c>
      <c r="O3769" s="11">
        <v>26.8</v>
      </c>
      <c r="P3769" s="11">
        <v>7</v>
      </c>
      <c r="Q3769" s="7" t="s">
        <v>10173</v>
      </c>
      <c r="R3769" s="7">
        <v>33221939</v>
      </c>
    </row>
  </sheetData>
  <autoFilter ref="A2:V3769">
    <sortState ref="A3:V3769">
      <sortCondition descending="1" ref="A2:A3769"/>
    </sortState>
  </autoFilter>
  <sortState ref="A3:R3769">
    <sortCondition descending="1" ref="A3:A3769"/>
    <sortCondition ref="D3:D3769"/>
    <sortCondition ref="E3:E3769"/>
    <sortCondition ref="F3:F3769"/>
    <sortCondition ref="G3:G3769"/>
    <sortCondition ref="B3:B3769"/>
  </sortState>
  <conditionalFormatting sqref="A3:R3769">
    <cfRule type="expression" dxfId="93" priority="27">
      <formula>MOD(ROW(), 2)=1</formula>
    </cfRule>
  </conditionalFormatting>
  <conditionalFormatting sqref="B3476:B3485">
    <cfRule type="expression" dxfId="92" priority="25">
      <formula>MOD(ROW(), 2)=1</formula>
    </cfRule>
  </conditionalFormatting>
  <conditionalFormatting sqref="B3486:B3521">
    <cfRule type="expression" dxfId="91" priority="23">
      <formula>MOD(ROW(), 2)=1</formula>
    </cfRule>
  </conditionalFormatting>
  <conditionalFormatting sqref="B3522:B3540">
    <cfRule type="expression" dxfId="90" priority="21">
      <formula>MOD(ROW(), 2)=1</formula>
    </cfRule>
  </conditionalFormatting>
  <conditionalFormatting sqref="B3541:B3544">
    <cfRule type="expression" dxfId="89" priority="19">
      <formula>MOD(ROW(), 2)=1</formula>
    </cfRule>
  </conditionalFormatting>
  <conditionalFormatting sqref="B3545:B3555">
    <cfRule type="expression" dxfId="88" priority="17">
      <formula>MOD(ROW(), 2)=1</formula>
    </cfRule>
  </conditionalFormatting>
  <conditionalFormatting sqref="B3556:B3561">
    <cfRule type="expression" dxfId="87" priority="15">
      <formula>MOD(ROW(), 2)=1</formula>
    </cfRule>
  </conditionalFormatting>
  <conditionalFormatting sqref="B3562:B3634">
    <cfRule type="expression" dxfId="86" priority="13">
      <formula>MOD(ROW(), 2)=1</formula>
    </cfRule>
  </conditionalFormatting>
  <conditionalFormatting sqref="B3635:B3660">
    <cfRule type="expression" dxfId="85" priority="11">
      <formula>MOD(ROW(), 2)=1</formula>
    </cfRule>
  </conditionalFormatting>
  <conditionalFormatting sqref="B3661:B3708">
    <cfRule type="expression" dxfId="84" priority="7">
      <formula>MOD(ROW(), 2)=1</formula>
    </cfRule>
  </conditionalFormatting>
  <conditionalFormatting sqref="B3709:B3726">
    <cfRule type="expression" dxfId="83" priority="3">
      <formula>MOD(ROW(), 2)=1</formula>
    </cfRule>
  </conditionalFormatting>
  <conditionalFormatting sqref="A3727:A3769">
    <cfRule type="expression" dxfId="82" priority="2">
      <formula>MOD(ROW(), 2)=1</formula>
    </cfRule>
  </conditionalFormatting>
  <conditionalFormatting sqref="B3727:B3769">
    <cfRule type="expression" dxfId="81" priority="1">
      <formula>MOD(ROW(), 2)=1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44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3" width="25.7109375" style="1" customWidth="1"/>
    <col min="4" max="5" width="35.7109375" style="1" customWidth="1"/>
    <col min="6" max="16384" width="9.140625" style="3" hidden="1"/>
  </cols>
  <sheetData>
    <row r="1" spans="1:5" ht="45" customHeight="1">
      <c r="A1" s="2"/>
      <c r="B1" s="2"/>
      <c r="C1" s="2"/>
      <c r="D1" s="2"/>
      <c r="E1" s="2"/>
    </row>
    <row r="2" spans="1: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</row>
    <row r="3" spans="1:5">
      <c r="A3" s="9" t="s">
        <v>347</v>
      </c>
      <c r="B3" s="7" t="s">
        <v>348</v>
      </c>
      <c r="C3" s="7" t="s">
        <v>349</v>
      </c>
      <c r="D3" s="8" t="s">
        <v>350</v>
      </c>
      <c r="E3" s="8" t="s">
        <v>351</v>
      </c>
    </row>
    <row r="4" spans="1:5">
      <c r="A4" s="9" t="s">
        <v>347</v>
      </c>
      <c r="B4" s="7" t="s">
        <v>352</v>
      </c>
      <c r="C4" s="7" t="s">
        <v>349</v>
      </c>
      <c r="D4" s="8" t="s">
        <v>350</v>
      </c>
      <c r="E4" s="8" t="s">
        <v>351</v>
      </c>
    </row>
    <row r="5" spans="1:5">
      <c r="A5" s="9" t="s">
        <v>347</v>
      </c>
      <c r="B5" s="7" t="s">
        <v>353</v>
      </c>
      <c r="C5" s="7" t="s">
        <v>349</v>
      </c>
      <c r="D5" s="8" t="s">
        <v>350</v>
      </c>
      <c r="E5" s="8" t="s">
        <v>351</v>
      </c>
    </row>
    <row r="6" spans="1:5">
      <c r="A6" s="9" t="s">
        <v>347</v>
      </c>
      <c r="B6" s="7" t="s">
        <v>354</v>
      </c>
      <c r="C6" s="7" t="s">
        <v>349</v>
      </c>
      <c r="D6" s="8" t="s">
        <v>350</v>
      </c>
      <c r="E6" s="8" t="s">
        <v>351</v>
      </c>
    </row>
    <row r="7" spans="1:5">
      <c r="A7" s="9" t="s">
        <v>355</v>
      </c>
      <c r="B7" s="7" t="s">
        <v>356</v>
      </c>
      <c r="C7" s="7" t="s">
        <v>349</v>
      </c>
      <c r="D7" s="8" t="s">
        <v>350</v>
      </c>
      <c r="E7" s="8" t="s">
        <v>351</v>
      </c>
    </row>
    <row r="8" spans="1:5">
      <c r="A8" s="9" t="s">
        <v>355</v>
      </c>
      <c r="B8" s="7" t="s">
        <v>357</v>
      </c>
      <c r="C8" s="7" t="s">
        <v>349</v>
      </c>
      <c r="D8" s="8" t="s">
        <v>350</v>
      </c>
      <c r="E8" s="8" t="s">
        <v>351</v>
      </c>
    </row>
    <row r="9" spans="1:5">
      <c r="A9" s="9" t="s">
        <v>355</v>
      </c>
      <c r="B9" s="7" t="s">
        <v>358</v>
      </c>
      <c r="C9" s="7" t="s">
        <v>349</v>
      </c>
      <c r="D9" s="8" t="s">
        <v>350</v>
      </c>
      <c r="E9" s="8" t="s">
        <v>351</v>
      </c>
    </row>
    <row r="10" spans="1:5">
      <c r="A10" s="9" t="s">
        <v>355</v>
      </c>
      <c r="B10" s="7" t="s">
        <v>359</v>
      </c>
      <c r="C10" s="7" t="s">
        <v>349</v>
      </c>
      <c r="D10" s="8" t="s">
        <v>350</v>
      </c>
      <c r="E10" s="8" t="s">
        <v>351</v>
      </c>
    </row>
    <row r="11" spans="1:5">
      <c r="A11" s="9" t="s">
        <v>360</v>
      </c>
      <c r="B11" s="7" t="s">
        <v>361</v>
      </c>
      <c r="C11" s="7" t="s">
        <v>349</v>
      </c>
      <c r="D11" s="8" t="s">
        <v>350</v>
      </c>
      <c r="E11" s="8" t="s">
        <v>351</v>
      </c>
    </row>
    <row r="12" spans="1:5">
      <c r="A12" s="9" t="s">
        <v>360</v>
      </c>
      <c r="B12" s="7" t="s">
        <v>362</v>
      </c>
      <c r="C12" s="7" t="s">
        <v>349</v>
      </c>
      <c r="D12" s="8" t="s">
        <v>350</v>
      </c>
      <c r="E12" s="8" t="s">
        <v>351</v>
      </c>
    </row>
    <row r="13" spans="1:5">
      <c r="A13" s="9" t="s">
        <v>360</v>
      </c>
      <c r="B13" s="7" t="s">
        <v>363</v>
      </c>
      <c r="C13" s="7" t="s">
        <v>349</v>
      </c>
      <c r="D13" s="8" t="s">
        <v>350</v>
      </c>
      <c r="E13" s="8" t="s">
        <v>351</v>
      </c>
    </row>
    <row r="14" spans="1:5">
      <c r="A14" s="9" t="s">
        <v>364</v>
      </c>
      <c r="B14" s="7" t="s">
        <v>365</v>
      </c>
      <c r="C14" s="7" t="s">
        <v>349</v>
      </c>
      <c r="D14" s="8" t="s">
        <v>350</v>
      </c>
      <c r="E14" s="8" t="s">
        <v>351</v>
      </c>
    </row>
    <row r="15" spans="1:5">
      <c r="A15" s="9" t="s">
        <v>364</v>
      </c>
      <c r="B15" s="7" t="s">
        <v>366</v>
      </c>
      <c r="C15" s="7" t="s">
        <v>349</v>
      </c>
      <c r="D15" s="8" t="s">
        <v>350</v>
      </c>
      <c r="E15" s="8" t="s">
        <v>351</v>
      </c>
    </row>
    <row r="16" spans="1:5">
      <c r="A16" s="9" t="s">
        <v>364</v>
      </c>
      <c r="B16" s="7" t="s">
        <v>367</v>
      </c>
      <c r="C16" s="7" t="s">
        <v>349</v>
      </c>
      <c r="D16" s="8" t="s">
        <v>350</v>
      </c>
      <c r="E16" s="8" t="s">
        <v>351</v>
      </c>
    </row>
    <row r="17" spans="1:5">
      <c r="A17" s="9" t="s">
        <v>368</v>
      </c>
      <c r="B17" s="7" t="s">
        <v>369</v>
      </c>
      <c r="C17" s="7" t="s">
        <v>349</v>
      </c>
      <c r="D17" s="8" t="s">
        <v>350</v>
      </c>
      <c r="E17" s="8" t="s">
        <v>351</v>
      </c>
    </row>
    <row r="18" spans="1:5">
      <c r="A18" s="9" t="s">
        <v>370</v>
      </c>
      <c r="B18" s="7" t="s">
        <v>371</v>
      </c>
      <c r="C18" s="7" t="s">
        <v>372</v>
      </c>
      <c r="D18" s="8" t="s">
        <v>350</v>
      </c>
      <c r="E18" s="8" t="s">
        <v>351</v>
      </c>
    </row>
    <row r="19" spans="1:5">
      <c r="A19" s="9" t="s">
        <v>370</v>
      </c>
      <c r="B19" s="7" t="s">
        <v>373</v>
      </c>
      <c r="C19" s="7" t="s">
        <v>372</v>
      </c>
      <c r="D19" s="8" t="s">
        <v>350</v>
      </c>
      <c r="E19" s="8" t="s">
        <v>351</v>
      </c>
    </row>
    <row r="20" spans="1:5">
      <c r="A20" s="9" t="s">
        <v>374</v>
      </c>
      <c r="B20" s="7" t="s">
        <v>375</v>
      </c>
      <c r="C20" s="7" t="s">
        <v>372</v>
      </c>
      <c r="D20" s="8" t="s">
        <v>350</v>
      </c>
      <c r="E20" s="8" t="s">
        <v>351</v>
      </c>
    </row>
    <row r="21" spans="1:5">
      <c r="A21" s="9" t="s">
        <v>376</v>
      </c>
      <c r="B21" s="7" t="s">
        <v>377</v>
      </c>
      <c r="C21" s="7" t="s">
        <v>349</v>
      </c>
      <c r="D21" s="8" t="s">
        <v>350</v>
      </c>
      <c r="E21" s="8" t="s">
        <v>351</v>
      </c>
    </row>
    <row r="22" spans="1:5">
      <c r="A22" s="9" t="s">
        <v>376</v>
      </c>
      <c r="B22" s="7" t="s">
        <v>378</v>
      </c>
      <c r="C22" s="7" t="s">
        <v>349</v>
      </c>
      <c r="D22" s="8" t="s">
        <v>350</v>
      </c>
      <c r="E22" s="8" t="s">
        <v>351</v>
      </c>
    </row>
    <row r="23" spans="1:5">
      <c r="A23" s="9" t="s">
        <v>379</v>
      </c>
      <c r="B23" s="7" t="s">
        <v>380</v>
      </c>
      <c r="C23" s="7" t="s">
        <v>372</v>
      </c>
      <c r="D23" s="8" t="s">
        <v>381</v>
      </c>
      <c r="E23" s="8" t="s">
        <v>382</v>
      </c>
    </row>
    <row r="24" spans="1:5">
      <c r="A24" s="9" t="s">
        <v>383</v>
      </c>
      <c r="B24" s="7" t="s">
        <v>384</v>
      </c>
      <c r="C24" s="7" t="s">
        <v>372</v>
      </c>
      <c r="D24" s="8" t="s">
        <v>381</v>
      </c>
      <c r="E24" s="8" t="s">
        <v>382</v>
      </c>
    </row>
    <row r="25" spans="1:5">
      <c r="A25" s="9" t="s">
        <v>385</v>
      </c>
      <c r="B25" s="7" t="s">
        <v>386</v>
      </c>
      <c r="C25" s="7" t="s">
        <v>349</v>
      </c>
      <c r="D25" s="8" t="s">
        <v>381</v>
      </c>
      <c r="E25" s="8" t="s">
        <v>382</v>
      </c>
    </row>
    <row r="26" spans="1:5">
      <c r="A26" s="9" t="s">
        <v>385</v>
      </c>
      <c r="B26" s="7" t="s">
        <v>387</v>
      </c>
      <c r="C26" s="7" t="s">
        <v>349</v>
      </c>
      <c r="D26" s="8" t="s">
        <v>381</v>
      </c>
      <c r="E26" s="8" t="s">
        <v>382</v>
      </c>
    </row>
    <row r="27" spans="1:5">
      <c r="A27" s="9" t="s">
        <v>385</v>
      </c>
      <c r="B27" s="7" t="s">
        <v>388</v>
      </c>
      <c r="C27" s="7" t="s">
        <v>349</v>
      </c>
      <c r="D27" s="8" t="s">
        <v>381</v>
      </c>
      <c r="E27" s="8" t="s">
        <v>382</v>
      </c>
    </row>
    <row r="28" spans="1:5">
      <c r="A28" s="9" t="s">
        <v>385</v>
      </c>
      <c r="B28" s="7" t="s">
        <v>389</v>
      </c>
      <c r="C28" s="7" t="s">
        <v>349</v>
      </c>
      <c r="D28" s="8" t="s">
        <v>381</v>
      </c>
      <c r="E28" s="8" t="s">
        <v>382</v>
      </c>
    </row>
    <row r="29" spans="1:5">
      <c r="A29" s="9" t="s">
        <v>390</v>
      </c>
      <c r="B29" s="7" t="s">
        <v>391</v>
      </c>
      <c r="C29" s="7" t="s">
        <v>349</v>
      </c>
      <c r="D29" s="8" t="s">
        <v>381</v>
      </c>
      <c r="E29" s="8" t="s">
        <v>382</v>
      </c>
    </row>
    <row r="30" spans="1:5">
      <c r="A30" s="9" t="s">
        <v>390</v>
      </c>
      <c r="B30" s="7" t="s">
        <v>392</v>
      </c>
      <c r="C30" s="7" t="s">
        <v>349</v>
      </c>
      <c r="D30" s="8" t="s">
        <v>381</v>
      </c>
      <c r="E30" s="8" t="s">
        <v>382</v>
      </c>
    </row>
    <row r="31" spans="1:5">
      <c r="A31" s="9" t="s">
        <v>393</v>
      </c>
      <c r="B31" s="7" t="s">
        <v>394</v>
      </c>
      <c r="C31" s="7" t="s">
        <v>349</v>
      </c>
      <c r="D31" s="8" t="s">
        <v>381</v>
      </c>
      <c r="E31" s="8" t="s">
        <v>382</v>
      </c>
    </row>
    <row r="32" spans="1:5">
      <c r="A32" s="9" t="s">
        <v>393</v>
      </c>
      <c r="B32" s="7" t="s">
        <v>395</v>
      </c>
      <c r="C32" s="7" t="s">
        <v>349</v>
      </c>
      <c r="D32" s="8" t="s">
        <v>381</v>
      </c>
      <c r="E32" s="8" t="s">
        <v>382</v>
      </c>
    </row>
    <row r="33" spans="1:5">
      <c r="A33" s="9" t="s">
        <v>396</v>
      </c>
      <c r="B33" s="7" t="s">
        <v>397</v>
      </c>
      <c r="C33" s="7" t="s">
        <v>372</v>
      </c>
      <c r="D33" s="8" t="s">
        <v>381</v>
      </c>
      <c r="E33" s="8" t="s">
        <v>382</v>
      </c>
    </row>
    <row r="34" spans="1:5">
      <c r="A34" s="9" t="s">
        <v>396</v>
      </c>
      <c r="B34" s="7" t="s">
        <v>398</v>
      </c>
      <c r="C34" s="7" t="s">
        <v>372</v>
      </c>
      <c r="D34" s="8" t="s">
        <v>381</v>
      </c>
      <c r="E34" s="8" t="s">
        <v>382</v>
      </c>
    </row>
    <row r="35" spans="1:5">
      <c r="A35" s="9" t="s">
        <v>396</v>
      </c>
      <c r="B35" s="7" t="s">
        <v>399</v>
      </c>
      <c r="C35" s="7" t="s">
        <v>372</v>
      </c>
      <c r="D35" s="8" t="s">
        <v>381</v>
      </c>
      <c r="E35" s="8" t="s">
        <v>382</v>
      </c>
    </row>
    <row r="36" spans="1:5">
      <c r="A36" s="9" t="s">
        <v>396</v>
      </c>
      <c r="B36" s="7" t="s">
        <v>400</v>
      </c>
      <c r="C36" s="7" t="s">
        <v>372</v>
      </c>
      <c r="D36" s="8" t="s">
        <v>381</v>
      </c>
      <c r="E36" s="8" t="s">
        <v>382</v>
      </c>
    </row>
    <row r="37" spans="1:5">
      <c r="A37" s="9" t="s">
        <v>396</v>
      </c>
      <c r="B37" s="7" t="s">
        <v>401</v>
      </c>
      <c r="C37" s="7" t="s">
        <v>372</v>
      </c>
      <c r="D37" s="8" t="s">
        <v>381</v>
      </c>
      <c r="E37" s="8" t="s">
        <v>382</v>
      </c>
    </row>
    <row r="38" spans="1:5">
      <c r="A38" s="9" t="s">
        <v>402</v>
      </c>
      <c r="B38" s="7" t="s">
        <v>403</v>
      </c>
      <c r="C38" s="7" t="s">
        <v>349</v>
      </c>
      <c r="D38" s="8" t="s">
        <v>404</v>
      </c>
      <c r="E38" s="8" t="s">
        <v>405</v>
      </c>
    </row>
    <row r="39" spans="1:5">
      <c r="A39" s="9" t="s">
        <v>402</v>
      </c>
      <c r="B39" s="7" t="s">
        <v>406</v>
      </c>
      <c r="C39" s="7" t="s">
        <v>349</v>
      </c>
      <c r="D39" s="8" t="s">
        <v>404</v>
      </c>
      <c r="E39" s="8" t="s">
        <v>405</v>
      </c>
    </row>
    <row r="40" spans="1:5">
      <c r="A40" s="9" t="s">
        <v>402</v>
      </c>
      <c r="B40" s="7" t="s">
        <v>407</v>
      </c>
      <c r="C40" s="7" t="s">
        <v>349</v>
      </c>
      <c r="D40" s="8" t="s">
        <v>404</v>
      </c>
      <c r="E40" s="8" t="s">
        <v>405</v>
      </c>
    </row>
    <row r="41" spans="1:5">
      <c r="A41" s="9" t="s">
        <v>402</v>
      </c>
      <c r="B41" s="7" t="s">
        <v>408</v>
      </c>
      <c r="C41" s="7" t="s">
        <v>349</v>
      </c>
      <c r="D41" s="8" t="s">
        <v>404</v>
      </c>
      <c r="E41" s="8" t="s">
        <v>405</v>
      </c>
    </row>
    <row r="42" spans="1:5">
      <c r="A42" s="9" t="s">
        <v>409</v>
      </c>
      <c r="B42" s="7" t="s">
        <v>410</v>
      </c>
      <c r="C42" s="7" t="s">
        <v>349</v>
      </c>
      <c r="D42" s="8" t="s">
        <v>404</v>
      </c>
      <c r="E42" s="8" t="s">
        <v>405</v>
      </c>
    </row>
    <row r="43" spans="1:5">
      <c r="A43" s="9" t="s">
        <v>409</v>
      </c>
      <c r="B43" s="7" t="s">
        <v>411</v>
      </c>
      <c r="C43" s="7" t="s">
        <v>349</v>
      </c>
      <c r="D43" s="8" t="s">
        <v>404</v>
      </c>
      <c r="E43" s="8" t="s">
        <v>405</v>
      </c>
    </row>
    <row r="44" spans="1:5">
      <c r="A44" s="9" t="s">
        <v>412</v>
      </c>
      <c r="B44" s="7" t="s">
        <v>413</v>
      </c>
      <c r="C44" s="7" t="s">
        <v>349</v>
      </c>
      <c r="D44" s="8" t="s">
        <v>404</v>
      </c>
      <c r="E44" s="8" t="s">
        <v>405</v>
      </c>
    </row>
    <row r="45" spans="1:5">
      <c r="A45" s="9" t="s">
        <v>412</v>
      </c>
      <c r="B45" s="7" t="s">
        <v>414</v>
      </c>
      <c r="C45" s="7" t="s">
        <v>349</v>
      </c>
      <c r="D45" s="8" t="s">
        <v>404</v>
      </c>
      <c r="E45" s="8" t="s">
        <v>405</v>
      </c>
    </row>
    <row r="46" spans="1:5">
      <c r="A46" s="9" t="s">
        <v>412</v>
      </c>
      <c r="B46" s="7" t="s">
        <v>415</v>
      </c>
      <c r="C46" s="7" t="s">
        <v>349</v>
      </c>
      <c r="D46" s="8" t="s">
        <v>404</v>
      </c>
      <c r="E46" s="8" t="s">
        <v>405</v>
      </c>
    </row>
    <row r="47" spans="1:5">
      <c r="A47" s="9" t="s">
        <v>416</v>
      </c>
      <c r="B47" s="7" t="s">
        <v>417</v>
      </c>
      <c r="C47" s="7" t="s">
        <v>418</v>
      </c>
      <c r="D47" s="8" t="s">
        <v>419</v>
      </c>
      <c r="E47" s="8" t="s">
        <v>5</v>
      </c>
    </row>
    <row r="48" spans="1:5">
      <c r="A48" s="9" t="s">
        <v>416</v>
      </c>
      <c r="B48" s="7" t="s">
        <v>420</v>
      </c>
      <c r="C48" s="7" t="s">
        <v>418</v>
      </c>
      <c r="D48" s="8" t="s">
        <v>419</v>
      </c>
      <c r="E48" s="8" t="s">
        <v>5</v>
      </c>
    </row>
    <row r="49" spans="1:5">
      <c r="A49" s="9" t="s">
        <v>421</v>
      </c>
      <c r="B49" s="7" t="s">
        <v>422</v>
      </c>
      <c r="C49" s="7" t="s">
        <v>423</v>
      </c>
      <c r="D49" s="8" t="s">
        <v>419</v>
      </c>
      <c r="E49" s="8" t="s">
        <v>5</v>
      </c>
    </row>
    <row r="50" spans="1:5">
      <c r="A50" s="9" t="s">
        <v>421</v>
      </c>
      <c r="B50" s="7" t="s">
        <v>424</v>
      </c>
      <c r="C50" s="7" t="s">
        <v>423</v>
      </c>
      <c r="D50" s="8" t="s">
        <v>419</v>
      </c>
      <c r="E50" s="8" t="s">
        <v>5</v>
      </c>
    </row>
    <row r="51" spans="1:5">
      <c r="A51" s="9" t="s">
        <v>421</v>
      </c>
      <c r="B51" s="7" t="s">
        <v>425</v>
      </c>
      <c r="C51" s="7" t="s">
        <v>423</v>
      </c>
      <c r="D51" s="8" t="s">
        <v>419</v>
      </c>
      <c r="E51" s="8" t="s">
        <v>5</v>
      </c>
    </row>
    <row r="52" spans="1:5">
      <c r="A52" s="9" t="s">
        <v>421</v>
      </c>
      <c r="B52" s="7" t="s">
        <v>426</v>
      </c>
      <c r="C52" s="7" t="s">
        <v>423</v>
      </c>
      <c r="D52" s="8" t="s">
        <v>419</v>
      </c>
      <c r="E52" s="8" t="s">
        <v>5</v>
      </c>
    </row>
    <row r="53" spans="1:5">
      <c r="A53" s="9" t="s">
        <v>421</v>
      </c>
      <c r="B53" s="7" t="s">
        <v>427</v>
      </c>
      <c r="C53" s="7" t="s">
        <v>423</v>
      </c>
      <c r="D53" s="8" t="s">
        <v>419</v>
      </c>
      <c r="E53" s="8" t="s">
        <v>5</v>
      </c>
    </row>
    <row r="54" spans="1:5">
      <c r="A54" s="9" t="s">
        <v>421</v>
      </c>
      <c r="B54" s="7" t="s">
        <v>428</v>
      </c>
      <c r="C54" s="7" t="s">
        <v>423</v>
      </c>
      <c r="D54" s="8" t="s">
        <v>419</v>
      </c>
      <c r="E54" s="8" t="s">
        <v>5</v>
      </c>
    </row>
    <row r="55" spans="1:5">
      <c r="A55" s="9" t="s">
        <v>421</v>
      </c>
      <c r="B55" s="7" t="s">
        <v>429</v>
      </c>
      <c r="C55" s="7" t="s">
        <v>423</v>
      </c>
      <c r="D55" s="8" t="s">
        <v>419</v>
      </c>
      <c r="E55" s="8" t="s">
        <v>5</v>
      </c>
    </row>
    <row r="56" spans="1:5">
      <c r="A56" s="9" t="s">
        <v>421</v>
      </c>
      <c r="B56" s="7" t="s">
        <v>430</v>
      </c>
      <c r="C56" s="7" t="s">
        <v>423</v>
      </c>
      <c r="D56" s="8" t="s">
        <v>419</v>
      </c>
      <c r="E56" s="8" t="s">
        <v>5</v>
      </c>
    </row>
    <row r="57" spans="1:5">
      <c r="A57" s="9" t="s">
        <v>421</v>
      </c>
      <c r="B57" s="7" t="s">
        <v>431</v>
      </c>
      <c r="C57" s="7" t="s">
        <v>423</v>
      </c>
      <c r="D57" s="8" t="s">
        <v>419</v>
      </c>
      <c r="E57" s="8" t="s">
        <v>5</v>
      </c>
    </row>
    <row r="58" spans="1:5">
      <c r="A58" s="9" t="s">
        <v>432</v>
      </c>
      <c r="B58" s="7" t="s">
        <v>433</v>
      </c>
      <c r="C58" s="7" t="s">
        <v>434</v>
      </c>
      <c r="D58" s="8" t="s">
        <v>419</v>
      </c>
      <c r="E58" s="8" t="s">
        <v>5</v>
      </c>
    </row>
    <row r="59" spans="1:5">
      <c r="A59" s="9" t="s">
        <v>432</v>
      </c>
      <c r="B59" s="7" t="s">
        <v>435</v>
      </c>
      <c r="C59" s="7" t="s">
        <v>434</v>
      </c>
      <c r="D59" s="8" t="s">
        <v>419</v>
      </c>
      <c r="E59" s="8" t="s">
        <v>5</v>
      </c>
    </row>
    <row r="60" spans="1:5">
      <c r="A60" s="9" t="s">
        <v>432</v>
      </c>
      <c r="B60" s="7" t="s">
        <v>436</v>
      </c>
      <c r="C60" s="7" t="s">
        <v>434</v>
      </c>
      <c r="D60" s="8" t="s">
        <v>419</v>
      </c>
      <c r="E60" s="8" t="s">
        <v>5</v>
      </c>
    </row>
    <row r="61" spans="1:5">
      <c r="A61" s="9" t="s">
        <v>432</v>
      </c>
      <c r="B61" s="7" t="s">
        <v>437</v>
      </c>
      <c r="C61" s="7" t="s">
        <v>434</v>
      </c>
      <c r="D61" s="8" t="s">
        <v>419</v>
      </c>
      <c r="E61" s="8" t="s">
        <v>5</v>
      </c>
    </row>
    <row r="62" spans="1:5">
      <c r="A62" s="9" t="s">
        <v>438</v>
      </c>
      <c r="B62" s="7" t="s">
        <v>439</v>
      </c>
      <c r="C62" s="7" t="s">
        <v>423</v>
      </c>
      <c r="D62" s="8" t="s">
        <v>419</v>
      </c>
      <c r="E62" s="8" t="s">
        <v>5</v>
      </c>
    </row>
    <row r="63" spans="1:5">
      <c r="A63" s="9" t="s">
        <v>438</v>
      </c>
      <c r="B63" s="7" t="s">
        <v>440</v>
      </c>
      <c r="C63" s="7" t="s">
        <v>423</v>
      </c>
      <c r="D63" s="8" t="s">
        <v>419</v>
      </c>
      <c r="E63" s="8" t="s">
        <v>5</v>
      </c>
    </row>
    <row r="64" spans="1:5">
      <c r="A64" s="9" t="s">
        <v>438</v>
      </c>
      <c r="B64" s="7" t="s">
        <v>441</v>
      </c>
      <c r="C64" s="7" t="s">
        <v>423</v>
      </c>
      <c r="D64" s="8" t="s">
        <v>419</v>
      </c>
      <c r="E64" s="8" t="s">
        <v>5</v>
      </c>
    </row>
    <row r="65" spans="1:5">
      <c r="A65" s="9" t="s">
        <v>438</v>
      </c>
      <c r="B65" s="7" t="s">
        <v>442</v>
      </c>
      <c r="C65" s="7" t="s">
        <v>423</v>
      </c>
      <c r="D65" s="8" t="s">
        <v>419</v>
      </c>
      <c r="E65" s="8" t="s">
        <v>5</v>
      </c>
    </row>
    <row r="66" spans="1:5">
      <c r="A66" s="9" t="s">
        <v>438</v>
      </c>
      <c r="B66" s="7" t="s">
        <v>443</v>
      </c>
      <c r="C66" s="7" t="s">
        <v>423</v>
      </c>
      <c r="D66" s="8" t="s">
        <v>419</v>
      </c>
      <c r="E66" s="8" t="s">
        <v>5</v>
      </c>
    </row>
    <row r="67" spans="1:5">
      <c r="A67" s="9" t="s">
        <v>438</v>
      </c>
      <c r="B67" s="7" t="s">
        <v>444</v>
      </c>
      <c r="C67" s="7" t="s">
        <v>423</v>
      </c>
      <c r="D67" s="8" t="s">
        <v>419</v>
      </c>
      <c r="E67" s="8" t="s">
        <v>5</v>
      </c>
    </row>
    <row r="68" spans="1:5">
      <c r="A68" s="9" t="s">
        <v>438</v>
      </c>
      <c r="B68" s="7" t="s">
        <v>445</v>
      </c>
      <c r="C68" s="7" t="s">
        <v>423</v>
      </c>
      <c r="D68" s="8" t="s">
        <v>419</v>
      </c>
      <c r="E68" s="8" t="s">
        <v>5</v>
      </c>
    </row>
    <row r="69" spans="1:5">
      <c r="A69" s="9" t="s">
        <v>438</v>
      </c>
      <c r="B69" s="7" t="s">
        <v>446</v>
      </c>
      <c r="C69" s="7" t="s">
        <v>423</v>
      </c>
      <c r="D69" s="8" t="s">
        <v>419</v>
      </c>
      <c r="E69" s="8" t="s">
        <v>5</v>
      </c>
    </row>
    <row r="70" spans="1:5">
      <c r="A70" s="9" t="s">
        <v>438</v>
      </c>
      <c r="B70" s="7" t="s">
        <v>447</v>
      </c>
      <c r="C70" s="7" t="s">
        <v>423</v>
      </c>
      <c r="D70" s="8" t="s">
        <v>419</v>
      </c>
      <c r="E70" s="8" t="s">
        <v>5</v>
      </c>
    </row>
    <row r="71" spans="1:5">
      <c r="A71" s="9" t="s">
        <v>438</v>
      </c>
      <c r="B71" s="7" t="s">
        <v>448</v>
      </c>
      <c r="C71" s="7" t="s">
        <v>423</v>
      </c>
      <c r="D71" s="8" t="s">
        <v>419</v>
      </c>
      <c r="E71" s="8" t="s">
        <v>5</v>
      </c>
    </row>
    <row r="72" spans="1:5">
      <c r="A72" s="9" t="s">
        <v>438</v>
      </c>
      <c r="B72" s="7" t="s">
        <v>449</v>
      </c>
      <c r="C72" s="7" t="s">
        <v>423</v>
      </c>
      <c r="D72" s="8" t="s">
        <v>419</v>
      </c>
      <c r="E72" s="8" t="s">
        <v>5</v>
      </c>
    </row>
    <row r="73" spans="1:5">
      <c r="A73" s="9" t="s">
        <v>438</v>
      </c>
      <c r="B73" s="7" t="s">
        <v>450</v>
      </c>
      <c r="C73" s="7" t="s">
        <v>423</v>
      </c>
      <c r="D73" s="8" t="s">
        <v>419</v>
      </c>
      <c r="E73" s="8" t="s">
        <v>5</v>
      </c>
    </row>
    <row r="74" spans="1:5">
      <c r="A74" s="9" t="s">
        <v>438</v>
      </c>
      <c r="B74" s="7" t="s">
        <v>451</v>
      </c>
      <c r="C74" s="7" t="s">
        <v>423</v>
      </c>
      <c r="D74" s="8" t="s">
        <v>419</v>
      </c>
      <c r="E74" s="8" t="s">
        <v>5</v>
      </c>
    </row>
    <row r="75" spans="1:5">
      <c r="A75" s="9" t="s">
        <v>438</v>
      </c>
      <c r="B75" s="7" t="s">
        <v>452</v>
      </c>
      <c r="C75" s="7" t="s">
        <v>423</v>
      </c>
      <c r="D75" s="8" t="s">
        <v>419</v>
      </c>
      <c r="E75" s="8" t="s">
        <v>5</v>
      </c>
    </row>
    <row r="76" spans="1:5">
      <c r="A76" s="9" t="s">
        <v>438</v>
      </c>
      <c r="B76" s="7" t="s">
        <v>453</v>
      </c>
      <c r="C76" s="7" t="s">
        <v>423</v>
      </c>
      <c r="D76" s="8" t="s">
        <v>419</v>
      </c>
      <c r="E76" s="8" t="s">
        <v>5</v>
      </c>
    </row>
    <row r="77" spans="1:5">
      <c r="A77" s="9" t="s">
        <v>438</v>
      </c>
      <c r="B77" s="7" t="s">
        <v>454</v>
      </c>
      <c r="C77" s="7" t="s">
        <v>423</v>
      </c>
      <c r="D77" s="8" t="s">
        <v>419</v>
      </c>
      <c r="E77" s="8" t="s">
        <v>5</v>
      </c>
    </row>
    <row r="78" spans="1:5">
      <c r="A78" s="9" t="s">
        <v>438</v>
      </c>
      <c r="B78" s="7" t="s">
        <v>455</v>
      </c>
      <c r="C78" s="7" t="s">
        <v>423</v>
      </c>
      <c r="D78" s="8" t="s">
        <v>419</v>
      </c>
      <c r="E78" s="8" t="s">
        <v>5</v>
      </c>
    </row>
    <row r="79" spans="1:5">
      <c r="A79" s="9" t="s">
        <v>438</v>
      </c>
      <c r="B79" s="7" t="s">
        <v>456</v>
      </c>
      <c r="C79" s="7" t="s">
        <v>423</v>
      </c>
      <c r="D79" s="8" t="s">
        <v>419</v>
      </c>
      <c r="E79" s="8" t="s">
        <v>5</v>
      </c>
    </row>
    <row r="80" spans="1:5">
      <c r="A80" s="9" t="s">
        <v>438</v>
      </c>
      <c r="B80" s="7" t="s">
        <v>457</v>
      </c>
      <c r="C80" s="7" t="s">
        <v>423</v>
      </c>
      <c r="D80" s="8" t="s">
        <v>419</v>
      </c>
      <c r="E80" s="8" t="s">
        <v>5</v>
      </c>
    </row>
    <row r="81" spans="1:5">
      <c r="A81" s="9" t="s">
        <v>438</v>
      </c>
      <c r="B81" s="7" t="s">
        <v>458</v>
      </c>
      <c r="C81" s="7" t="s">
        <v>423</v>
      </c>
      <c r="D81" s="8" t="s">
        <v>419</v>
      </c>
      <c r="E81" s="8" t="s">
        <v>5</v>
      </c>
    </row>
    <row r="82" spans="1:5">
      <c r="A82" s="9" t="s">
        <v>438</v>
      </c>
      <c r="B82" s="7" t="s">
        <v>459</v>
      </c>
      <c r="C82" s="7" t="s">
        <v>423</v>
      </c>
      <c r="D82" s="8" t="s">
        <v>419</v>
      </c>
      <c r="E82" s="8" t="s">
        <v>5</v>
      </c>
    </row>
    <row r="83" spans="1:5">
      <c r="A83" s="9" t="s">
        <v>438</v>
      </c>
      <c r="B83" s="7" t="s">
        <v>460</v>
      </c>
      <c r="C83" s="7" t="s">
        <v>423</v>
      </c>
      <c r="D83" s="8" t="s">
        <v>419</v>
      </c>
      <c r="E83" s="8" t="s">
        <v>5</v>
      </c>
    </row>
    <row r="84" spans="1:5">
      <c r="A84" s="9" t="s">
        <v>438</v>
      </c>
      <c r="B84" s="7" t="s">
        <v>461</v>
      </c>
      <c r="C84" s="7" t="s">
        <v>423</v>
      </c>
      <c r="D84" s="8" t="s">
        <v>419</v>
      </c>
      <c r="E84" s="8" t="s">
        <v>5</v>
      </c>
    </row>
    <row r="85" spans="1:5">
      <c r="A85" s="9" t="s">
        <v>438</v>
      </c>
      <c r="B85" s="7" t="s">
        <v>462</v>
      </c>
      <c r="C85" s="7" t="s">
        <v>423</v>
      </c>
      <c r="D85" s="8" t="s">
        <v>419</v>
      </c>
      <c r="E85" s="8" t="s">
        <v>5</v>
      </c>
    </row>
    <row r="86" spans="1:5">
      <c r="A86" s="9" t="s">
        <v>463</v>
      </c>
      <c r="B86" s="7" t="s">
        <v>464</v>
      </c>
      <c r="C86" s="7" t="s">
        <v>423</v>
      </c>
      <c r="D86" s="8" t="s">
        <v>419</v>
      </c>
      <c r="E86" s="8" t="s">
        <v>5</v>
      </c>
    </row>
    <row r="87" spans="1:5">
      <c r="A87" s="9" t="s">
        <v>463</v>
      </c>
      <c r="B87" s="7" t="s">
        <v>465</v>
      </c>
      <c r="C87" s="7" t="s">
        <v>423</v>
      </c>
      <c r="D87" s="8" t="s">
        <v>419</v>
      </c>
      <c r="E87" s="8" t="s">
        <v>5</v>
      </c>
    </row>
    <row r="88" spans="1:5">
      <c r="A88" s="9" t="s">
        <v>463</v>
      </c>
      <c r="B88" s="7" t="s">
        <v>466</v>
      </c>
      <c r="C88" s="7" t="s">
        <v>423</v>
      </c>
      <c r="D88" s="8" t="s">
        <v>419</v>
      </c>
      <c r="E88" s="8" t="s">
        <v>5</v>
      </c>
    </row>
    <row r="89" spans="1:5">
      <c r="A89" s="9" t="s">
        <v>463</v>
      </c>
      <c r="B89" s="7" t="s">
        <v>467</v>
      </c>
      <c r="C89" s="7" t="s">
        <v>423</v>
      </c>
      <c r="D89" s="8" t="s">
        <v>419</v>
      </c>
      <c r="E89" s="8" t="s">
        <v>5</v>
      </c>
    </row>
    <row r="90" spans="1:5">
      <c r="A90" s="9" t="s">
        <v>463</v>
      </c>
      <c r="B90" s="7" t="s">
        <v>468</v>
      </c>
      <c r="C90" s="7" t="s">
        <v>423</v>
      </c>
      <c r="D90" s="8" t="s">
        <v>419</v>
      </c>
      <c r="E90" s="8" t="s">
        <v>5</v>
      </c>
    </row>
    <row r="91" spans="1:5">
      <c r="A91" s="9" t="s">
        <v>463</v>
      </c>
      <c r="B91" s="7" t="s">
        <v>469</v>
      </c>
      <c r="C91" s="7" t="s">
        <v>423</v>
      </c>
      <c r="D91" s="8" t="s">
        <v>419</v>
      </c>
      <c r="E91" s="8" t="s">
        <v>5</v>
      </c>
    </row>
    <row r="92" spans="1:5">
      <c r="A92" s="9" t="s">
        <v>463</v>
      </c>
      <c r="B92" s="7" t="s">
        <v>470</v>
      </c>
      <c r="C92" s="7" t="s">
        <v>423</v>
      </c>
      <c r="D92" s="8" t="s">
        <v>419</v>
      </c>
      <c r="E92" s="8" t="s">
        <v>5</v>
      </c>
    </row>
    <row r="93" spans="1:5">
      <c r="A93" s="9" t="s">
        <v>463</v>
      </c>
      <c r="B93" s="7" t="s">
        <v>471</v>
      </c>
      <c r="C93" s="7" t="s">
        <v>423</v>
      </c>
      <c r="D93" s="8" t="s">
        <v>419</v>
      </c>
      <c r="E93" s="8" t="s">
        <v>5</v>
      </c>
    </row>
    <row r="94" spans="1:5">
      <c r="A94" s="9" t="s">
        <v>463</v>
      </c>
      <c r="B94" s="7" t="s">
        <v>472</v>
      </c>
      <c r="C94" s="7" t="s">
        <v>423</v>
      </c>
      <c r="D94" s="8" t="s">
        <v>419</v>
      </c>
      <c r="E94" s="8" t="s">
        <v>5</v>
      </c>
    </row>
    <row r="95" spans="1:5">
      <c r="A95" s="9" t="s">
        <v>463</v>
      </c>
      <c r="B95" s="7" t="s">
        <v>473</v>
      </c>
      <c r="C95" s="7" t="s">
        <v>423</v>
      </c>
      <c r="D95" s="8" t="s">
        <v>419</v>
      </c>
      <c r="E95" s="8" t="s">
        <v>5</v>
      </c>
    </row>
    <row r="96" spans="1:5">
      <c r="A96" s="9" t="s">
        <v>463</v>
      </c>
      <c r="B96" s="7" t="s">
        <v>474</v>
      </c>
      <c r="C96" s="7" t="s">
        <v>423</v>
      </c>
      <c r="D96" s="8" t="s">
        <v>419</v>
      </c>
      <c r="E96" s="8" t="s">
        <v>5</v>
      </c>
    </row>
    <row r="97" spans="1:5">
      <c r="A97" s="9" t="s">
        <v>463</v>
      </c>
      <c r="B97" s="7" t="s">
        <v>475</v>
      </c>
      <c r="C97" s="7" t="s">
        <v>423</v>
      </c>
      <c r="D97" s="8" t="s">
        <v>419</v>
      </c>
      <c r="E97" s="8" t="s">
        <v>5</v>
      </c>
    </row>
    <row r="98" spans="1:5">
      <c r="A98" s="9" t="s">
        <v>463</v>
      </c>
      <c r="B98" s="7" t="s">
        <v>476</v>
      </c>
      <c r="C98" s="7" t="s">
        <v>423</v>
      </c>
      <c r="D98" s="8" t="s">
        <v>419</v>
      </c>
      <c r="E98" s="8" t="s">
        <v>5</v>
      </c>
    </row>
    <row r="99" spans="1:5">
      <c r="A99" s="9" t="s">
        <v>463</v>
      </c>
      <c r="B99" s="7" t="s">
        <v>477</v>
      </c>
      <c r="C99" s="7" t="s">
        <v>423</v>
      </c>
      <c r="D99" s="8" t="s">
        <v>419</v>
      </c>
      <c r="E99" s="8" t="s">
        <v>5</v>
      </c>
    </row>
    <row r="100" spans="1:5">
      <c r="A100" s="9" t="s">
        <v>463</v>
      </c>
      <c r="B100" s="7" t="s">
        <v>478</v>
      </c>
      <c r="C100" s="7" t="s">
        <v>423</v>
      </c>
      <c r="D100" s="8" t="s">
        <v>419</v>
      </c>
      <c r="E100" s="8" t="s">
        <v>5</v>
      </c>
    </row>
    <row r="101" spans="1:5">
      <c r="A101" s="9" t="s">
        <v>463</v>
      </c>
      <c r="B101" s="7" t="s">
        <v>479</v>
      </c>
      <c r="C101" s="7" t="s">
        <v>423</v>
      </c>
      <c r="D101" s="8" t="s">
        <v>419</v>
      </c>
      <c r="E101" s="8" t="s">
        <v>5</v>
      </c>
    </row>
    <row r="102" spans="1:5">
      <c r="A102" s="9" t="s">
        <v>463</v>
      </c>
      <c r="B102" s="7" t="s">
        <v>480</v>
      </c>
      <c r="C102" s="7" t="s">
        <v>423</v>
      </c>
      <c r="D102" s="8" t="s">
        <v>419</v>
      </c>
      <c r="E102" s="8" t="s">
        <v>5</v>
      </c>
    </row>
    <row r="103" spans="1:5">
      <c r="A103" s="9" t="s">
        <v>463</v>
      </c>
      <c r="B103" s="7" t="s">
        <v>481</v>
      </c>
      <c r="C103" s="7" t="s">
        <v>423</v>
      </c>
      <c r="D103" s="8" t="s">
        <v>419</v>
      </c>
      <c r="E103" s="8" t="s">
        <v>5</v>
      </c>
    </row>
    <row r="104" spans="1:5">
      <c r="A104" s="9" t="s">
        <v>463</v>
      </c>
      <c r="B104" s="7" t="s">
        <v>482</v>
      </c>
      <c r="C104" s="7" t="s">
        <v>423</v>
      </c>
      <c r="D104" s="8" t="s">
        <v>419</v>
      </c>
      <c r="E104" s="8" t="s">
        <v>5</v>
      </c>
    </row>
    <row r="105" spans="1:5">
      <c r="A105" s="9" t="s">
        <v>463</v>
      </c>
      <c r="B105" s="7" t="s">
        <v>483</v>
      </c>
      <c r="C105" s="7" t="s">
        <v>423</v>
      </c>
      <c r="D105" s="8" t="s">
        <v>419</v>
      </c>
      <c r="E105" s="8" t="s">
        <v>5</v>
      </c>
    </row>
    <row r="106" spans="1:5">
      <c r="A106" s="9" t="s">
        <v>463</v>
      </c>
      <c r="B106" s="7" t="s">
        <v>484</v>
      </c>
      <c r="C106" s="7" t="s">
        <v>423</v>
      </c>
      <c r="D106" s="8" t="s">
        <v>419</v>
      </c>
      <c r="E106" s="8" t="s">
        <v>5</v>
      </c>
    </row>
    <row r="107" spans="1:5">
      <c r="A107" s="9" t="s">
        <v>463</v>
      </c>
      <c r="B107" s="7" t="s">
        <v>485</v>
      </c>
      <c r="C107" s="7" t="s">
        <v>423</v>
      </c>
      <c r="D107" s="8" t="s">
        <v>419</v>
      </c>
      <c r="E107" s="8" t="s">
        <v>5</v>
      </c>
    </row>
    <row r="108" spans="1:5">
      <c r="A108" s="9" t="s">
        <v>463</v>
      </c>
      <c r="B108" s="7" t="s">
        <v>486</v>
      </c>
      <c r="C108" s="7" t="s">
        <v>423</v>
      </c>
      <c r="D108" s="8" t="s">
        <v>419</v>
      </c>
      <c r="E108" s="8" t="s">
        <v>5</v>
      </c>
    </row>
    <row r="109" spans="1:5">
      <c r="A109" s="9" t="s">
        <v>463</v>
      </c>
      <c r="B109" s="7" t="s">
        <v>487</v>
      </c>
      <c r="C109" s="7" t="s">
        <v>423</v>
      </c>
      <c r="D109" s="8" t="s">
        <v>419</v>
      </c>
      <c r="E109" s="8" t="s">
        <v>5</v>
      </c>
    </row>
    <row r="110" spans="1:5">
      <c r="A110" s="9" t="s">
        <v>463</v>
      </c>
      <c r="B110" s="7" t="s">
        <v>488</v>
      </c>
      <c r="C110" s="7" t="s">
        <v>423</v>
      </c>
      <c r="D110" s="8" t="s">
        <v>419</v>
      </c>
      <c r="E110" s="8" t="s">
        <v>5</v>
      </c>
    </row>
    <row r="111" spans="1:5">
      <c r="A111" s="9" t="s">
        <v>463</v>
      </c>
      <c r="B111" s="7" t="s">
        <v>489</v>
      </c>
      <c r="C111" s="7" t="s">
        <v>423</v>
      </c>
      <c r="D111" s="8" t="s">
        <v>419</v>
      </c>
      <c r="E111" s="8" t="s">
        <v>5</v>
      </c>
    </row>
    <row r="112" spans="1:5">
      <c r="A112" s="9" t="s">
        <v>490</v>
      </c>
      <c r="B112" s="7" t="s">
        <v>491</v>
      </c>
      <c r="C112" s="7" t="s">
        <v>492</v>
      </c>
      <c r="D112" s="8" t="s">
        <v>419</v>
      </c>
      <c r="E112" s="8" t="s">
        <v>5</v>
      </c>
    </row>
    <row r="113" spans="1:5">
      <c r="A113" s="9" t="s">
        <v>490</v>
      </c>
      <c r="B113" s="7" t="s">
        <v>493</v>
      </c>
      <c r="C113" s="7" t="s">
        <v>492</v>
      </c>
      <c r="D113" s="8" t="s">
        <v>419</v>
      </c>
      <c r="E113" s="8" t="s">
        <v>5</v>
      </c>
    </row>
    <row r="114" spans="1:5">
      <c r="A114" s="9" t="s">
        <v>490</v>
      </c>
      <c r="B114" s="7" t="s">
        <v>494</v>
      </c>
      <c r="C114" s="7" t="s">
        <v>492</v>
      </c>
      <c r="D114" s="8" t="s">
        <v>419</v>
      </c>
      <c r="E114" s="8" t="s">
        <v>5</v>
      </c>
    </row>
    <row r="115" spans="1:5">
      <c r="A115" s="9" t="s">
        <v>490</v>
      </c>
      <c r="B115" s="7" t="s">
        <v>495</v>
      </c>
      <c r="C115" s="7" t="s">
        <v>492</v>
      </c>
      <c r="D115" s="8" t="s">
        <v>419</v>
      </c>
      <c r="E115" s="8" t="s">
        <v>5</v>
      </c>
    </row>
    <row r="116" spans="1:5">
      <c r="A116" s="9" t="s">
        <v>490</v>
      </c>
      <c r="B116" s="7" t="s">
        <v>496</v>
      </c>
      <c r="C116" s="7" t="s">
        <v>492</v>
      </c>
      <c r="D116" s="8" t="s">
        <v>419</v>
      </c>
      <c r="E116" s="8" t="s">
        <v>5</v>
      </c>
    </row>
    <row r="117" spans="1:5">
      <c r="A117" s="9" t="s">
        <v>490</v>
      </c>
      <c r="B117" s="7" t="s">
        <v>497</v>
      </c>
      <c r="C117" s="7" t="s">
        <v>492</v>
      </c>
      <c r="D117" s="8" t="s">
        <v>419</v>
      </c>
      <c r="E117" s="8" t="s">
        <v>5</v>
      </c>
    </row>
    <row r="118" spans="1:5">
      <c r="A118" s="9" t="s">
        <v>490</v>
      </c>
      <c r="B118" s="7" t="s">
        <v>498</v>
      </c>
      <c r="C118" s="7" t="s">
        <v>492</v>
      </c>
      <c r="D118" s="8" t="s">
        <v>419</v>
      </c>
      <c r="E118" s="8" t="s">
        <v>5</v>
      </c>
    </row>
    <row r="119" spans="1:5">
      <c r="A119" s="9" t="s">
        <v>490</v>
      </c>
      <c r="B119" s="7" t="s">
        <v>499</v>
      </c>
      <c r="C119" s="7" t="s">
        <v>492</v>
      </c>
      <c r="D119" s="8" t="s">
        <v>419</v>
      </c>
      <c r="E119" s="8" t="s">
        <v>5</v>
      </c>
    </row>
    <row r="120" spans="1:5">
      <c r="A120" s="9" t="s">
        <v>490</v>
      </c>
      <c r="B120" s="7" t="s">
        <v>500</v>
      </c>
      <c r="C120" s="7" t="s">
        <v>492</v>
      </c>
      <c r="D120" s="8" t="s">
        <v>419</v>
      </c>
      <c r="E120" s="8" t="s">
        <v>5</v>
      </c>
    </row>
    <row r="121" spans="1:5">
      <c r="A121" s="9" t="s">
        <v>490</v>
      </c>
      <c r="B121" s="7" t="s">
        <v>501</v>
      </c>
      <c r="C121" s="7" t="s">
        <v>492</v>
      </c>
      <c r="D121" s="8" t="s">
        <v>419</v>
      </c>
      <c r="E121" s="8" t="s">
        <v>5</v>
      </c>
    </row>
    <row r="122" spans="1:5">
      <c r="A122" s="9" t="s">
        <v>502</v>
      </c>
      <c r="B122" s="7" t="s">
        <v>503</v>
      </c>
      <c r="C122" s="7" t="s">
        <v>492</v>
      </c>
      <c r="D122" s="8" t="s">
        <v>419</v>
      </c>
      <c r="E122" s="8" t="s">
        <v>5</v>
      </c>
    </row>
    <row r="123" spans="1:5">
      <c r="A123" s="9" t="s">
        <v>504</v>
      </c>
      <c r="B123" s="7" t="s">
        <v>505</v>
      </c>
      <c r="C123" s="7" t="s">
        <v>418</v>
      </c>
      <c r="D123" s="8" t="s">
        <v>419</v>
      </c>
      <c r="E123" s="8" t="s">
        <v>5</v>
      </c>
    </row>
    <row r="124" spans="1:5">
      <c r="A124" s="9" t="s">
        <v>504</v>
      </c>
      <c r="B124" s="7" t="s">
        <v>506</v>
      </c>
      <c r="C124" s="7" t="s">
        <v>418</v>
      </c>
      <c r="D124" s="8" t="s">
        <v>419</v>
      </c>
      <c r="E124" s="8" t="s">
        <v>5</v>
      </c>
    </row>
    <row r="125" spans="1:5">
      <c r="A125" s="9" t="s">
        <v>504</v>
      </c>
      <c r="B125" s="7" t="s">
        <v>507</v>
      </c>
      <c r="C125" s="7" t="s">
        <v>418</v>
      </c>
      <c r="D125" s="8" t="s">
        <v>419</v>
      </c>
      <c r="E125" s="8" t="s">
        <v>5</v>
      </c>
    </row>
    <row r="126" spans="1:5">
      <c r="A126" s="9" t="s">
        <v>508</v>
      </c>
      <c r="B126" s="7" t="s">
        <v>509</v>
      </c>
      <c r="C126" s="7" t="s">
        <v>418</v>
      </c>
      <c r="D126" s="8" t="s">
        <v>419</v>
      </c>
      <c r="E126" s="8" t="s">
        <v>5</v>
      </c>
    </row>
    <row r="127" spans="1:5">
      <c r="A127" s="9" t="s">
        <v>508</v>
      </c>
      <c r="B127" s="7" t="s">
        <v>510</v>
      </c>
      <c r="C127" s="7" t="s">
        <v>418</v>
      </c>
      <c r="D127" s="8" t="s">
        <v>419</v>
      </c>
      <c r="E127" s="8" t="s">
        <v>5</v>
      </c>
    </row>
    <row r="128" spans="1:5">
      <c r="A128" s="9" t="s">
        <v>508</v>
      </c>
      <c r="B128" s="7" t="s">
        <v>511</v>
      </c>
      <c r="C128" s="7" t="s">
        <v>418</v>
      </c>
      <c r="D128" s="8" t="s">
        <v>419</v>
      </c>
      <c r="E128" s="8" t="s">
        <v>5</v>
      </c>
    </row>
    <row r="129" spans="1:5">
      <c r="A129" s="9" t="s">
        <v>508</v>
      </c>
      <c r="B129" s="7" t="s">
        <v>512</v>
      </c>
      <c r="C129" s="7" t="s">
        <v>418</v>
      </c>
      <c r="D129" s="8" t="s">
        <v>419</v>
      </c>
      <c r="E129" s="8" t="s">
        <v>5</v>
      </c>
    </row>
    <row r="130" spans="1:5">
      <c r="A130" s="9" t="s">
        <v>508</v>
      </c>
      <c r="B130" s="7" t="s">
        <v>513</v>
      </c>
      <c r="C130" s="7" t="s">
        <v>418</v>
      </c>
      <c r="D130" s="8" t="s">
        <v>419</v>
      </c>
      <c r="E130" s="8" t="s">
        <v>5</v>
      </c>
    </row>
    <row r="131" spans="1:5">
      <c r="A131" s="9" t="s">
        <v>508</v>
      </c>
      <c r="B131" s="7" t="s">
        <v>514</v>
      </c>
      <c r="C131" s="7" t="s">
        <v>418</v>
      </c>
      <c r="D131" s="8" t="s">
        <v>419</v>
      </c>
      <c r="E131" s="8" t="s">
        <v>5</v>
      </c>
    </row>
    <row r="132" spans="1:5">
      <c r="A132" s="9" t="s">
        <v>515</v>
      </c>
      <c r="B132" s="7" t="s">
        <v>516</v>
      </c>
      <c r="C132" s="7" t="s">
        <v>517</v>
      </c>
      <c r="D132" s="8" t="s">
        <v>419</v>
      </c>
      <c r="E132" s="8" t="s">
        <v>5</v>
      </c>
    </row>
    <row r="133" spans="1:5">
      <c r="A133" s="9" t="s">
        <v>518</v>
      </c>
      <c r="B133" s="7" t="s">
        <v>519</v>
      </c>
      <c r="C133" s="7" t="s">
        <v>492</v>
      </c>
      <c r="D133" s="8" t="s">
        <v>419</v>
      </c>
      <c r="E133" s="8" t="s">
        <v>5</v>
      </c>
    </row>
    <row r="134" spans="1:5">
      <c r="A134" s="9" t="s">
        <v>518</v>
      </c>
      <c r="B134" s="7" t="s">
        <v>520</v>
      </c>
      <c r="C134" s="7" t="s">
        <v>492</v>
      </c>
      <c r="D134" s="8" t="s">
        <v>419</v>
      </c>
      <c r="E134" s="8" t="s">
        <v>5</v>
      </c>
    </row>
    <row r="135" spans="1:5">
      <c r="A135" s="9" t="s">
        <v>518</v>
      </c>
      <c r="B135" s="7" t="s">
        <v>521</v>
      </c>
      <c r="C135" s="7" t="s">
        <v>492</v>
      </c>
      <c r="D135" s="8" t="s">
        <v>419</v>
      </c>
      <c r="E135" s="8" t="s">
        <v>5</v>
      </c>
    </row>
    <row r="136" spans="1:5">
      <c r="A136" s="9" t="s">
        <v>518</v>
      </c>
      <c r="B136" s="7" t="s">
        <v>522</v>
      </c>
      <c r="C136" s="7" t="s">
        <v>492</v>
      </c>
      <c r="D136" s="8" t="s">
        <v>419</v>
      </c>
      <c r="E136" s="8" t="s">
        <v>5</v>
      </c>
    </row>
    <row r="137" spans="1:5">
      <c r="A137" s="9" t="s">
        <v>518</v>
      </c>
      <c r="B137" s="7" t="s">
        <v>523</v>
      </c>
      <c r="C137" s="7" t="s">
        <v>492</v>
      </c>
      <c r="D137" s="8" t="s">
        <v>419</v>
      </c>
      <c r="E137" s="8" t="s">
        <v>5</v>
      </c>
    </row>
    <row r="138" spans="1:5">
      <c r="A138" s="9" t="s">
        <v>518</v>
      </c>
      <c r="B138" s="7" t="s">
        <v>524</v>
      </c>
      <c r="C138" s="7" t="s">
        <v>492</v>
      </c>
      <c r="D138" s="8" t="s">
        <v>419</v>
      </c>
      <c r="E138" s="8" t="s">
        <v>5</v>
      </c>
    </row>
    <row r="139" spans="1:5">
      <c r="A139" s="9" t="s">
        <v>518</v>
      </c>
      <c r="B139" s="7" t="s">
        <v>525</v>
      </c>
      <c r="C139" s="7" t="s">
        <v>492</v>
      </c>
      <c r="D139" s="8" t="s">
        <v>419</v>
      </c>
      <c r="E139" s="8" t="s">
        <v>5</v>
      </c>
    </row>
    <row r="140" spans="1:5">
      <c r="A140" s="9" t="s">
        <v>518</v>
      </c>
      <c r="B140" s="7" t="s">
        <v>526</v>
      </c>
      <c r="C140" s="7" t="s">
        <v>492</v>
      </c>
      <c r="D140" s="8" t="s">
        <v>419</v>
      </c>
      <c r="E140" s="8" t="s">
        <v>5</v>
      </c>
    </row>
    <row r="141" spans="1:5">
      <c r="A141" s="9" t="s">
        <v>518</v>
      </c>
      <c r="B141" s="7" t="s">
        <v>527</v>
      </c>
      <c r="C141" s="7" t="s">
        <v>492</v>
      </c>
      <c r="D141" s="8" t="s">
        <v>419</v>
      </c>
      <c r="E141" s="8" t="s">
        <v>5</v>
      </c>
    </row>
    <row r="142" spans="1:5">
      <c r="A142" s="9" t="s">
        <v>518</v>
      </c>
      <c r="B142" s="7" t="s">
        <v>528</v>
      </c>
      <c r="C142" s="7" t="s">
        <v>492</v>
      </c>
      <c r="D142" s="8" t="s">
        <v>419</v>
      </c>
      <c r="E142" s="8" t="s">
        <v>5</v>
      </c>
    </row>
    <row r="143" spans="1:5">
      <c r="A143" s="9" t="s">
        <v>518</v>
      </c>
      <c r="B143" s="7" t="s">
        <v>529</v>
      </c>
      <c r="C143" s="7" t="s">
        <v>492</v>
      </c>
      <c r="D143" s="8" t="s">
        <v>419</v>
      </c>
      <c r="E143" s="8" t="s">
        <v>5</v>
      </c>
    </row>
    <row r="144" spans="1:5">
      <c r="A144" s="9" t="s">
        <v>518</v>
      </c>
      <c r="B144" s="7" t="s">
        <v>530</v>
      </c>
      <c r="C144" s="7" t="s">
        <v>492</v>
      </c>
      <c r="D144" s="8" t="s">
        <v>419</v>
      </c>
      <c r="E144" s="8" t="s">
        <v>5</v>
      </c>
    </row>
    <row r="145" spans="1:5">
      <c r="A145" s="9" t="s">
        <v>518</v>
      </c>
      <c r="B145" s="7" t="s">
        <v>531</v>
      </c>
      <c r="C145" s="7" t="s">
        <v>492</v>
      </c>
      <c r="D145" s="8" t="s">
        <v>419</v>
      </c>
      <c r="E145" s="8" t="s">
        <v>5</v>
      </c>
    </row>
    <row r="146" spans="1:5">
      <c r="A146" s="9" t="s">
        <v>532</v>
      </c>
      <c r="B146" s="7" t="s">
        <v>533</v>
      </c>
      <c r="C146" s="7" t="s">
        <v>372</v>
      </c>
      <c r="D146" s="8" t="s">
        <v>419</v>
      </c>
      <c r="E146" s="8" t="s">
        <v>5</v>
      </c>
    </row>
    <row r="147" spans="1:5">
      <c r="A147" s="9" t="s">
        <v>534</v>
      </c>
      <c r="B147" s="7" t="s">
        <v>535</v>
      </c>
      <c r="C147" s="7" t="s">
        <v>372</v>
      </c>
      <c r="D147" s="8" t="s">
        <v>419</v>
      </c>
      <c r="E147" s="8" t="s">
        <v>5</v>
      </c>
    </row>
    <row r="148" spans="1:5">
      <c r="A148" s="9" t="s">
        <v>534</v>
      </c>
      <c r="B148" s="7" t="s">
        <v>536</v>
      </c>
      <c r="C148" s="7" t="s">
        <v>372</v>
      </c>
      <c r="D148" s="8" t="s">
        <v>419</v>
      </c>
      <c r="E148" s="8" t="s">
        <v>5</v>
      </c>
    </row>
    <row r="149" spans="1:5">
      <c r="A149" s="9" t="s">
        <v>534</v>
      </c>
      <c r="B149" s="7" t="s">
        <v>537</v>
      </c>
      <c r="C149" s="7" t="s">
        <v>372</v>
      </c>
      <c r="D149" s="8" t="s">
        <v>419</v>
      </c>
      <c r="E149" s="8" t="s">
        <v>5</v>
      </c>
    </row>
    <row r="150" spans="1:5">
      <c r="A150" s="9" t="s">
        <v>534</v>
      </c>
      <c r="B150" s="7" t="s">
        <v>538</v>
      </c>
      <c r="C150" s="7" t="s">
        <v>372</v>
      </c>
      <c r="D150" s="8" t="s">
        <v>419</v>
      </c>
      <c r="E150" s="8" t="s">
        <v>5</v>
      </c>
    </row>
    <row r="151" spans="1:5">
      <c r="A151" s="9" t="s">
        <v>534</v>
      </c>
      <c r="B151" s="7" t="s">
        <v>539</v>
      </c>
      <c r="C151" s="7" t="s">
        <v>372</v>
      </c>
      <c r="D151" s="8" t="s">
        <v>419</v>
      </c>
      <c r="E151" s="8" t="s">
        <v>5</v>
      </c>
    </row>
    <row r="152" spans="1:5">
      <c r="A152" s="9" t="s">
        <v>534</v>
      </c>
      <c r="B152" s="7" t="s">
        <v>540</v>
      </c>
      <c r="C152" s="7" t="s">
        <v>372</v>
      </c>
      <c r="D152" s="8" t="s">
        <v>419</v>
      </c>
      <c r="E152" s="8" t="s">
        <v>5</v>
      </c>
    </row>
    <row r="153" spans="1:5">
      <c r="A153" s="9" t="s">
        <v>541</v>
      </c>
      <c r="B153" s="7" t="s">
        <v>542</v>
      </c>
      <c r="C153" s="7" t="s">
        <v>434</v>
      </c>
      <c r="D153" s="8" t="s">
        <v>419</v>
      </c>
      <c r="E153" s="8" t="s">
        <v>5</v>
      </c>
    </row>
    <row r="154" spans="1:5">
      <c r="A154" s="9" t="s">
        <v>541</v>
      </c>
      <c r="B154" s="7" t="s">
        <v>543</v>
      </c>
      <c r="C154" s="7" t="s">
        <v>434</v>
      </c>
      <c r="D154" s="8" t="s">
        <v>419</v>
      </c>
      <c r="E154" s="8" t="s">
        <v>5</v>
      </c>
    </row>
    <row r="155" spans="1:5">
      <c r="A155" s="9" t="s">
        <v>541</v>
      </c>
      <c r="B155" s="7" t="s">
        <v>544</v>
      </c>
      <c r="C155" s="7" t="s">
        <v>434</v>
      </c>
      <c r="D155" s="8" t="s">
        <v>419</v>
      </c>
      <c r="E155" s="8" t="s">
        <v>5</v>
      </c>
    </row>
    <row r="156" spans="1:5">
      <c r="A156" s="9" t="s">
        <v>541</v>
      </c>
      <c r="B156" s="7" t="s">
        <v>545</v>
      </c>
      <c r="C156" s="7" t="s">
        <v>434</v>
      </c>
      <c r="D156" s="8" t="s">
        <v>419</v>
      </c>
      <c r="E156" s="8" t="s">
        <v>5</v>
      </c>
    </row>
    <row r="157" spans="1:5">
      <c r="A157" s="9" t="s">
        <v>546</v>
      </c>
      <c r="B157" s="7" t="s">
        <v>547</v>
      </c>
      <c r="C157" s="7" t="s">
        <v>492</v>
      </c>
      <c r="D157" s="8" t="s">
        <v>419</v>
      </c>
      <c r="E157" s="8" t="s">
        <v>5</v>
      </c>
    </row>
    <row r="158" spans="1:5">
      <c r="A158" s="9" t="s">
        <v>546</v>
      </c>
      <c r="B158" s="7" t="s">
        <v>548</v>
      </c>
      <c r="C158" s="7" t="s">
        <v>492</v>
      </c>
      <c r="D158" s="8" t="s">
        <v>419</v>
      </c>
      <c r="E158" s="8" t="s">
        <v>5</v>
      </c>
    </row>
    <row r="159" spans="1:5">
      <c r="A159" s="9" t="s">
        <v>546</v>
      </c>
      <c r="B159" s="7" t="s">
        <v>549</v>
      </c>
      <c r="C159" s="7" t="s">
        <v>492</v>
      </c>
      <c r="D159" s="8" t="s">
        <v>419</v>
      </c>
      <c r="E159" s="8" t="s">
        <v>5</v>
      </c>
    </row>
    <row r="160" spans="1:5">
      <c r="A160" s="9" t="s">
        <v>546</v>
      </c>
      <c r="B160" s="7" t="s">
        <v>550</v>
      </c>
      <c r="C160" s="7" t="s">
        <v>492</v>
      </c>
      <c r="D160" s="8" t="s">
        <v>419</v>
      </c>
      <c r="E160" s="8" t="s">
        <v>5</v>
      </c>
    </row>
    <row r="161" spans="1:5">
      <c r="A161" s="9" t="s">
        <v>551</v>
      </c>
      <c r="B161" s="7" t="s">
        <v>552</v>
      </c>
      <c r="C161" s="7" t="s">
        <v>492</v>
      </c>
      <c r="D161" s="8" t="s">
        <v>419</v>
      </c>
      <c r="E161" s="8" t="s">
        <v>5</v>
      </c>
    </row>
    <row r="162" spans="1:5">
      <c r="A162" s="9" t="s">
        <v>551</v>
      </c>
      <c r="B162" s="7" t="s">
        <v>553</v>
      </c>
      <c r="C162" s="7" t="s">
        <v>492</v>
      </c>
      <c r="D162" s="8" t="s">
        <v>419</v>
      </c>
      <c r="E162" s="8" t="s">
        <v>5</v>
      </c>
    </row>
    <row r="163" spans="1:5">
      <c r="A163" s="9" t="s">
        <v>551</v>
      </c>
      <c r="B163" s="7" t="s">
        <v>554</v>
      </c>
      <c r="C163" s="7" t="s">
        <v>492</v>
      </c>
      <c r="D163" s="8" t="s">
        <v>419</v>
      </c>
      <c r="E163" s="8" t="s">
        <v>5</v>
      </c>
    </row>
    <row r="164" spans="1:5">
      <c r="A164" s="9" t="s">
        <v>551</v>
      </c>
      <c r="B164" s="7" t="s">
        <v>555</v>
      </c>
      <c r="C164" s="7" t="s">
        <v>492</v>
      </c>
      <c r="D164" s="8" t="s">
        <v>419</v>
      </c>
      <c r="E164" s="8" t="s">
        <v>5</v>
      </c>
    </row>
    <row r="165" spans="1:5">
      <c r="A165" s="9" t="s">
        <v>551</v>
      </c>
      <c r="B165" s="7" t="s">
        <v>556</v>
      </c>
      <c r="C165" s="7" t="s">
        <v>492</v>
      </c>
      <c r="D165" s="8" t="s">
        <v>419</v>
      </c>
      <c r="E165" s="8" t="s">
        <v>5</v>
      </c>
    </row>
    <row r="166" spans="1:5">
      <c r="A166" s="9" t="s">
        <v>551</v>
      </c>
      <c r="B166" s="7" t="s">
        <v>557</v>
      </c>
      <c r="C166" s="7" t="s">
        <v>492</v>
      </c>
      <c r="D166" s="8" t="s">
        <v>419</v>
      </c>
      <c r="E166" s="8" t="s">
        <v>5</v>
      </c>
    </row>
    <row r="167" spans="1:5">
      <c r="A167" s="9" t="s">
        <v>551</v>
      </c>
      <c r="B167" s="7" t="s">
        <v>558</v>
      </c>
      <c r="C167" s="7" t="s">
        <v>492</v>
      </c>
      <c r="D167" s="8" t="s">
        <v>419</v>
      </c>
      <c r="E167" s="8" t="s">
        <v>5</v>
      </c>
    </row>
    <row r="168" spans="1:5">
      <c r="A168" s="9" t="s">
        <v>551</v>
      </c>
      <c r="B168" s="7" t="s">
        <v>559</v>
      </c>
      <c r="C168" s="7" t="s">
        <v>492</v>
      </c>
      <c r="D168" s="8" t="s">
        <v>419</v>
      </c>
      <c r="E168" s="8" t="s">
        <v>5</v>
      </c>
    </row>
    <row r="169" spans="1:5">
      <c r="A169" s="9" t="s">
        <v>551</v>
      </c>
      <c r="B169" s="7" t="s">
        <v>560</v>
      </c>
      <c r="C169" s="7" t="s">
        <v>492</v>
      </c>
      <c r="D169" s="8" t="s">
        <v>419</v>
      </c>
      <c r="E169" s="8" t="s">
        <v>5</v>
      </c>
    </row>
    <row r="170" spans="1:5">
      <c r="A170" s="9" t="s">
        <v>551</v>
      </c>
      <c r="B170" s="7" t="s">
        <v>561</v>
      </c>
      <c r="C170" s="7" t="s">
        <v>492</v>
      </c>
      <c r="D170" s="8" t="s">
        <v>419</v>
      </c>
      <c r="E170" s="8" t="s">
        <v>5</v>
      </c>
    </row>
    <row r="171" spans="1:5">
      <c r="A171" s="9" t="s">
        <v>562</v>
      </c>
      <c r="B171" s="7" t="s">
        <v>563</v>
      </c>
      <c r="C171" s="7" t="s">
        <v>372</v>
      </c>
      <c r="D171" s="8" t="s">
        <v>419</v>
      </c>
      <c r="E171" s="8" t="s">
        <v>5</v>
      </c>
    </row>
    <row r="172" spans="1:5">
      <c r="A172" s="9" t="s">
        <v>562</v>
      </c>
      <c r="B172" s="7" t="s">
        <v>564</v>
      </c>
      <c r="C172" s="7" t="s">
        <v>372</v>
      </c>
      <c r="D172" s="8" t="s">
        <v>419</v>
      </c>
      <c r="E172" s="8" t="s">
        <v>5</v>
      </c>
    </row>
    <row r="173" spans="1:5">
      <c r="A173" s="9" t="s">
        <v>562</v>
      </c>
      <c r="B173" s="7" t="s">
        <v>565</v>
      </c>
      <c r="C173" s="7" t="s">
        <v>372</v>
      </c>
      <c r="D173" s="8" t="s">
        <v>419</v>
      </c>
      <c r="E173" s="8" t="s">
        <v>5</v>
      </c>
    </row>
    <row r="174" spans="1:5">
      <c r="A174" s="9" t="s">
        <v>562</v>
      </c>
      <c r="B174" s="7" t="s">
        <v>566</v>
      </c>
      <c r="C174" s="7" t="s">
        <v>372</v>
      </c>
      <c r="D174" s="8" t="s">
        <v>419</v>
      </c>
      <c r="E174" s="8" t="s">
        <v>5</v>
      </c>
    </row>
    <row r="175" spans="1:5">
      <c r="A175" s="9" t="s">
        <v>562</v>
      </c>
      <c r="B175" s="7" t="s">
        <v>567</v>
      </c>
      <c r="C175" s="7" t="s">
        <v>372</v>
      </c>
      <c r="D175" s="8" t="s">
        <v>419</v>
      </c>
      <c r="E175" s="8" t="s">
        <v>5</v>
      </c>
    </row>
    <row r="176" spans="1:5">
      <c r="A176" s="9" t="s">
        <v>562</v>
      </c>
      <c r="B176" s="7" t="s">
        <v>568</v>
      </c>
      <c r="C176" s="7" t="s">
        <v>372</v>
      </c>
      <c r="D176" s="8" t="s">
        <v>419</v>
      </c>
      <c r="E176" s="8" t="s">
        <v>5</v>
      </c>
    </row>
    <row r="177" spans="1:5">
      <c r="A177" s="9" t="s">
        <v>569</v>
      </c>
      <c r="B177" s="7" t="s">
        <v>570</v>
      </c>
      <c r="C177" s="7" t="s">
        <v>492</v>
      </c>
      <c r="D177" s="8" t="s">
        <v>419</v>
      </c>
      <c r="E177" s="8" t="s">
        <v>5</v>
      </c>
    </row>
    <row r="178" spans="1:5">
      <c r="A178" s="9" t="s">
        <v>569</v>
      </c>
      <c r="B178" s="7" t="s">
        <v>571</v>
      </c>
      <c r="C178" s="7" t="s">
        <v>492</v>
      </c>
      <c r="D178" s="8" t="s">
        <v>419</v>
      </c>
      <c r="E178" s="8" t="s">
        <v>5</v>
      </c>
    </row>
    <row r="179" spans="1:5">
      <c r="A179" s="9" t="s">
        <v>569</v>
      </c>
      <c r="B179" s="7" t="s">
        <v>572</v>
      </c>
      <c r="C179" s="7" t="s">
        <v>492</v>
      </c>
      <c r="D179" s="8" t="s">
        <v>419</v>
      </c>
      <c r="E179" s="8" t="s">
        <v>5</v>
      </c>
    </row>
    <row r="180" spans="1:5">
      <c r="A180" s="9" t="s">
        <v>569</v>
      </c>
      <c r="B180" s="7" t="s">
        <v>573</v>
      </c>
      <c r="C180" s="7" t="s">
        <v>492</v>
      </c>
      <c r="D180" s="8" t="s">
        <v>419</v>
      </c>
      <c r="E180" s="8" t="s">
        <v>5</v>
      </c>
    </row>
    <row r="181" spans="1:5">
      <c r="A181" s="9" t="s">
        <v>569</v>
      </c>
      <c r="B181" s="7" t="s">
        <v>574</v>
      </c>
      <c r="C181" s="7" t="s">
        <v>492</v>
      </c>
      <c r="D181" s="8" t="s">
        <v>419</v>
      </c>
      <c r="E181" s="8" t="s">
        <v>5</v>
      </c>
    </row>
    <row r="182" spans="1:5">
      <c r="A182" s="9" t="s">
        <v>575</v>
      </c>
      <c r="B182" s="7" t="s">
        <v>576</v>
      </c>
      <c r="C182" s="7" t="s">
        <v>372</v>
      </c>
      <c r="D182" s="8" t="s">
        <v>419</v>
      </c>
      <c r="E182" s="8" t="s">
        <v>5</v>
      </c>
    </row>
    <row r="183" spans="1:5">
      <c r="A183" s="9" t="s">
        <v>577</v>
      </c>
      <c r="B183" s="7" t="s">
        <v>578</v>
      </c>
      <c r="C183" s="7" t="s">
        <v>372</v>
      </c>
      <c r="D183" s="8" t="s">
        <v>419</v>
      </c>
      <c r="E183" s="8" t="s">
        <v>5</v>
      </c>
    </row>
    <row r="184" spans="1:5">
      <c r="A184" s="9" t="s">
        <v>577</v>
      </c>
      <c r="B184" s="7" t="s">
        <v>579</v>
      </c>
      <c r="C184" s="7" t="s">
        <v>372</v>
      </c>
      <c r="D184" s="8" t="s">
        <v>419</v>
      </c>
      <c r="E184" s="8" t="s">
        <v>5</v>
      </c>
    </row>
    <row r="185" spans="1:5">
      <c r="A185" s="9" t="s">
        <v>577</v>
      </c>
      <c r="B185" s="7" t="s">
        <v>580</v>
      </c>
      <c r="C185" s="7" t="s">
        <v>372</v>
      </c>
      <c r="D185" s="8" t="s">
        <v>419</v>
      </c>
      <c r="E185" s="8" t="s">
        <v>5</v>
      </c>
    </row>
    <row r="186" spans="1:5">
      <c r="A186" s="9" t="s">
        <v>581</v>
      </c>
      <c r="B186" s="7" t="s">
        <v>582</v>
      </c>
      <c r="C186" s="7" t="s">
        <v>492</v>
      </c>
      <c r="D186" s="8" t="s">
        <v>419</v>
      </c>
      <c r="E186" s="8" t="s">
        <v>5</v>
      </c>
    </row>
    <row r="187" spans="1:5">
      <c r="A187" s="9" t="s">
        <v>581</v>
      </c>
      <c r="B187" s="7" t="s">
        <v>583</v>
      </c>
      <c r="C187" s="7" t="s">
        <v>492</v>
      </c>
      <c r="D187" s="8" t="s">
        <v>419</v>
      </c>
      <c r="E187" s="8" t="s">
        <v>5</v>
      </c>
    </row>
    <row r="188" spans="1:5">
      <c r="A188" s="9" t="s">
        <v>581</v>
      </c>
      <c r="B188" s="7" t="s">
        <v>584</v>
      </c>
      <c r="C188" s="7" t="s">
        <v>492</v>
      </c>
      <c r="D188" s="8" t="s">
        <v>419</v>
      </c>
      <c r="E188" s="8" t="s">
        <v>5</v>
      </c>
    </row>
    <row r="189" spans="1:5">
      <c r="A189" s="9" t="s">
        <v>581</v>
      </c>
      <c r="B189" s="7" t="s">
        <v>585</v>
      </c>
      <c r="C189" s="7" t="s">
        <v>492</v>
      </c>
      <c r="D189" s="8" t="s">
        <v>419</v>
      </c>
      <c r="E189" s="8" t="s">
        <v>5</v>
      </c>
    </row>
    <row r="190" spans="1:5">
      <c r="A190" s="9" t="s">
        <v>581</v>
      </c>
      <c r="B190" s="7" t="s">
        <v>586</v>
      </c>
      <c r="C190" s="7" t="s">
        <v>492</v>
      </c>
      <c r="D190" s="8" t="s">
        <v>419</v>
      </c>
      <c r="E190" s="8" t="s">
        <v>5</v>
      </c>
    </row>
    <row r="191" spans="1:5">
      <c r="A191" s="9" t="s">
        <v>581</v>
      </c>
      <c r="B191" s="7" t="s">
        <v>587</v>
      </c>
      <c r="C191" s="7" t="s">
        <v>492</v>
      </c>
      <c r="D191" s="8" t="s">
        <v>419</v>
      </c>
      <c r="E191" s="8" t="s">
        <v>5</v>
      </c>
    </row>
    <row r="192" spans="1:5">
      <c r="A192" s="9" t="s">
        <v>581</v>
      </c>
      <c r="B192" s="7" t="s">
        <v>588</v>
      </c>
      <c r="C192" s="7" t="s">
        <v>492</v>
      </c>
      <c r="D192" s="8" t="s">
        <v>419</v>
      </c>
      <c r="E192" s="8" t="s">
        <v>5</v>
      </c>
    </row>
    <row r="193" spans="1:5">
      <c r="A193" s="9" t="s">
        <v>581</v>
      </c>
      <c r="B193" s="7" t="s">
        <v>589</v>
      </c>
      <c r="C193" s="7" t="s">
        <v>492</v>
      </c>
      <c r="D193" s="8" t="s">
        <v>419</v>
      </c>
      <c r="E193" s="8" t="s">
        <v>5</v>
      </c>
    </row>
    <row r="194" spans="1:5">
      <c r="A194" s="9" t="s">
        <v>581</v>
      </c>
      <c r="B194" s="7" t="s">
        <v>590</v>
      </c>
      <c r="C194" s="7" t="s">
        <v>492</v>
      </c>
      <c r="D194" s="8" t="s">
        <v>419</v>
      </c>
      <c r="E194" s="8" t="s">
        <v>5</v>
      </c>
    </row>
    <row r="195" spans="1:5">
      <c r="A195" s="9" t="s">
        <v>581</v>
      </c>
      <c r="B195" s="7" t="s">
        <v>591</v>
      </c>
      <c r="C195" s="7" t="s">
        <v>492</v>
      </c>
      <c r="D195" s="8" t="s">
        <v>419</v>
      </c>
      <c r="E195" s="8" t="s">
        <v>5</v>
      </c>
    </row>
    <row r="196" spans="1:5">
      <c r="A196" s="9" t="s">
        <v>581</v>
      </c>
      <c r="B196" s="7" t="s">
        <v>592</v>
      </c>
      <c r="C196" s="7" t="s">
        <v>492</v>
      </c>
      <c r="D196" s="8" t="s">
        <v>419</v>
      </c>
      <c r="E196" s="8" t="s">
        <v>5</v>
      </c>
    </row>
    <row r="197" spans="1:5">
      <c r="A197" s="9" t="s">
        <v>593</v>
      </c>
      <c r="B197" s="7" t="s">
        <v>594</v>
      </c>
      <c r="C197" s="7" t="s">
        <v>492</v>
      </c>
      <c r="D197" s="8" t="s">
        <v>419</v>
      </c>
      <c r="E197" s="8" t="s">
        <v>5</v>
      </c>
    </row>
    <row r="198" spans="1:5">
      <c r="A198" s="9" t="s">
        <v>593</v>
      </c>
      <c r="B198" s="7" t="s">
        <v>595</v>
      </c>
      <c r="C198" s="7" t="s">
        <v>492</v>
      </c>
      <c r="D198" s="8" t="s">
        <v>419</v>
      </c>
      <c r="E198" s="8" t="s">
        <v>5</v>
      </c>
    </row>
    <row r="199" spans="1:5">
      <c r="A199" s="9" t="s">
        <v>593</v>
      </c>
      <c r="B199" s="7" t="s">
        <v>596</v>
      </c>
      <c r="C199" s="7" t="s">
        <v>492</v>
      </c>
      <c r="D199" s="8" t="s">
        <v>419</v>
      </c>
      <c r="E199" s="8" t="s">
        <v>5</v>
      </c>
    </row>
    <row r="200" spans="1:5">
      <c r="A200" s="9" t="s">
        <v>593</v>
      </c>
      <c r="B200" s="7" t="s">
        <v>597</v>
      </c>
      <c r="C200" s="7" t="s">
        <v>492</v>
      </c>
      <c r="D200" s="8" t="s">
        <v>419</v>
      </c>
      <c r="E200" s="8" t="s">
        <v>5</v>
      </c>
    </row>
    <row r="201" spans="1:5">
      <c r="A201" s="9" t="s">
        <v>593</v>
      </c>
      <c r="B201" s="7" t="s">
        <v>598</v>
      </c>
      <c r="C201" s="7" t="s">
        <v>492</v>
      </c>
      <c r="D201" s="8" t="s">
        <v>419</v>
      </c>
      <c r="E201" s="8" t="s">
        <v>5</v>
      </c>
    </row>
    <row r="202" spans="1:5">
      <c r="A202" s="9" t="s">
        <v>593</v>
      </c>
      <c r="B202" s="7" t="s">
        <v>599</v>
      </c>
      <c r="C202" s="7" t="s">
        <v>492</v>
      </c>
      <c r="D202" s="8" t="s">
        <v>419</v>
      </c>
      <c r="E202" s="8" t="s">
        <v>5</v>
      </c>
    </row>
    <row r="203" spans="1:5">
      <c r="A203" s="9" t="s">
        <v>593</v>
      </c>
      <c r="B203" s="7" t="s">
        <v>600</v>
      </c>
      <c r="C203" s="7" t="s">
        <v>492</v>
      </c>
      <c r="D203" s="8" t="s">
        <v>419</v>
      </c>
      <c r="E203" s="8" t="s">
        <v>5</v>
      </c>
    </row>
    <row r="204" spans="1:5">
      <c r="A204" s="9" t="s">
        <v>593</v>
      </c>
      <c r="B204" s="7" t="s">
        <v>601</v>
      </c>
      <c r="C204" s="7" t="s">
        <v>492</v>
      </c>
      <c r="D204" s="8" t="s">
        <v>419</v>
      </c>
      <c r="E204" s="8" t="s">
        <v>5</v>
      </c>
    </row>
    <row r="205" spans="1:5">
      <c r="A205" s="9" t="s">
        <v>602</v>
      </c>
      <c r="B205" s="7" t="s">
        <v>603</v>
      </c>
      <c r="C205" s="7" t="s">
        <v>604</v>
      </c>
      <c r="D205" s="8" t="s">
        <v>419</v>
      </c>
      <c r="E205" s="8" t="s">
        <v>5</v>
      </c>
    </row>
    <row r="206" spans="1:5">
      <c r="A206" s="9" t="s">
        <v>602</v>
      </c>
      <c r="B206" s="7" t="s">
        <v>605</v>
      </c>
      <c r="C206" s="7" t="s">
        <v>604</v>
      </c>
      <c r="D206" s="8" t="s">
        <v>419</v>
      </c>
      <c r="E206" s="8" t="s">
        <v>5</v>
      </c>
    </row>
    <row r="207" spans="1:5">
      <c r="A207" s="9" t="s">
        <v>606</v>
      </c>
      <c r="B207" s="7" t="s">
        <v>607</v>
      </c>
      <c r="C207" s="7" t="s">
        <v>372</v>
      </c>
      <c r="D207" s="8" t="s">
        <v>419</v>
      </c>
      <c r="E207" s="8" t="s">
        <v>5</v>
      </c>
    </row>
    <row r="208" spans="1:5">
      <c r="A208" s="9" t="s">
        <v>606</v>
      </c>
      <c r="B208" s="7" t="s">
        <v>608</v>
      </c>
      <c r="C208" s="7" t="s">
        <v>372</v>
      </c>
      <c r="D208" s="8" t="s">
        <v>419</v>
      </c>
      <c r="E208" s="8" t="s">
        <v>5</v>
      </c>
    </row>
    <row r="209" spans="1:5">
      <c r="A209" s="9" t="s">
        <v>609</v>
      </c>
      <c r="B209" s="7" t="s">
        <v>610</v>
      </c>
      <c r="C209" s="7" t="s">
        <v>372</v>
      </c>
      <c r="D209" s="8" t="s">
        <v>419</v>
      </c>
      <c r="E209" s="8" t="s">
        <v>5</v>
      </c>
    </row>
    <row r="210" spans="1:5">
      <c r="A210" s="9" t="s">
        <v>609</v>
      </c>
      <c r="B210" s="7" t="s">
        <v>611</v>
      </c>
      <c r="C210" s="7" t="s">
        <v>372</v>
      </c>
      <c r="D210" s="8" t="s">
        <v>419</v>
      </c>
      <c r="E210" s="8" t="s">
        <v>5</v>
      </c>
    </row>
    <row r="211" spans="1:5">
      <c r="A211" s="9" t="s">
        <v>612</v>
      </c>
      <c r="B211" s="7" t="s">
        <v>613</v>
      </c>
      <c r="C211" s="7" t="s">
        <v>418</v>
      </c>
      <c r="D211" s="8" t="s">
        <v>419</v>
      </c>
      <c r="E211" s="8" t="s">
        <v>5</v>
      </c>
    </row>
    <row r="212" spans="1:5">
      <c r="A212" s="9" t="s">
        <v>614</v>
      </c>
      <c r="B212" s="7" t="s">
        <v>615</v>
      </c>
      <c r="C212" s="7" t="s">
        <v>492</v>
      </c>
      <c r="D212" s="8" t="s">
        <v>419</v>
      </c>
      <c r="E212" s="8" t="s">
        <v>5</v>
      </c>
    </row>
    <row r="213" spans="1:5">
      <c r="A213" s="9" t="s">
        <v>614</v>
      </c>
      <c r="B213" s="7" t="s">
        <v>616</v>
      </c>
      <c r="C213" s="7" t="s">
        <v>492</v>
      </c>
      <c r="D213" s="8" t="s">
        <v>419</v>
      </c>
      <c r="E213" s="8" t="s">
        <v>5</v>
      </c>
    </row>
    <row r="214" spans="1:5">
      <c r="A214" s="9" t="s">
        <v>617</v>
      </c>
      <c r="B214" s="7" t="s">
        <v>618</v>
      </c>
      <c r="C214" s="7" t="s">
        <v>492</v>
      </c>
      <c r="D214" s="8" t="s">
        <v>419</v>
      </c>
      <c r="E214" s="8" t="s">
        <v>5</v>
      </c>
    </row>
    <row r="215" spans="1:5">
      <c r="A215" s="9" t="s">
        <v>617</v>
      </c>
      <c r="B215" s="7" t="s">
        <v>619</v>
      </c>
      <c r="C215" s="7" t="s">
        <v>492</v>
      </c>
      <c r="D215" s="8" t="s">
        <v>419</v>
      </c>
      <c r="E215" s="8" t="s">
        <v>5</v>
      </c>
    </row>
    <row r="216" spans="1:5">
      <c r="A216" s="9" t="s">
        <v>617</v>
      </c>
      <c r="B216" s="7" t="s">
        <v>620</v>
      </c>
      <c r="C216" s="7" t="s">
        <v>492</v>
      </c>
      <c r="D216" s="8" t="s">
        <v>419</v>
      </c>
      <c r="E216" s="8" t="s">
        <v>5</v>
      </c>
    </row>
    <row r="217" spans="1:5">
      <c r="A217" s="9" t="s">
        <v>617</v>
      </c>
      <c r="B217" s="7" t="s">
        <v>621</v>
      </c>
      <c r="C217" s="7" t="s">
        <v>492</v>
      </c>
      <c r="D217" s="8" t="s">
        <v>419</v>
      </c>
      <c r="E217" s="8" t="s">
        <v>5</v>
      </c>
    </row>
    <row r="218" spans="1:5">
      <c r="A218" s="9" t="s">
        <v>617</v>
      </c>
      <c r="B218" s="7" t="s">
        <v>622</v>
      </c>
      <c r="C218" s="7" t="s">
        <v>492</v>
      </c>
      <c r="D218" s="8" t="s">
        <v>419</v>
      </c>
      <c r="E218" s="8" t="s">
        <v>5</v>
      </c>
    </row>
    <row r="219" spans="1:5">
      <c r="A219" s="9" t="s">
        <v>617</v>
      </c>
      <c r="B219" s="7" t="s">
        <v>623</v>
      </c>
      <c r="C219" s="7" t="s">
        <v>492</v>
      </c>
      <c r="D219" s="8" t="s">
        <v>419</v>
      </c>
      <c r="E219" s="8" t="s">
        <v>5</v>
      </c>
    </row>
    <row r="220" spans="1:5">
      <c r="A220" s="9" t="s">
        <v>624</v>
      </c>
      <c r="B220" s="7" t="s">
        <v>625</v>
      </c>
      <c r="C220" s="7" t="s">
        <v>418</v>
      </c>
      <c r="D220" s="8" t="s">
        <v>419</v>
      </c>
      <c r="E220" s="8" t="s">
        <v>5</v>
      </c>
    </row>
    <row r="221" spans="1:5">
      <c r="A221" s="9" t="s">
        <v>624</v>
      </c>
      <c r="B221" s="7" t="s">
        <v>626</v>
      </c>
      <c r="C221" s="7" t="s">
        <v>418</v>
      </c>
      <c r="D221" s="8" t="s">
        <v>419</v>
      </c>
      <c r="E221" s="8" t="s">
        <v>5</v>
      </c>
    </row>
    <row r="222" spans="1:5">
      <c r="A222" s="9" t="s">
        <v>624</v>
      </c>
      <c r="B222" s="7" t="s">
        <v>627</v>
      </c>
      <c r="C222" s="7" t="s">
        <v>418</v>
      </c>
      <c r="D222" s="8" t="s">
        <v>419</v>
      </c>
      <c r="E222" s="8" t="s">
        <v>5</v>
      </c>
    </row>
    <row r="223" spans="1:5">
      <c r="A223" s="9" t="s">
        <v>628</v>
      </c>
      <c r="B223" s="7" t="s">
        <v>629</v>
      </c>
      <c r="C223" s="7" t="s">
        <v>418</v>
      </c>
      <c r="D223" s="8" t="s">
        <v>419</v>
      </c>
      <c r="E223" s="8" t="s">
        <v>5</v>
      </c>
    </row>
    <row r="224" spans="1:5">
      <c r="A224" s="9" t="s">
        <v>628</v>
      </c>
      <c r="B224" s="7" t="s">
        <v>630</v>
      </c>
      <c r="C224" s="7" t="s">
        <v>418</v>
      </c>
      <c r="D224" s="8" t="s">
        <v>419</v>
      </c>
      <c r="E224" s="8" t="s">
        <v>5</v>
      </c>
    </row>
    <row r="225" spans="1:5">
      <c r="A225" s="9" t="s">
        <v>628</v>
      </c>
      <c r="B225" s="7" t="s">
        <v>631</v>
      </c>
      <c r="C225" s="7" t="s">
        <v>418</v>
      </c>
      <c r="D225" s="8" t="s">
        <v>419</v>
      </c>
      <c r="E225" s="8" t="s">
        <v>5</v>
      </c>
    </row>
    <row r="226" spans="1:5">
      <c r="A226" s="9" t="s">
        <v>632</v>
      </c>
      <c r="B226" s="7" t="s">
        <v>633</v>
      </c>
      <c r="C226" s="7" t="s">
        <v>418</v>
      </c>
      <c r="D226" s="8" t="s">
        <v>419</v>
      </c>
      <c r="E226" s="8" t="s">
        <v>5</v>
      </c>
    </row>
    <row r="227" spans="1:5">
      <c r="A227" s="9" t="s">
        <v>632</v>
      </c>
      <c r="B227" s="7" t="s">
        <v>634</v>
      </c>
      <c r="C227" s="7" t="s">
        <v>418</v>
      </c>
      <c r="D227" s="8" t="s">
        <v>419</v>
      </c>
      <c r="E227" s="8" t="s">
        <v>5</v>
      </c>
    </row>
    <row r="228" spans="1:5">
      <c r="A228" s="9" t="s">
        <v>632</v>
      </c>
      <c r="B228" s="7" t="s">
        <v>635</v>
      </c>
      <c r="C228" s="7" t="s">
        <v>418</v>
      </c>
      <c r="D228" s="8" t="s">
        <v>419</v>
      </c>
      <c r="E228" s="8" t="s">
        <v>5</v>
      </c>
    </row>
    <row r="229" spans="1:5">
      <c r="A229" s="9" t="s">
        <v>636</v>
      </c>
      <c r="B229" s="7" t="s">
        <v>637</v>
      </c>
      <c r="C229" s="7" t="s">
        <v>423</v>
      </c>
      <c r="D229" s="8" t="s">
        <v>419</v>
      </c>
      <c r="E229" s="8" t="s">
        <v>5</v>
      </c>
    </row>
    <row r="230" spans="1:5">
      <c r="A230" s="9" t="s">
        <v>636</v>
      </c>
      <c r="B230" s="7" t="s">
        <v>638</v>
      </c>
      <c r="C230" s="7" t="s">
        <v>423</v>
      </c>
      <c r="D230" s="8" t="s">
        <v>419</v>
      </c>
      <c r="E230" s="8" t="s">
        <v>5</v>
      </c>
    </row>
    <row r="231" spans="1:5">
      <c r="A231" s="9" t="s">
        <v>636</v>
      </c>
      <c r="B231" s="7" t="s">
        <v>639</v>
      </c>
      <c r="C231" s="7" t="s">
        <v>423</v>
      </c>
      <c r="D231" s="8" t="s">
        <v>419</v>
      </c>
      <c r="E231" s="8" t="s">
        <v>5</v>
      </c>
    </row>
    <row r="232" spans="1:5">
      <c r="A232" s="9" t="s">
        <v>636</v>
      </c>
      <c r="B232" s="7" t="s">
        <v>640</v>
      </c>
      <c r="C232" s="7" t="s">
        <v>423</v>
      </c>
      <c r="D232" s="8" t="s">
        <v>419</v>
      </c>
      <c r="E232" s="8" t="s">
        <v>5</v>
      </c>
    </row>
    <row r="233" spans="1:5">
      <c r="A233" s="9" t="s">
        <v>636</v>
      </c>
      <c r="B233" s="7" t="s">
        <v>641</v>
      </c>
      <c r="C233" s="7" t="s">
        <v>423</v>
      </c>
      <c r="D233" s="8" t="s">
        <v>419</v>
      </c>
      <c r="E233" s="8" t="s">
        <v>5</v>
      </c>
    </row>
    <row r="234" spans="1:5">
      <c r="A234" s="9" t="s">
        <v>636</v>
      </c>
      <c r="B234" s="7" t="s">
        <v>642</v>
      </c>
      <c r="C234" s="7" t="s">
        <v>423</v>
      </c>
      <c r="D234" s="8" t="s">
        <v>419</v>
      </c>
      <c r="E234" s="8" t="s">
        <v>5</v>
      </c>
    </row>
    <row r="235" spans="1:5">
      <c r="A235" s="9" t="s">
        <v>636</v>
      </c>
      <c r="B235" s="7" t="s">
        <v>643</v>
      </c>
      <c r="C235" s="7" t="s">
        <v>423</v>
      </c>
      <c r="D235" s="8" t="s">
        <v>419</v>
      </c>
      <c r="E235" s="8" t="s">
        <v>5</v>
      </c>
    </row>
    <row r="236" spans="1:5">
      <c r="A236" s="9" t="s">
        <v>636</v>
      </c>
      <c r="B236" s="7" t="s">
        <v>644</v>
      </c>
      <c r="C236" s="7" t="s">
        <v>423</v>
      </c>
      <c r="D236" s="8" t="s">
        <v>419</v>
      </c>
      <c r="E236" s="8" t="s">
        <v>5</v>
      </c>
    </row>
    <row r="237" spans="1:5">
      <c r="A237" s="9" t="s">
        <v>636</v>
      </c>
      <c r="B237" s="7" t="s">
        <v>645</v>
      </c>
      <c r="C237" s="7" t="s">
        <v>423</v>
      </c>
      <c r="D237" s="8" t="s">
        <v>419</v>
      </c>
      <c r="E237" s="8" t="s">
        <v>5</v>
      </c>
    </row>
    <row r="238" spans="1:5">
      <c r="A238" s="9" t="s">
        <v>636</v>
      </c>
      <c r="B238" s="7" t="s">
        <v>646</v>
      </c>
      <c r="C238" s="7" t="s">
        <v>423</v>
      </c>
      <c r="D238" s="8" t="s">
        <v>419</v>
      </c>
      <c r="E238" s="8" t="s">
        <v>5</v>
      </c>
    </row>
    <row r="239" spans="1:5">
      <c r="A239" s="9" t="s">
        <v>636</v>
      </c>
      <c r="B239" s="7" t="s">
        <v>647</v>
      </c>
      <c r="C239" s="7" t="s">
        <v>423</v>
      </c>
      <c r="D239" s="8" t="s">
        <v>419</v>
      </c>
      <c r="E239" s="8" t="s">
        <v>5</v>
      </c>
    </row>
    <row r="240" spans="1:5">
      <c r="A240" s="9" t="s">
        <v>636</v>
      </c>
      <c r="B240" s="7" t="s">
        <v>648</v>
      </c>
      <c r="C240" s="7" t="s">
        <v>423</v>
      </c>
      <c r="D240" s="8" t="s">
        <v>419</v>
      </c>
      <c r="E240" s="8" t="s">
        <v>5</v>
      </c>
    </row>
    <row r="241" spans="1:5">
      <c r="A241" s="9" t="s">
        <v>636</v>
      </c>
      <c r="B241" s="7" t="s">
        <v>649</v>
      </c>
      <c r="C241" s="7" t="s">
        <v>423</v>
      </c>
      <c r="D241" s="8" t="s">
        <v>419</v>
      </c>
      <c r="E241" s="8" t="s">
        <v>5</v>
      </c>
    </row>
    <row r="242" spans="1:5">
      <c r="A242" s="9" t="s">
        <v>636</v>
      </c>
      <c r="B242" s="7" t="s">
        <v>650</v>
      </c>
      <c r="C242" s="7" t="s">
        <v>423</v>
      </c>
      <c r="D242" s="8" t="s">
        <v>419</v>
      </c>
      <c r="E242" s="8" t="s">
        <v>5</v>
      </c>
    </row>
    <row r="243" spans="1:5">
      <c r="A243" s="9" t="s">
        <v>636</v>
      </c>
      <c r="B243" s="7" t="s">
        <v>651</v>
      </c>
      <c r="C243" s="7" t="s">
        <v>423</v>
      </c>
      <c r="D243" s="8" t="s">
        <v>419</v>
      </c>
      <c r="E243" s="8" t="s">
        <v>5</v>
      </c>
    </row>
    <row r="244" spans="1:5">
      <c r="A244" s="9" t="s">
        <v>636</v>
      </c>
      <c r="B244" s="7" t="s">
        <v>652</v>
      </c>
      <c r="C244" s="7" t="s">
        <v>423</v>
      </c>
      <c r="D244" s="8" t="s">
        <v>419</v>
      </c>
      <c r="E244" s="8" t="s">
        <v>5</v>
      </c>
    </row>
    <row r="245" spans="1:5">
      <c r="A245" s="9" t="s">
        <v>636</v>
      </c>
      <c r="B245" s="7" t="s">
        <v>653</v>
      </c>
      <c r="C245" s="7" t="s">
        <v>423</v>
      </c>
      <c r="D245" s="8" t="s">
        <v>419</v>
      </c>
      <c r="E245" s="8" t="s">
        <v>5</v>
      </c>
    </row>
    <row r="246" spans="1:5">
      <c r="A246" s="9" t="s">
        <v>636</v>
      </c>
      <c r="B246" s="7" t="s">
        <v>654</v>
      </c>
      <c r="C246" s="7" t="s">
        <v>423</v>
      </c>
      <c r="D246" s="8" t="s">
        <v>419</v>
      </c>
      <c r="E246" s="8" t="s">
        <v>5</v>
      </c>
    </row>
    <row r="247" spans="1:5">
      <c r="A247" s="9" t="s">
        <v>636</v>
      </c>
      <c r="B247" s="7" t="s">
        <v>655</v>
      </c>
      <c r="C247" s="7" t="s">
        <v>423</v>
      </c>
      <c r="D247" s="8" t="s">
        <v>419</v>
      </c>
      <c r="E247" s="8" t="s">
        <v>5</v>
      </c>
    </row>
    <row r="248" spans="1:5">
      <c r="A248" s="9" t="s">
        <v>636</v>
      </c>
      <c r="B248" s="7" t="s">
        <v>656</v>
      </c>
      <c r="C248" s="7" t="s">
        <v>423</v>
      </c>
      <c r="D248" s="8" t="s">
        <v>419</v>
      </c>
      <c r="E248" s="8" t="s">
        <v>5</v>
      </c>
    </row>
    <row r="249" spans="1:5">
      <c r="A249" s="9" t="s">
        <v>636</v>
      </c>
      <c r="B249" s="7" t="s">
        <v>657</v>
      </c>
      <c r="C249" s="7" t="s">
        <v>423</v>
      </c>
      <c r="D249" s="8" t="s">
        <v>419</v>
      </c>
      <c r="E249" s="8" t="s">
        <v>5</v>
      </c>
    </row>
    <row r="250" spans="1:5">
      <c r="A250" s="9" t="s">
        <v>636</v>
      </c>
      <c r="B250" s="7" t="s">
        <v>658</v>
      </c>
      <c r="C250" s="7" t="s">
        <v>423</v>
      </c>
      <c r="D250" s="8" t="s">
        <v>419</v>
      </c>
      <c r="E250" s="8" t="s">
        <v>5</v>
      </c>
    </row>
    <row r="251" spans="1:5">
      <c r="A251" s="9" t="s">
        <v>636</v>
      </c>
      <c r="B251" s="7" t="s">
        <v>659</v>
      </c>
      <c r="C251" s="7" t="s">
        <v>423</v>
      </c>
      <c r="D251" s="8" t="s">
        <v>419</v>
      </c>
      <c r="E251" s="8" t="s">
        <v>5</v>
      </c>
    </row>
    <row r="252" spans="1:5">
      <c r="A252" s="9" t="s">
        <v>636</v>
      </c>
      <c r="B252" s="7" t="s">
        <v>660</v>
      </c>
      <c r="C252" s="7" t="s">
        <v>423</v>
      </c>
      <c r="D252" s="8" t="s">
        <v>419</v>
      </c>
      <c r="E252" s="8" t="s">
        <v>5</v>
      </c>
    </row>
    <row r="253" spans="1:5">
      <c r="A253" s="9" t="s">
        <v>661</v>
      </c>
      <c r="B253" s="7" t="s">
        <v>662</v>
      </c>
      <c r="C253" s="7" t="s">
        <v>492</v>
      </c>
      <c r="D253" s="8" t="s">
        <v>419</v>
      </c>
      <c r="E253" s="8" t="s">
        <v>5</v>
      </c>
    </row>
    <row r="254" spans="1:5">
      <c r="A254" s="9" t="s">
        <v>661</v>
      </c>
      <c r="B254" s="7" t="s">
        <v>663</v>
      </c>
      <c r="C254" s="7" t="s">
        <v>492</v>
      </c>
      <c r="D254" s="8" t="s">
        <v>419</v>
      </c>
      <c r="E254" s="8" t="s">
        <v>5</v>
      </c>
    </row>
    <row r="255" spans="1:5">
      <c r="A255" s="9" t="s">
        <v>661</v>
      </c>
      <c r="B255" s="7" t="s">
        <v>664</v>
      </c>
      <c r="C255" s="7" t="s">
        <v>492</v>
      </c>
      <c r="D255" s="8" t="s">
        <v>419</v>
      </c>
      <c r="E255" s="8" t="s">
        <v>5</v>
      </c>
    </row>
    <row r="256" spans="1:5">
      <c r="A256" s="9" t="s">
        <v>661</v>
      </c>
      <c r="B256" s="7" t="s">
        <v>665</v>
      </c>
      <c r="C256" s="7" t="s">
        <v>492</v>
      </c>
      <c r="D256" s="8" t="s">
        <v>419</v>
      </c>
      <c r="E256" s="8" t="s">
        <v>5</v>
      </c>
    </row>
    <row r="257" spans="1:5">
      <c r="A257" s="9" t="s">
        <v>661</v>
      </c>
      <c r="B257" s="7" t="s">
        <v>666</v>
      </c>
      <c r="C257" s="7" t="s">
        <v>492</v>
      </c>
      <c r="D257" s="8" t="s">
        <v>419</v>
      </c>
      <c r="E257" s="8" t="s">
        <v>5</v>
      </c>
    </row>
    <row r="258" spans="1:5">
      <c r="A258" s="9" t="s">
        <v>667</v>
      </c>
      <c r="B258" s="7" t="s">
        <v>668</v>
      </c>
      <c r="C258" s="7" t="s">
        <v>492</v>
      </c>
      <c r="D258" s="8" t="s">
        <v>419</v>
      </c>
      <c r="E258" s="8" t="s">
        <v>5</v>
      </c>
    </row>
    <row r="259" spans="1:5">
      <c r="A259" s="9" t="s">
        <v>667</v>
      </c>
      <c r="B259" s="7" t="s">
        <v>669</v>
      </c>
      <c r="C259" s="7" t="s">
        <v>492</v>
      </c>
      <c r="D259" s="8" t="s">
        <v>419</v>
      </c>
      <c r="E259" s="8" t="s">
        <v>5</v>
      </c>
    </row>
    <row r="260" spans="1:5">
      <c r="A260" s="9" t="s">
        <v>667</v>
      </c>
      <c r="B260" s="7" t="s">
        <v>670</v>
      </c>
      <c r="C260" s="7" t="s">
        <v>492</v>
      </c>
      <c r="D260" s="8" t="s">
        <v>419</v>
      </c>
      <c r="E260" s="8" t="s">
        <v>5</v>
      </c>
    </row>
    <row r="261" spans="1:5">
      <c r="A261" s="9" t="s">
        <v>667</v>
      </c>
      <c r="B261" s="7" t="s">
        <v>671</v>
      </c>
      <c r="C261" s="7" t="s">
        <v>492</v>
      </c>
      <c r="D261" s="8" t="s">
        <v>419</v>
      </c>
      <c r="E261" s="8" t="s">
        <v>5</v>
      </c>
    </row>
    <row r="262" spans="1:5">
      <c r="A262" s="9" t="s">
        <v>667</v>
      </c>
      <c r="B262" s="7" t="s">
        <v>672</v>
      </c>
      <c r="C262" s="7" t="s">
        <v>492</v>
      </c>
      <c r="D262" s="8" t="s">
        <v>419</v>
      </c>
      <c r="E262" s="8" t="s">
        <v>5</v>
      </c>
    </row>
    <row r="263" spans="1:5">
      <c r="A263" s="9" t="s">
        <v>667</v>
      </c>
      <c r="B263" s="7" t="s">
        <v>673</v>
      </c>
      <c r="C263" s="7" t="s">
        <v>492</v>
      </c>
      <c r="D263" s="8" t="s">
        <v>419</v>
      </c>
      <c r="E263" s="8" t="s">
        <v>5</v>
      </c>
    </row>
    <row r="264" spans="1:5">
      <c r="A264" s="9" t="s">
        <v>667</v>
      </c>
      <c r="B264" s="7" t="s">
        <v>674</v>
      </c>
      <c r="C264" s="7" t="s">
        <v>492</v>
      </c>
      <c r="D264" s="8" t="s">
        <v>419</v>
      </c>
      <c r="E264" s="8" t="s">
        <v>5</v>
      </c>
    </row>
    <row r="265" spans="1:5">
      <c r="A265" s="9" t="s">
        <v>667</v>
      </c>
      <c r="B265" s="7" t="s">
        <v>675</v>
      </c>
      <c r="C265" s="7" t="s">
        <v>492</v>
      </c>
      <c r="D265" s="8" t="s">
        <v>419</v>
      </c>
      <c r="E265" s="8" t="s">
        <v>5</v>
      </c>
    </row>
    <row r="266" spans="1:5">
      <c r="A266" s="9" t="s">
        <v>667</v>
      </c>
      <c r="B266" s="7" t="s">
        <v>676</v>
      </c>
      <c r="C266" s="7" t="s">
        <v>492</v>
      </c>
      <c r="D266" s="8" t="s">
        <v>419</v>
      </c>
      <c r="E266" s="8" t="s">
        <v>5</v>
      </c>
    </row>
    <row r="267" spans="1:5">
      <c r="A267" s="9" t="s">
        <v>667</v>
      </c>
      <c r="B267" s="7" t="s">
        <v>677</v>
      </c>
      <c r="C267" s="7" t="s">
        <v>492</v>
      </c>
      <c r="D267" s="8" t="s">
        <v>419</v>
      </c>
      <c r="E267" s="8" t="s">
        <v>5</v>
      </c>
    </row>
    <row r="268" spans="1:5">
      <c r="A268" s="9" t="s">
        <v>667</v>
      </c>
      <c r="B268" s="7" t="s">
        <v>678</v>
      </c>
      <c r="C268" s="7" t="s">
        <v>492</v>
      </c>
      <c r="D268" s="8" t="s">
        <v>419</v>
      </c>
      <c r="E268" s="8" t="s">
        <v>5</v>
      </c>
    </row>
    <row r="269" spans="1:5">
      <c r="A269" s="9" t="s">
        <v>667</v>
      </c>
      <c r="B269" s="7" t="s">
        <v>679</v>
      </c>
      <c r="C269" s="7" t="s">
        <v>492</v>
      </c>
      <c r="D269" s="8" t="s">
        <v>419</v>
      </c>
      <c r="E269" s="8" t="s">
        <v>5</v>
      </c>
    </row>
    <row r="270" spans="1:5">
      <c r="A270" s="9" t="s">
        <v>667</v>
      </c>
      <c r="B270" s="7" t="s">
        <v>680</v>
      </c>
      <c r="C270" s="7" t="s">
        <v>492</v>
      </c>
      <c r="D270" s="8" t="s">
        <v>419</v>
      </c>
      <c r="E270" s="8" t="s">
        <v>5</v>
      </c>
    </row>
    <row r="271" spans="1:5">
      <c r="A271" s="9" t="s">
        <v>681</v>
      </c>
      <c r="B271" s="7" t="s">
        <v>682</v>
      </c>
      <c r="C271" s="7" t="s">
        <v>434</v>
      </c>
      <c r="D271" s="8" t="s">
        <v>419</v>
      </c>
      <c r="E271" s="8" t="s">
        <v>5</v>
      </c>
    </row>
    <row r="272" spans="1:5">
      <c r="A272" s="9" t="s">
        <v>681</v>
      </c>
      <c r="B272" s="7" t="s">
        <v>683</v>
      </c>
      <c r="C272" s="7" t="s">
        <v>434</v>
      </c>
      <c r="D272" s="8" t="s">
        <v>419</v>
      </c>
      <c r="E272" s="8" t="s">
        <v>5</v>
      </c>
    </row>
    <row r="273" spans="1:5">
      <c r="A273" s="9" t="s">
        <v>681</v>
      </c>
      <c r="B273" s="7" t="s">
        <v>684</v>
      </c>
      <c r="C273" s="7" t="s">
        <v>434</v>
      </c>
      <c r="D273" s="8" t="s">
        <v>419</v>
      </c>
      <c r="E273" s="8" t="s">
        <v>5</v>
      </c>
    </row>
    <row r="274" spans="1:5">
      <c r="A274" s="9" t="s">
        <v>681</v>
      </c>
      <c r="B274" s="7" t="s">
        <v>685</v>
      </c>
      <c r="C274" s="7" t="s">
        <v>434</v>
      </c>
      <c r="D274" s="8" t="s">
        <v>419</v>
      </c>
      <c r="E274" s="8" t="s">
        <v>5</v>
      </c>
    </row>
    <row r="275" spans="1:5">
      <c r="A275" s="9" t="s">
        <v>681</v>
      </c>
      <c r="B275" s="7" t="s">
        <v>686</v>
      </c>
      <c r="C275" s="7" t="s">
        <v>434</v>
      </c>
      <c r="D275" s="8" t="s">
        <v>419</v>
      </c>
      <c r="E275" s="8" t="s">
        <v>5</v>
      </c>
    </row>
    <row r="276" spans="1:5">
      <c r="A276" s="9" t="s">
        <v>681</v>
      </c>
      <c r="B276" s="7" t="s">
        <v>687</v>
      </c>
      <c r="C276" s="7" t="s">
        <v>434</v>
      </c>
      <c r="D276" s="8" t="s">
        <v>419</v>
      </c>
      <c r="E276" s="8" t="s">
        <v>5</v>
      </c>
    </row>
    <row r="277" spans="1:5">
      <c r="A277" s="9" t="s">
        <v>681</v>
      </c>
      <c r="B277" s="7" t="s">
        <v>688</v>
      </c>
      <c r="C277" s="7" t="s">
        <v>434</v>
      </c>
      <c r="D277" s="8" t="s">
        <v>419</v>
      </c>
      <c r="E277" s="8" t="s">
        <v>5</v>
      </c>
    </row>
    <row r="278" spans="1:5">
      <c r="A278" s="9" t="s">
        <v>681</v>
      </c>
      <c r="B278" s="7" t="s">
        <v>689</v>
      </c>
      <c r="C278" s="7" t="s">
        <v>434</v>
      </c>
      <c r="D278" s="8" t="s">
        <v>419</v>
      </c>
      <c r="E278" s="8" t="s">
        <v>5</v>
      </c>
    </row>
    <row r="279" spans="1:5">
      <c r="A279" s="9" t="s">
        <v>681</v>
      </c>
      <c r="B279" s="7" t="s">
        <v>690</v>
      </c>
      <c r="C279" s="7" t="s">
        <v>434</v>
      </c>
      <c r="D279" s="8" t="s">
        <v>419</v>
      </c>
      <c r="E279" s="8" t="s">
        <v>5</v>
      </c>
    </row>
    <row r="280" spans="1:5">
      <c r="A280" s="9" t="s">
        <v>681</v>
      </c>
      <c r="B280" s="7" t="s">
        <v>691</v>
      </c>
      <c r="C280" s="7" t="s">
        <v>434</v>
      </c>
      <c r="D280" s="8" t="s">
        <v>419</v>
      </c>
      <c r="E280" s="8" t="s">
        <v>5</v>
      </c>
    </row>
    <row r="281" spans="1:5">
      <c r="A281" s="9" t="s">
        <v>681</v>
      </c>
      <c r="B281" s="7" t="s">
        <v>692</v>
      </c>
      <c r="C281" s="7" t="s">
        <v>434</v>
      </c>
      <c r="D281" s="8" t="s">
        <v>419</v>
      </c>
      <c r="E281" s="8" t="s">
        <v>5</v>
      </c>
    </row>
    <row r="282" spans="1:5">
      <c r="A282" s="9" t="s">
        <v>693</v>
      </c>
      <c r="B282" s="7" t="s">
        <v>694</v>
      </c>
      <c r="C282" s="7" t="s">
        <v>492</v>
      </c>
      <c r="D282" s="8" t="s">
        <v>419</v>
      </c>
      <c r="E282" s="8" t="s">
        <v>5</v>
      </c>
    </row>
    <row r="283" spans="1:5">
      <c r="A283" s="9" t="s">
        <v>693</v>
      </c>
      <c r="B283" s="7" t="s">
        <v>695</v>
      </c>
      <c r="C283" s="7" t="s">
        <v>492</v>
      </c>
      <c r="D283" s="8" t="s">
        <v>419</v>
      </c>
      <c r="E283" s="8" t="s">
        <v>5</v>
      </c>
    </row>
    <row r="284" spans="1:5">
      <c r="A284" s="9" t="s">
        <v>693</v>
      </c>
      <c r="B284" s="7" t="s">
        <v>696</v>
      </c>
      <c r="C284" s="7" t="s">
        <v>492</v>
      </c>
      <c r="D284" s="8" t="s">
        <v>419</v>
      </c>
      <c r="E284" s="8" t="s">
        <v>5</v>
      </c>
    </row>
    <row r="285" spans="1:5">
      <c r="A285" s="9" t="s">
        <v>693</v>
      </c>
      <c r="B285" s="7" t="s">
        <v>697</v>
      </c>
      <c r="C285" s="7" t="s">
        <v>492</v>
      </c>
      <c r="D285" s="8" t="s">
        <v>419</v>
      </c>
      <c r="E285" s="8" t="s">
        <v>5</v>
      </c>
    </row>
    <row r="286" spans="1:5">
      <c r="A286" s="9" t="s">
        <v>693</v>
      </c>
      <c r="B286" s="7" t="s">
        <v>698</v>
      </c>
      <c r="C286" s="7" t="s">
        <v>492</v>
      </c>
      <c r="D286" s="8" t="s">
        <v>419</v>
      </c>
      <c r="E286" s="8" t="s">
        <v>5</v>
      </c>
    </row>
    <row r="287" spans="1:5">
      <c r="A287" s="9" t="s">
        <v>693</v>
      </c>
      <c r="B287" s="7" t="s">
        <v>699</v>
      </c>
      <c r="C287" s="7" t="s">
        <v>492</v>
      </c>
      <c r="D287" s="8" t="s">
        <v>419</v>
      </c>
      <c r="E287" s="8" t="s">
        <v>5</v>
      </c>
    </row>
    <row r="288" spans="1:5">
      <c r="A288" s="9" t="s">
        <v>693</v>
      </c>
      <c r="B288" s="7" t="s">
        <v>700</v>
      </c>
      <c r="C288" s="7" t="s">
        <v>492</v>
      </c>
      <c r="D288" s="8" t="s">
        <v>419</v>
      </c>
      <c r="E288" s="8" t="s">
        <v>5</v>
      </c>
    </row>
    <row r="289" spans="1:5">
      <c r="A289" s="9" t="s">
        <v>693</v>
      </c>
      <c r="B289" s="7" t="s">
        <v>701</v>
      </c>
      <c r="C289" s="7" t="s">
        <v>492</v>
      </c>
      <c r="D289" s="8" t="s">
        <v>419</v>
      </c>
      <c r="E289" s="8" t="s">
        <v>5</v>
      </c>
    </row>
    <row r="290" spans="1:5">
      <c r="A290" s="9" t="s">
        <v>693</v>
      </c>
      <c r="B290" s="7" t="s">
        <v>702</v>
      </c>
      <c r="C290" s="7" t="s">
        <v>492</v>
      </c>
      <c r="D290" s="8" t="s">
        <v>419</v>
      </c>
      <c r="E290" s="8" t="s">
        <v>5</v>
      </c>
    </row>
    <row r="291" spans="1:5">
      <c r="A291" s="9" t="s">
        <v>693</v>
      </c>
      <c r="B291" s="7" t="s">
        <v>703</v>
      </c>
      <c r="C291" s="7" t="s">
        <v>492</v>
      </c>
      <c r="D291" s="8" t="s">
        <v>419</v>
      </c>
      <c r="E291" s="8" t="s">
        <v>5</v>
      </c>
    </row>
    <row r="292" spans="1:5">
      <c r="A292" s="9" t="s">
        <v>704</v>
      </c>
      <c r="B292" s="7" t="s">
        <v>705</v>
      </c>
      <c r="C292" s="7" t="s">
        <v>349</v>
      </c>
      <c r="D292" s="8" t="s">
        <v>419</v>
      </c>
      <c r="E292" s="8" t="s">
        <v>706</v>
      </c>
    </row>
    <row r="293" spans="1:5">
      <c r="A293" s="9" t="s">
        <v>707</v>
      </c>
      <c r="B293" s="7" t="s">
        <v>708</v>
      </c>
      <c r="C293" s="7" t="s">
        <v>709</v>
      </c>
      <c r="D293" s="8" t="s">
        <v>419</v>
      </c>
      <c r="E293" s="8" t="s">
        <v>5</v>
      </c>
    </row>
    <row r="294" spans="1:5">
      <c r="A294" s="9" t="s">
        <v>707</v>
      </c>
      <c r="B294" s="7" t="s">
        <v>710</v>
      </c>
      <c r="C294" s="7" t="s">
        <v>709</v>
      </c>
      <c r="D294" s="8" t="s">
        <v>419</v>
      </c>
      <c r="E294" s="8" t="s">
        <v>5</v>
      </c>
    </row>
    <row r="295" spans="1:5">
      <c r="A295" s="9" t="s">
        <v>707</v>
      </c>
      <c r="B295" s="7" t="s">
        <v>711</v>
      </c>
      <c r="C295" s="7" t="s">
        <v>709</v>
      </c>
      <c r="D295" s="8" t="s">
        <v>419</v>
      </c>
      <c r="E295" s="8" t="s">
        <v>5</v>
      </c>
    </row>
    <row r="296" spans="1:5">
      <c r="A296" s="9" t="s">
        <v>707</v>
      </c>
      <c r="B296" s="7" t="s">
        <v>712</v>
      </c>
      <c r="C296" s="7" t="s">
        <v>709</v>
      </c>
      <c r="D296" s="8" t="s">
        <v>419</v>
      </c>
      <c r="E296" s="8" t="s">
        <v>5</v>
      </c>
    </row>
    <row r="297" spans="1:5">
      <c r="A297" s="9" t="s">
        <v>707</v>
      </c>
      <c r="B297" s="7" t="s">
        <v>713</v>
      </c>
      <c r="C297" s="7" t="s">
        <v>709</v>
      </c>
      <c r="D297" s="8" t="s">
        <v>419</v>
      </c>
      <c r="E297" s="8" t="s">
        <v>5</v>
      </c>
    </row>
    <row r="298" spans="1:5">
      <c r="A298" s="9" t="s">
        <v>707</v>
      </c>
      <c r="B298" s="7" t="s">
        <v>714</v>
      </c>
      <c r="C298" s="7" t="s">
        <v>709</v>
      </c>
      <c r="D298" s="8" t="s">
        <v>419</v>
      </c>
      <c r="E298" s="8" t="s">
        <v>5</v>
      </c>
    </row>
    <row r="299" spans="1:5">
      <c r="A299" s="9" t="s">
        <v>707</v>
      </c>
      <c r="B299" s="7" t="s">
        <v>715</v>
      </c>
      <c r="C299" s="7" t="s">
        <v>709</v>
      </c>
      <c r="D299" s="8" t="s">
        <v>419</v>
      </c>
      <c r="E299" s="8" t="s">
        <v>5</v>
      </c>
    </row>
    <row r="300" spans="1:5">
      <c r="A300" s="9" t="s">
        <v>707</v>
      </c>
      <c r="B300" s="7" t="s">
        <v>716</v>
      </c>
      <c r="C300" s="7" t="s">
        <v>709</v>
      </c>
      <c r="D300" s="8" t="s">
        <v>419</v>
      </c>
      <c r="E300" s="8" t="s">
        <v>5</v>
      </c>
    </row>
    <row r="301" spans="1:5">
      <c r="A301" s="9" t="s">
        <v>707</v>
      </c>
      <c r="B301" s="7" t="s">
        <v>717</v>
      </c>
      <c r="C301" s="7" t="s">
        <v>709</v>
      </c>
      <c r="D301" s="8" t="s">
        <v>419</v>
      </c>
      <c r="E301" s="8" t="s">
        <v>5</v>
      </c>
    </row>
    <row r="302" spans="1:5">
      <c r="A302" s="9" t="s">
        <v>707</v>
      </c>
      <c r="B302" s="7" t="s">
        <v>718</v>
      </c>
      <c r="C302" s="7" t="s">
        <v>709</v>
      </c>
      <c r="D302" s="8" t="s">
        <v>419</v>
      </c>
      <c r="E302" s="8" t="s">
        <v>5</v>
      </c>
    </row>
    <row r="303" spans="1:5">
      <c r="A303" s="9" t="s">
        <v>707</v>
      </c>
      <c r="B303" s="7" t="s">
        <v>719</v>
      </c>
      <c r="C303" s="7" t="s">
        <v>709</v>
      </c>
      <c r="D303" s="8" t="s">
        <v>419</v>
      </c>
      <c r="E303" s="8" t="s">
        <v>5</v>
      </c>
    </row>
    <row r="304" spans="1:5">
      <c r="A304" s="9" t="s">
        <v>707</v>
      </c>
      <c r="B304" s="7" t="s">
        <v>720</v>
      </c>
      <c r="C304" s="7" t="s">
        <v>709</v>
      </c>
      <c r="D304" s="8" t="s">
        <v>419</v>
      </c>
      <c r="E304" s="8" t="s">
        <v>5</v>
      </c>
    </row>
    <row r="305" spans="1:5">
      <c r="A305" s="9" t="s">
        <v>721</v>
      </c>
      <c r="B305" s="7" t="s">
        <v>722</v>
      </c>
      <c r="C305" s="7" t="s">
        <v>709</v>
      </c>
      <c r="D305" s="8" t="s">
        <v>419</v>
      </c>
      <c r="E305" s="8" t="s">
        <v>5</v>
      </c>
    </row>
    <row r="306" spans="1:5">
      <c r="A306" s="9" t="s">
        <v>721</v>
      </c>
      <c r="B306" s="7" t="s">
        <v>723</v>
      </c>
      <c r="C306" s="7" t="s">
        <v>709</v>
      </c>
      <c r="D306" s="8" t="s">
        <v>419</v>
      </c>
      <c r="E306" s="8" t="s">
        <v>5</v>
      </c>
    </row>
    <row r="307" spans="1:5">
      <c r="A307" s="9" t="s">
        <v>721</v>
      </c>
      <c r="B307" s="7" t="s">
        <v>724</v>
      </c>
      <c r="C307" s="7" t="s">
        <v>709</v>
      </c>
      <c r="D307" s="8" t="s">
        <v>419</v>
      </c>
      <c r="E307" s="8" t="s">
        <v>5</v>
      </c>
    </row>
    <row r="308" spans="1:5">
      <c r="A308" s="9" t="s">
        <v>721</v>
      </c>
      <c r="B308" s="7" t="s">
        <v>725</v>
      </c>
      <c r="C308" s="7" t="s">
        <v>709</v>
      </c>
      <c r="D308" s="8" t="s">
        <v>419</v>
      </c>
      <c r="E308" s="8" t="s">
        <v>5</v>
      </c>
    </row>
    <row r="309" spans="1:5">
      <c r="A309" s="9" t="s">
        <v>721</v>
      </c>
      <c r="B309" s="7" t="s">
        <v>726</v>
      </c>
      <c r="C309" s="7" t="s">
        <v>709</v>
      </c>
      <c r="D309" s="8" t="s">
        <v>419</v>
      </c>
      <c r="E309" s="8" t="s">
        <v>5</v>
      </c>
    </row>
    <row r="310" spans="1:5">
      <c r="A310" s="9" t="s">
        <v>721</v>
      </c>
      <c r="B310" s="7" t="s">
        <v>727</v>
      </c>
      <c r="C310" s="7" t="s">
        <v>709</v>
      </c>
      <c r="D310" s="8" t="s">
        <v>419</v>
      </c>
      <c r="E310" s="8" t="s">
        <v>5</v>
      </c>
    </row>
    <row r="311" spans="1:5">
      <c r="A311" s="9" t="s">
        <v>721</v>
      </c>
      <c r="B311" s="7" t="s">
        <v>728</v>
      </c>
      <c r="C311" s="7" t="s">
        <v>709</v>
      </c>
      <c r="D311" s="8" t="s">
        <v>419</v>
      </c>
      <c r="E311" s="8" t="s">
        <v>5</v>
      </c>
    </row>
    <row r="312" spans="1:5">
      <c r="A312" s="9" t="s">
        <v>721</v>
      </c>
      <c r="B312" s="7" t="s">
        <v>729</v>
      </c>
      <c r="C312" s="7" t="s">
        <v>709</v>
      </c>
      <c r="D312" s="8" t="s">
        <v>419</v>
      </c>
      <c r="E312" s="8" t="s">
        <v>5</v>
      </c>
    </row>
    <row r="313" spans="1:5">
      <c r="A313" s="9" t="s">
        <v>721</v>
      </c>
      <c r="B313" s="7" t="s">
        <v>730</v>
      </c>
      <c r="C313" s="7" t="s">
        <v>709</v>
      </c>
      <c r="D313" s="8" t="s">
        <v>419</v>
      </c>
      <c r="E313" s="8" t="s">
        <v>5</v>
      </c>
    </row>
    <row r="314" spans="1:5">
      <c r="A314" s="9" t="s">
        <v>721</v>
      </c>
      <c r="B314" s="7" t="s">
        <v>731</v>
      </c>
      <c r="C314" s="7" t="s">
        <v>709</v>
      </c>
      <c r="D314" s="8" t="s">
        <v>419</v>
      </c>
      <c r="E314" s="8" t="s">
        <v>5</v>
      </c>
    </row>
    <row r="315" spans="1:5">
      <c r="A315" s="9" t="s">
        <v>721</v>
      </c>
      <c r="B315" s="7" t="s">
        <v>732</v>
      </c>
      <c r="C315" s="7" t="s">
        <v>709</v>
      </c>
      <c r="D315" s="8" t="s">
        <v>419</v>
      </c>
      <c r="E315" s="8" t="s">
        <v>5</v>
      </c>
    </row>
    <row r="316" spans="1:5">
      <c r="A316" s="9" t="s">
        <v>721</v>
      </c>
      <c r="B316" s="7" t="s">
        <v>733</v>
      </c>
      <c r="C316" s="7" t="s">
        <v>709</v>
      </c>
      <c r="D316" s="8" t="s">
        <v>419</v>
      </c>
      <c r="E316" s="8" t="s">
        <v>5</v>
      </c>
    </row>
    <row r="317" spans="1:5">
      <c r="A317" s="9" t="s">
        <v>721</v>
      </c>
      <c r="B317" s="7" t="s">
        <v>734</v>
      </c>
      <c r="C317" s="7" t="s">
        <v>709</v>
      </c>
      <c r="D317" s="8" t="s">
        <v>419</v>
      </c>
      <c r="E317" s="8" t="s">
        <v>5</v>
      </c>
    </row>
    <row r="318" spans="1:5">
      <c r="A318" s="9" t="s">
        <v>735</v>
      </c>
      <c r="B318" s="7" t="s">
        <v>736</v>
      </c>
      <c r="C318" s="7" t="s">
        <v>709</v>
      </c>
      <c r="D318" s="8" t="s">
        <v>419</v>
      </c>
      <c r="E318" s="8" t="s">
        <v>5</v>
      </c>
    </row>
    <row r="319" spans="1:5">
      <c r="A319" s="9" t="s">
        <v>735</v>
      </c>
      <c r="B319" s="7" t="s">
        <v>737</v>
      </c>
      <c r="C319" s="7" t="s">
        <v>709</v>
      </c>
      <c r="D319" s="8" t="s">
        <v>419</v>
      </c>
      <c r="E319" s="8" t="s">
        <v>5</v>
      </c>
    </row>
    <row r="320" spans="1:5">
      <c r="A320" s="9" t="s">
        <v>738</v>
      </c>
      <c r="B320" s="7" t="s">
        <v>739</v>
      </c>
      <c r="C320" s="7" t="s">
        <v>709</v>
      </c>
      <c r="D320" s="8" t="s">
        <v>404</v>
      </c>
      <c r="E320" s="8" t="s">
        <v>405</v>
      </c>
    </row>
    <row r="321" spans="1:5">
      <c r="A321" s="9" t="s">
        <v>738</v>
      </c>
      <c r="B321" s="7" t="s">
        <v>740</v>
      </c>
      <c r="C321" s="7" t="s">
        <v>709</v>
      </c>
      <c r="D321" s="8" t="s">
        <v>404</v>
      </c>
      <c r="E321" s="8" t="s">
        <v>405</v>
      </c>
    </row>
    <row r="322" spans="1:5">
      <c r="A322" s="9" t="s">
        <v>738</v>
      </c>
      <c r="B322" s="7" t="s">
        <v>741</v>
      </c>
      <c r="C322" s="7" t="s">
        <v>709</v>
      </c>
      <c r="D322" s="8" t="s">
        <v>404</v>
      </c>
      <c r="E322" s="8" t="s">
        <v>405</v>
      </c>
    </row>
    <row r="323" spans="1:5">
      <c r="A323" s="9" t="s">
        <v>742</v>
      </c>
      <c r="B323" s="7" t="s">
        <v>743</v>
      </c>
      <c r="C323" s="7" t="s">
        <v>423</v>
      </c>
      <c r="D323" s="8" t="s">
        <v>419</v>
      </c>
      <c r="E323" s="8" t="s">
        <v>5</v>
      </c>
    </row>
    <row r="324" spans="1:5">
      <c r="A324" s="9" t="s">
        <v>742</v>
      </c>
      <c r="B324" s="7" t="s">
        <v>744</v>
      </c>
      <c r="C324" s="7" t="s">
        <v>423</v>
      </c>
      <c r="D324" s="8" t="s">
        <v>419</v>
      </c>
      <c r="E324" s="8" t="s">
        <v>5</v>
      </c>
    </row>
    <row r="325" spans="1:5">
      <c r="A325" s="9" t="s">
        <v>742</v>
      </c>
      <c r="B325" s="7" t="s">
        <v>745</v>
      </c>
      <c r="C325" s="7" t="s">
        <v>423</v>
      </c>
      <c r="D325" s="8" t="s">
        <v>419</v>
      </c>
      <c r="E325" s="8" t="s">
        <v>5</v>
      </c>
    </row>
    <row r="326" spans="1:5">
      <c r="A326" s="9" t="s">
        <v>742</v>
      </c>
      <c r="B326" s="7" t="s">
        <v>746</v>
      </c>
      <c r="C326" s="7" t="s">
        <v>423</v>
      </c>
      <c r="D326" s="8" t="s">
        <v>419</v>
      </c>
      <c r="E326" s="8" t="s">
        <v>5</v>
      </c>
    </row>
    <row r="327" spans="1:5">
      <c r="A327" s="9" t="s">
        <v>742</v>
      </c>
      <c r="B327" s="7" t="s">
        <v>747</v>
      </c>
      <c r="C327" s="7" t="s">
        <v>423</v>
      </c>
      <c r="D327" s="8" t="s">
        <v>419</v>
      </c>
      <c r="E327" s="8" t="s">
        <v>5</v>
      </c>
    </row>
    <row r="328" spans="1:5">
      <c r="A328" s="9" t="s">
        <v>742</v>
      </c>
      <c r="B328" s="7" t="s">
        <v>748</v>
      </c>
      <c r="C328" s="7" t="s">
        <v>423</v>
      </c>
      <c r="D328" s="8" t="s">
        <v>419</v>
      </c>
      <c r="E328" s="8" t="s">
        <v>5</v>
      </c>
    </row>
    <row r="329" spans="1:5">
      <c r="A329" s="9" t="s">
        <v>742</v>
      </c>
      <c r="B329" s="7" t="s">
        <v>749</v>
      </c>
      <c r="C329" s="7" t="s">
        <v>423</v>
      </c>
      <c r="D329" s="8" t="s">
        <v>419</v>
      </c>
      <c r="E329" s="8" t="s">
        <v>5</v>
      </c>
    </row>
    <row r="330" spans="1:5">
      <c r="A330" s="9" t="s">
        <v>742</v>
      </c>
      <c r="B330" s="7" t="s">
        <v>750</v>
      </c>
      <c r="C330" s="7" t="s">
        <v>423</v>
      </c>
      <c r="D330" s="8" t="s">
        <v>419</v>
      </c>
      <c r="E330" s="8" t="s">
        <v>5</v>
      </c>
    </row>
    <row r="331" spans="1:5">
      <c r="A331" s="9" t="s">
        <v>742</v>
      </c>
      <c r="B331" s="7" t="s">
        <v>751</v>
      </c>
      <c r="C331" s="7" t="s">
        <v>423</v>
      </c>
      <c r="D331" s="8" t="s">
        <v>419</v>
      </c>
      <c r="E331" s="8" t="s">
        <v>5</v>
      </c>
    </row>
    <row r="332" spans="1:5">
      <c r="A332" s="9" t="s">
        <v>742</v>
      </c>
      <c r="B332" s="7" t="s">
        <v>752</v>
      </c>
      <c r="C332" s="7" t="s">
        <v>423</v>
      </c>
      <c r="D332" s="8" t="s">
        <v>419</v>
      </c>
      <c r="E332" s="8" t="s">
        <v>5</v>
      </c>
    </row>
    <row r="333" spans="1:5">
      <c r="A333" s="9" t="s">
        <v>742</v>
      </c>
      <c r="B333" s="7" t="s">
        <v>753</v>
      </c>
      <c r="C333" s="7" t="s">
        <v>423</v>
      </c>
      <c r="D333" s="8" t="s">
        <v>419</v>
      </c>
      <c r="E333" s="8" t="s">
        <v>5</v>
      </c>
    </row>
    <row r="334" spans="1:5">
      <c r="A334" s="9" t="s">
        <v>754</v>
      </c>
      <c r="B334" s="7" t="s">
        <v>755</v>
      </c>
      <c r="C334" s="7" t="s">
        <v>434</v>
      </c>
      <c r="D334" s="8" t="s">
        <v>419</v>
      </c>
      <c r="E334" s="8" t="s">
        <v>5</v>
      </c>
    </row>
    <row r="335" spans="1:5">
      <c r="A335" s="9" t="s">
        <v>754</v>
      </c>
      <c r="B335" s="7" t="s">
        <v>756</v>
      </c>
      <c r="C335" s="7" t="s">
        <v>434</v>
      </c>
      <c r="D335" s="8" t="s">
        <v>419</v>
      </c>
      <c r="E335" s="8" t="s">
        <v>5</v>
      </c>
    </row>
    <row r="336" spans="1:5">
      <c r="A336" s="9" t="s">
        <v>754</v>
      </c>
      <c r="B336" s="7" t="s">
        <v>757</v>
      </c>
      <c r="C336" s="7" t="s">
        <v>434</v>
      </c>
      <c r="D336" s="8" t="s">
        <v>419</v>
      </c>
      <c r="E336" s="8" t="s">
        <v>5</v>
      </c>
    </row>
    <row r="337" spans="1:5">
      <c r="A337" s="9" t="s">
        <v>754</v>
      </c>
      <c r="B337" s="7" t="s">
        <v>758</v>
      </c>
      <c r="C337" s="7" t="s">
        <v>434</v>
      </c>
      <c r="D337" s="8" t="s">
        <v>419</v>
      </c>
      <c r="E337" s="8" t="s">
        <v>5</v>
      </c>
    </row>
    <row r="338" spans="1:5">
      <c r="A338" s="9" t="s">
        <v>754</v>
      </c>
      <c r="B338" s="7" t="s">
        <v>759</v>
      </c>
      <c r="C338" s="7" t="s">
        <v>434</v>
      </c>
      <c r="D338" s="8" t="s">
        <v>419</v>
      </c>
      <c r="E338" s="8" t="s">
        <v>5</v>
      </c>
    </row>
    <row r="339" spans="1:5">
      <c r="A339" s="9" t="s">
        <v>754</v>
      </c>
      <c r="B339" s="7" t="s">
        <v>760</v>
      </c>
      <c r="C339" s="7" t="s">
        <v>434</v>
      </c>
      <c r="D339" s="8" t="s">
        <v>419</v>
      </c>
      <c r="E339" s="8" t="s">
        <v>5</v>
      </c>
    </row>
    <row r="340" spans="1:5">
      <c r="A340" s="9" t="s">
        <v>754</v>
      </c>
      <c r="B340" s="7" t="s">
        <v>761</v>
      </c>
      <c r="C340" s="7" t="s">
        <v>434</v>
      </c>
      <c r="D340" s="8" t="s">
        <v>419</v>
      </c>
      <c r="E340" s="8" t="s">
        <v>5</v>
      </c>
    </row>
    <row r="341" spans="1:5">
      <c r="A341" s="9" t="s">
        <v>754</v>
      </c>
      <c r="B341" s="7" t="s">
        <v>762</v>
      </c>
      <c r="C341" s="7" t="s">
        <v>434</v>
      </c>
      <c r="D341" s="8" t="s">
        <v>419</v>
      </c>
      <c r="E341" s="8" t="s">
        <v>5</v>
      </c>
    </row>
    <row r="342" spans="1:5">
      <c r="A342" s="9" t="s">
        <v>754</v>
      </c>
      <c r="B342" s="7" t="s">
        <v>763</v>
      </c>
      <c r="C342" s="7" t="s">
        <v>434</v>
      </c>
      <c r="D342" s="8" t="s">
        <v>419</v>
      </c>
      <c r="E342" s="8" t="s">
        <v>5</v>
      </c>
    </row>
    <row r="343" spans="1:5">
      <c r="A343" s="9" t="s">
        <v>754</v>
      </c>
      <c r="B343" s="7" t="s">
        <v>764</v>
      </c>
      <c r="C343" s="7" t="s">
        <v>434</v>
      </c>
      <c r="D343" s="8" t="s">
        <v>419</v>
      </c>
      <c r="E343" s="8" t="s">
        <v>5</v>
      </c>
    </row>
    <row r="344" spans="1:5">
      <c r="A344" s="9" t="s">
        <v>765</v>
      </c>
      <c r="B344" s="7" t="s">
        <v>766</v>
      </c>
      <c r="C344" s="7" t="s">
        <v>349</v>
      </c>
      <c r="D344" s="8" t="s">
        <v>419</v>
      </c>
      <c r="E344" s="8" t="s">
        <v>5</v>
      </c>
    </row>
    <row r="345" spans="1:5">
      <c r="A345" s="9" t="s">
        <v>765</v>
      </c>
      <c r="B345" s="7" t="s">
        <v>767</v>
      </c>
      <c r="C345" s="7" t="s">
        <v>349</v>
      </c>
      <c r="D345" s="8" t="s">
        <v>419</v>
      </c>
      <c r="E345" s="8" t="s">
        <v>5</v>
      </c>
    </row>
    <row r="346" spans="1:5">
      <c r="A346" s="9" t="s">
        <v>765</v>
      </c>
      <c r="B346" s="7" t="s">
        <v>768</v>
      </c>
      <c r="C346" s="7" t="s">
        <v>349</v>
      </c>
      <c r="D346" s="8" t="s">
        <v>419</v>
      </c>
      <c r="E346" s="8" t="s">
        <v>5</v>
      </c>
    </row>
    <row r="347" spans="1:5">
      <c r="A347" s="9" t="s">
        <v>769</v>
      </c>
      <c r="B347" s="7" t="s">
        <v>770</v>
      </c>
      <c r="C347" s="7" t="s">
        <v>771</v>
      </c>
      <c r="D347" s="8" t="s">
        <v>419</v>
      </c>
      <c r="E347" s="8" t="s">
        <v>5</v>
      </c>
    </row>
    <row r="348" spans="1:5">
      <c r="A348" s="9" t="s">
        <v>772</v>
      </c>
      <c r="B348" s="7" t="s">
        <v>773</v>
      </c>
      <c r="C348" s="7" t="s">
        <v>774</v>
      </c>
      <c r="D348" s="8" t="s">
        <v>419</v>
      </c>
      <c r="E348" s="8" t="s">
        <v>5</v>
      </c>
    </row>
    <row r="349" spans="1:5">
      <c r="A349" s="9" t="s">
        <v>772</v>
      </c>
      <c r="B349" s="7" t="s">
        <v>775</v>
      </c>
      <c r="C349" s="7" t="s">
        <v>774</v>
      </c>
      <c r="D349" s="8" t="s">
        <v>419</v>
      </c>
      <c r="E349" s="8" t="s">
        <v>5</v>
      </c>
    </row>
    <row r="350" spans="1:5">
      <c r="A350" s="9" t="s">
        <v>772</v>
      </c>
      <c r="B350" s="7" t="s">
        <v>776</v>
      </c>
      <c r="C350" s="7" t="s">
        <v>774</v>
      </c>
      <c r="D350" s="8" t="s">
        <v>419</v>
      </c>
      <c r="E350" s="8" t="s">
        <v>5</v>
      </c>
    </row>
    <row r="351" spans="1:5">
      <c r="A351" s="9" t="s">
        <v>772</v>
      </c>
      <c r="B351" s="7" t="s">
        <v>777</v>
      </c>
      <c r="C351" s="7" t="s">
        <v>774</v>
      </c>
      <c r="D351" s="8" t="s">
        <v>419</v>
      </c>
      <c r="E351" s="8" t="s">
        <v>5</v>
      </c>
    </row>
    <row r="352" spans="1:5">
      <c r="A352" s="9" t="s">
        <v>772</v>
      </c>
      <c r="B352" s="7" t="s">
        <v>778</v>
      </c>
      <c r="C352" s="7" t="s">
        <v>774</v>
      </c>
      <c r="D352" s="8" t="s">
        <v>419</v>
      </c>
      <c r="E352" s="8" t="s">
        <v>5</v>
      </c>
    </row>
    <row r="353" spans="1:5">
      <c r="A353" s="9" t="s">
        <v>772</v>
      </c>
      <c r="B353" s="7" t="s">
        <v>779</v>
      </c>
      <c r="C353" s="7" t="s">
        <v>774</v>
      </c>
      <c r="D353" s="8" t="s">
        <v>419</v>
      </c>
      <c r="E353" s="8" t="s">
        <v>5</v>
      </c>
    </row>
    <row r="354" spans="1:5">
      <c r="A354" s="9" t="s">
        <v>772</v>
      </c>
      <c r="B354" s="7" t="s">
        <v>780</v>
      </c>
      <c r="C354" s="7" t="s">
        <v>774</v>
      </c>
      <c r="D354" s="8" t="s">
        <v>419</v>
      </c>
      <c r="E354" s="8" t="s">
        <v>5</v>
      </c>
    </row>
    <row r="355" spans="1:5">
      <c r="A355" s="9" t="s">
        <v>772</v>
      </c>
      <c r="B355" s="7" t="s">
        <v>781</v>
      </c>
      <c r="C355" s="7" t="s">
        <v>774</v>
      </c>
      <c r="D355" s="8" t="s">
        <v>419</v>
      </c>
      <c r="E355" s="8" t="s">
        <v>5</v>
      </c>
    </row>
    <row r="356" spans="1:5">
      <c r="A356" s="9" t="s">
        <v>782</v>
      </c>
      <c r="B356" s="7" t="s">
        <v>783</v>
      </c>
      <c r="C356" s="7" t="s">
        <v>774</v>
      </c>
      <c r="D356" s="8" t="s">
        <v>419</v>
      </c>
      <c r="E356" s="8" t="s">
        <v>5</v>
      </c>
    </row>
    <row r="357" spans="1:5">
      <c r="A357" s="9" t="s">
        <v>782</v>
      </c>
      <c r="B357" s="7" t="s">
        <v>784</v>
      </c>
      <c r="C357" s="7" t="s">
        <v>774</v>
      </c>
      <c r="D357" s="8" t="s">
        <v>419</v>
      </c>
      <c r="E357" s="8" t="s">
        <v>5</v>
      </c>
    </row>
    <row r="358" spans="1:5">
      <c r="A358" s="9" t="s">
        <v>782</v>
      </c>
      <c r="B358" s="7" t="s">
        <v>785</v>
      </c>
      <c r="C358" s="7" t="s">
        <v>774</v>
      </c>
      <c r="D358" s="8" t="s">
        <v>419</v>
      </c>
      <c r="E358" s="8" t="s">
        <v>5</v>
      </c>
    </row>
    <row r="359" spans="1:5">
      <c r="A359" s="9" t="s">
        <v>782</v>
      </c>
      <c r="B359" s="7" t="s">
        <v>786</v>
      </c>
      <c r="C359" s="7" t="s">
        <v>774</v>
      </c>
      <c r="D359" s="8" t="s">
        <v>419</v>
      </c>
      <c r="E359" s="8" t="s">
        <v>5</v>
      </c>
    </row>
    <row r="360" spans="1:5">
      <c r="A360" s="9" t="s">
        <v>782</v>
      </c>
      <c r="B360" s="7" t="s">
        <v>787</v>
      </c>
      <c r="C360" s="7" t="s">
        <v>774</v>
      </c>
      <c r="D360" s="8" t="s">
        <v>419</v>
      </c>
      <c r="E360" s="8" t="s">
        <v>5</v>
      </c>
    </row>
    <row r="361" spans="1:5">
      <c r="A361" s="9" t="s">
        <v>782</v>
      </c>
      <c r="B361" s="7" t="s">
        <v>788</v>
      </c>
      <c r="C361" s="7" t="s">
        <v>774</v>
      </c>
      <c r="D361" s="8" t="s">
        <v>419</v>
      </c>
      <c r="E361" s="8" t="s">
        <v>5</v>
      </c>
    </row>
    <row r="362" spans="1:5">
      <c r="A362" s="9" t="s">
        <v>789</v>
      </c>
      <c r="B362" s="7" t="s">
        <v>790</v>
      </c>
      <c r="C362" s="7" t="s">
        <v>372</v>
      </c>
      <c r="D362" s="8" t="s">
        <v>419</v>
      </c>
      <c r="E362" s="8" t="s">
        <v>5</v>
      </c>
    </row>
    <row r="363" spans="1:5">
      <c r="A363" s="9" t="s">
        <v>789</v>
      </c>
      <c r="B363" s="7" t="s">
        <v>791</v>
      </c>
      <c r="C363" s="7" t="s">
        <v>372</v>
      </c>
      <c r="D363" s="8" t="s">
        <v>419</v>
      </c>
      <c r="E363" s="8" t="s">
        <v>5</v>
      </c>
    </row>
    <row r="364" spans="1:5">
      <c r="A364" s="9" t="s">
        <v>789</v>
      </c>
      <c r="B364" s="7" t="s">
        <v>792</v>
      </c>
      <c r="C364" s="7" t="s">
        <v>372</v>
      </c>
      <c r="D364" s="8" t="s">
        <v>419</v>
      </c>
      <c r="E364" s="8" t="s">
        <v>5</v>
      </c>
    </row>
    <row r="365" spans="1:5">
      <c r="A365" s="9" t="s">
        <v>789</v>
      </c>
      <c r="B365" s="7" t="s">
        <v>793</v>
      </c>
      <c r="C365" s="7" t="s">
        <v>372</v>
      </c>
      <c r="D365" s="8" t="s">
        <v>419</v>
      </c>
      <c r="E365" s="8" t="s">
        <v>5</v>
      </c>
    </row>
    <row r="366" spans="1:5">
      <c r="A366" s="9" t="s">
        <v>794</v>
      </c>
      <c r="B366" s="7" t="s">
        <v>795</v>
      </c>
      <c r="C366" s="7" t="s">
        <v>796</v>
      </c>
      <c r="D366" s="8" t="s">
        <v>419</v>
      </c>
      <c r="E366" s="8" t="s">
        <v>5</v>
      </c>
    </row>
    <row r="367" spans="1:5">
      <c r="A367" s="9" t="s">
        <v>797</v>
      </c>
      <c r="B367" s="7" t="s">
        <v>798</v>
      </c>
      <c r="C367" s="7" t="s">
        <v>492</v>
      </c>
      <c r="D367" s="8" t="s">
        <v>419</v>
      </c>
      <c r="E367" s="8" t="s">
        <v>5</v>
      </c>
    </row>
    <row r="368" spans="1:5">
      <c r="A368" s="9" t="s">
        <v>797</v>
      </c>
      <c r="B368" s="7" t="s">
        <v>799</v>
      </c>
      <c r="C368" s="7" t="s">
        <v>492</v>
      </c>
      <c r="D368" s="8" t="s">
        <v>419</v>
      </c>
      <c r="E368" s="8" t="s">
        <v>5</v>
      </c>
    </row>
    <row r="369" spans="1:5">
      <c r="A369" s="9" t="s">
        <v>800</v>
      </c>
      <c r="B369" s="7" t="s">
        <v>801</v>
      </c>
      <c r="C369" s="7" t="s">
        <v>349</v>
      </c>
      <c r="D369" s="8" t="s">
        <v>419</v>
      </c>
      <c r="E369" s="8" t="s">
        <v>5</v>
      </c>
    </row>
    <row r="370" spans="1:5">
      <c r="A370" s="9" t="s">
        <v>800</v>
      </c>
      <c r="B370" s="7" t="s">
        <v>802</v>
      </c>
      <c r="C370" s="7" t="s">
        <v>349</v>
      </c>
      <c r="D370" s="8" t="s">
        <v>419</v>
      </c>
      <c r="E370" s="8" t="s">
        <v>5</v>
      </c>
    </row>
    <row r="371" spans="1:5">
      <c r="A371" s="9" t="s">
        <v>800</v>
      </c>
      <c r="B371" s="7" t="s">
        <v>803</v>
      </c>
      <c r="C371" s="7" t="s">
        <v>349</v>
      </c>
      <c r="D371" s="8" t="s">
        <v>419</v>
      </c>
      <c r="E371" s="8" t="s">
        <v>5</v>
      </c>
    </row>
    <row r="372" spans="1:5">
      <c r="A372" s="9" t="s">
        <v>800</v>
      </c>
      <c r="B372" s="7" t="s">
        <v>804</v>
      </c>
      <c r="C372" s="7" t="s">
        <v>349</v>
      </c>
      <c r="D372" s="8" t="s">
        <v>419</v>
      </c>
      <c r="E372" s="8" t="s">
        <v>5</v>
      </c>
    </row>
    <row r="373" spans="1:5">
      <c r="A373" s="9" t="s">
        <v>800</v>
      </c>
      <c r="B373" s="7" t="s">
        <v>805</v>
      </c>
      <c r="C373" s="7" t="s">
        <v>349</v>
      </c>
      <c r="D373" s="8" t="s">
        <v>419</v>
      </c>
      <c r="E373" s="8" t="s">
        <v>5</v>
      </c>
    </row>
    <row r="374" spans="1:5">
      <c r="A374" s="9" t="s">
        <v>806</v>
      </c>
      <c r="B374" s="7" t="s">
        <v>807</v>
      </c>
      <c r="C374" s="7" t="s">
        <v>372</v>
      </c>
      <c r="D374" s="8" t="s">
        <v>419</v>
      </c>
      <c r="E374" s="8" t="s">
        <v>5</v>
      </c>
    </row>
    <row r="375" spans="1:5">
      <c r="A375" s="9" t="s">
        <v>806</v>
      </c>
      <c r="B375" s="7" t="s">
        <v>808</v>
      </c>
      <c r="C375" s="7" t="s">
        <v>372</v>
      </c>
      <c r="D375" s="8" t="s">
        <v>419</v>
      </c>
      <c r="E375" s="8" t="s">
        <v>5</v>
      </c>
    </row>
    <row r="376" spans="1:5">
      <c r="A376" s="9" t="s">
        <v>806</v>
      </c>
      <c r="B376" s="7" t="s">
        <v>809</v>
      </c>
      <c r="C376" s="7" t="s">
        <v>372</v>
      </c>
      <c r="D376" s="8" t="s">
        <v>419</v>
      </c>
      <c r="E376" s="8" t="s">
        <v>5</v>
      </c>
    </row>
    <row r="377" spans="1:5">
      <c r="A377" s="9" t="s">
        <v>810</v>
      </c>
      <c r="B377" s="7" t="s">
        <v>811</v>
      </c>
      <c r="C377" s="7" t="s">
        <v>372</v>
      </c>
      <c r="D377" s="8" t="s">
        <v>419</v>
      </c>
      <c r="E377" s="8" t="s">
        <v>5</v>
      </c>
    </row>
    <row r="378" spans="1:5">
      <c r="A378" s="9" t="s">
        <v>810</v>
      </c>
      <c r="B378" s="7" t="s">
        <v>812</v>
      </c>
      <c r="C378" s="7" t="s">
        <v>372</v>
      </c>
      <c r="D378" s="8" t="s">
        <v>419</v>
      </c>
      <c r="E378" s="8" t="s">
        <v>5</v>
      </c>
    </row>
    <row r="379" spans="1:5">
      <c r="A379" s="9" t="s">
        <v>810</v>
      </c>
      <c r="B379" s="7" t="s">
        <v>813</v>
      </c>
      <c r="C379" s="7" t="s">
        <v>372</v>
      </c>
      <c r="D379" s="8" t="s">
        <v>419</v>
      </c>
      <c r="E379" s="8" t="s">
        <v>5</v>
      </c>
    </row>
    <row r="380" spans="1:5">
      <c r="A380" s="9" t="s">
        <v>810</v>
      </c>
      <c r="B380" s="7" t="s">
        <v>814</v>
      </c>
      <c r="C380" s="7" t="s">
        <v>372</v>
      </c>
      <c r="D380" s="8" t="s">
        <v>419</v>
      </c>
      <c r="E380" s="8" t="s">
        <v>5</v>
      </c>
    </row>
    <row r="381" spans="1:5">
      <c r="A381" s="9" t="s">
        <v>810</v>
      </c>
      <c r="B381" s="7" t="s">
        <v>815</v>
      </c>
      <c r="C381" s="7" t="s">
        <v>372</v>
      </c>
      <c r="D381" s="8" t="s">
        <v>419</v>
      </c>
      <c r="E381" s="8" t="s">
        <v>5</v>
      </c>
    </row>
    <row r="382" spans="1:5">
      <c r="A382" s="9" t="s">
        <v>810</v>
      </c>
      <c r="B382" s="7" t="s">
        <v>816</v>
      </c>
      <c r="C382" s="7" t="s">
        <v>372</v>
      </c>
      <c r="D382" s="8" t="s">
        <v>419</v>
      </c>
      <c r="E382" s="8" t="s">
        <v>5</v>
      </c>
    </row>
    <row r="383" spans="1:5">
      <c r="A383" s="9" t="s">
        <v>810</v>
      </c>
      <c r="B383" s="7" t="s">
        <v>817</v>
      </c>
      <c r="C383" s="7" t="s">
        <v>372</v>
      </c>
      <c r="D383" s="8" t="s">
        <v>419</v>
      </c>
      <c r="E383" s="8" t="s">
        <v>5</v>
      </c>
    </row>
    <row r="384" spans="1:5">
      <c r="A384" s="9" t="s">
        <v>810</v>
      </c>
      <c r="B384" s="7" t="s">
        <v>818</v>
      </c>
      <c r="C384" s="7" t="s">
        <v>372</v>
      </c>
      <c r="D384" s="8" t="s">
        <v>419</v>
      </c>
      <c r="E384" s="8" t="s">
        <v>5</v>
      </c>
    </row>
    <row r="385" spans="1:5">
      <c r="A385" s="9" t="s">
        <v>810</v>
      </c>
      <c r="B385" s="7" t="s">
        <v>819</v>
      </c>
      <c r="C385" s="7" t="s">
        <v>372</v>
      </c>
      <c r="D385" s="8" t="s">
        <v>419</v>
      </c>
      <c r="E385" s="8" t="s">
        <v>5</v>
      </c>
    </row>
    <row r="386" spans="1:5">
      <c r="A386" s="9" t="s">
        <v>810</v>
      </c>
      <c r="B386" s="7" t="s">
        <v>820</v>
      </c>
      <c r="C386" s="7" t="s">
        <v>372</v>
      </c>
      <c r="D386" s="8" t="s">
        <v>419</v>
      </c>
      <c r="E386" s="8" t="s">
        <v>5</v>
      </c>
    </row>
    <row r="387" spans="1:5">
      <c r="A387" s="9" t="s">
        <v>810</v>
      </c>
      <c r="B387" s="7" t="s">
        <v>821</v>
      </c>
      <c r="C387" s="7" t="s">
        <v>372</v>
      </c>
      <c r="D387" s="8" t="s">
        <v>419</v>
      </c>
      <c r="E387" s="8" t="s">
        <v>5</v>
      </c>
    </row>
    <row r="388" spans="1:5">
      <c r="A388" s="9" t="s">
        <v>810</v>
      </c>
      <c r="B388" s="7" t="s">
        <v>822</v>
      </c>
      <c r="C388" s="7" t="s">
        <v>372</v>
      </c>
      <c r="D388" s="8" t="s">
        <v>419</v>
      </c>
      <c r="E388" s="8" t="s">
        <v>5</v>
      </c>
    </row>
    <row r="389" spans="1:5">
      <c r="A389" s="9" t="s">
        <v>810</v>
      </c>
      <c r="B389" s="7" t="s">
        <v>823</v>
      </c>
      <c r="C389" s="7" t="s">
        <v>372</v>
      </c>
      <c r="D389" s="8" t="s">
        <v>419</v>
      </c>
      <c r="E389" s="8" t="s">
        <v>5</v>
      </c>
    </row>
    <row r="390" spans="1:5">
      <c r="A390" s="9" t="s">
        <v>810</v>
      </c>
      <c r="B390" s="7" t="s">
        <v>824</v>
      </c>
      <c r="C390" s="7" t="s">
        <v>372</v>
      </c>
      <c r="D390" s="8" t="s">
        <v>419</v>
      </c>
      <c r="E390" s="8" t="s">
        <v>5</v>
      </c>
    </row>
    <row r="391" spans="1:5">
      <c r="A391" s="9" t="s">
        <v>810</v>
      </c>
      <c r="B391" s="7" t="s">
        <v>825</v>
      </c>
      <c r="C391" s="7" t="s">
        <v>372</v>
      </c>
      <c r="D391" s="8" t="s">
        <v>419</v>
      </c>
      <c r="E391" s="8" t="s">
        <v>5</v>
      </c>
    </row>
    <row r="392" spans="1:5">
      <c r="A392" s="9" t="s">
        <v>810</v>
      </c>
      <c r="B392" s="7" t="s">
        <v>826</v>
      </c>
      <c r="C392" s="7" t="s">
        <v>372</v>
      </c>
      <c r="D392" s="8" t="s">
        <v>419</v>
      </c>
      <c r="E392" s="8" t="s">
        <v>5</v>
      </c>
    </row>
    <row r="393" spans="1:5">
      <c r="A393" s="9" t="s">
        <v>827</v>
      </c>
      <c r="B393" s="7" t="s">
        <v>828</v>
      </c>
      <c r="C393" s="7" t="s">
        <v>418</v>
      </c>
      <c r="D393" s="8" t="s">
        <v>419</v>
      </c>
      <c r="E393" s="8" t="s">
        <v>5</v>
      </c>
    </row>
    <row r="394" spans="1:5">
      <c r="A394" s="9" t="s">
        <v>827</v>
      </c>
      <c r="B394" s="7" t="s">
        <v>829</v>
      </c>
      <c r="C394" s="7" t="s">
        <v>418</v>
      </c>
      <c r="D394" s="8" t="s">
        <v>419</v>
      </c>
      <c r="E394" s="8" t="s">
        <v>5</v>
      </c>
    </row>
    <row r="395" spans="1:5">
      <c r="A395" s="9" t="s">
        <v>827</v>
      </c>
      <c r="B395" s="7" t="s">
        <v>830</v>
      </c>
      <c r="C395" s="7" t="s">
        <v>418</v>
      </c>
      <c r="D395" s="8" t="s">
        <v>419</v>
      </c>
      <c r="E395" s="8" t="s">
        <v>5</v>
      </c>
    </row>
    <row r="396" spans="1:5">
      <c r="A396" s="9" t="s">
        <v>827</v>
      </c>
      <c r="B396" s="7" t="s">
        <v>831</v>
      </c>
      <c r="C396" s="7" t="s">
        <v>418</v>
      </c>
      <c r="D396" s="8" t="s">
        <v>419</v>
      </c>
      <c r="E396" s="8" t="s">
        <v>5</v>
      </c>
    </row>
    <row r="397" spans="1:5">
      <c r="A397" s="9" t="s">
        <v>827</v>
      </c>
      <c r="B397" s="7" t="s">
        <v>832</v>
      </c>
      <c r="C397" s="7" t="s">
        <v>418</v>
      </c>
      <c r="D397" s="8" t="s">
        <v>419</v>
      </c>
      <c r="E397" s="8" t="s">
        <v>5</v>
      </c>
    </row>
    <row r="398" spans="1:5">
      <c r="A398" s="9" t="s">
        <v>827</v>
      </c>
      <c r="B398" s="7" t="s">
        <v>833</v>
      </c>
      <c r="C398" s="7" t="s">
        <v>418</v>
      </c>
      <c r="D398" s="8" t="s">
        <v>419</v>
      </c>
      <c r="E398" s="8" t="s">
        <v>5</v>
      </c>
    </row>
    <row r="399" spans="1:5">
      <c r="A399" s="9" t="s">
        <v>827</v>
      </c>
      <c r="B399" s="7" t="s">
        <v>834</v>
      </c>
      <c r="C399" s="7" t="s">
        <v>418</v>
      </c>
      <c r="D399" s="8" t="s">
        <v>419</v>
      </c>
      <c r="E399" s="8" t="s">
        <v>5</v>
      </c>
    </row>
    <row r="400" spans="1:5">
      <c r="A400" s="9" t="s">
        <v>827</v>
      </c>
      <c r="B400" s="7" t="s">
        <v>835</v>
      </c>
      <c r="C400" s="7" t="s">
        <v>418</v>
      </c>
      <c r="D400" s="8" t="s">
        <v>419</v>
      </c>
      <c r="E400" s="8" t="s">
        <v>5</v>
      </c>
    </row>
    <row r="401" spans="1:5">
      <c r="A401" s="9" t="s">
        <v>836</v>
      </c>
      <c r="B401" s="7" t="s">
        <v>837</v>
      </c>
      <c r="C401" s="7" t="s">
        <v>418</v>
      </c>
      <c r="D401" s="8" t="s">
        <v>419</v>
      </c>
      <c r="E401" s="8" t="s">
        <v>5</v>
      </c>
    </row>
    <row r="402" spans="1:5">
      <c r="A402" s="9" t="s">
        <v>836</v>
      </c>
      <c r="B402" s="7" t="s">
        <v>838</v>
      </c>
      <c r="C402" s="7" t="s">
        <v>418</v>
      </c>
      <c r="D402" s="8" t="s">
        <v>419</v>
      </c>
      <c r="E402" s="8" t="s">
        <v>5</v>
      </c>
    </row>
    <row r="403" spans="1:5">
      <c r="A403" s="9" t="s">
        <v>839</v>
      </c>
      <c r="B403" s="7" t="s">
        <v>840</v>
      </c>
      <c r="C403" s="7" t="s">
        <v>372</v>
      </c>
      <c r="D403" s="8" t="s">
        <v>419</v>
      </c>
      <c r="E403" s="8" t="s">
        <v>5</v>
      </c>
    </row>
    <row r="404" spans="1:5">
      <c r="A404" s="9" t="s">
        <v>839</v>
      </c>
      <c r="B404" s="7" t="s">
        <v>841</v>
      </c>
      <c r="C404" s="7" t="s">
        <v>372</v>
      </c>
      <c r="D404" s="8" t="s">
        <v>419</v>
      </c>
      <c r="E404" s="8" t="s">
        <v>5</v>
      </c>
    </row>
    <row r="405" spans="1:5">
      <c r="A405" s="9" t="s">
        <v>839</v>
      </c>
      <c r="B405" s="7" t="s">
        <v>842</v>
      </c>
      <c r="C405" s="7" t="s">
        <v>372</v>
      </c>
      <c r="D405" s="8" t="s">
        <v>419</v>
      </c>
      <c r="E405" s="8" t="s">
        <v>5</v>
      </c>
    </row>
    <row r="406" spans="1:5">
      <c r="A406" s="9" t="s">
        <v>843</v>
      </c>
      <c r="B406" s="7" t="s">
        <v>844</v>
      </c>
      <c r="C406" s="7" t="s">
        <v>418</v>
      </c>
      <c r="D406" s="8" t="s">
        <v>419</v>
      </c>
      <c r="E406" s="8" t="s">
        <v>5</v>
      </c>
    </row>
    <row r="407" spans="1:5">
      <c r="A407" s="9" t="s">
        <v>843</v>
      </c>
      <c r="B407" s="7" t="s">
        <v>845</v>
      </c>
      <c r="C407" s="7" t="s">
        <v>418</v>
      </c>
      <c r="D407" s="8" t="s">
        <v>419</v>
      </c>
      <c r="E407" s="8" t="s">
        <v>5</v>
      </c>
    </row>
    <row r="408" spans="1:5">
      <c r="A408" s="9" t="s">
        <v>843</v>
      </c>
      <c r="B408" s="7" t="s">
        <v>846</v>
      </c>
      <c r="C408" s="7" t="s">
        <v>418</v>
      </c>
      <c r="D408" s="8" t="s">
        <v>419</v>
      </c>
      <c r="E408" s="8" t="s">
        <v>5</v>
      </c>
    </row>
    <row r="409" spans="1:5">
      <c r="A409" s="9" t="s">
        <v>843</v>
      </c>
      <c r="B409" s="7" t="s">
        <v>847</v>
      </c>
      <c r="C409" s="7" t="s">
        <v>418</v>
      </c>
      <c r="D409" s="8" t="s">
        <v>419</v>
      </c>
      <c r="E409" s="8" t="s">
        <v>5</v>
      </c>
    </row>
    <row r="410" spans="1:5">
      <c r="A410" s="9" t="s">
        <v>843</v>
      </c>
      <c r="B410" s="7" t="s">
        <v>848</v>
      </c>
      <c r="C410" s="7" t="s">
        <v>418</v>
      </c>
      <c r="D410" s="8" t="s">
        <v>419</v>
      </c>
      <c r="E410" s="8" t="s">
        <v>5</v>
      </c>
    </row>
    <row r="411" spans="1:5">
      <c r="A411" s="9" t="s">
        <v>849</v>
      </c>
      <c r="B411" s="7" t="s">
        <v>850</v>
      </c>
      <c r="C411" s="7" t="s">
        <v>418</v>
      </c>
      <c r="D411" s="8" t="s">
        <v>419</v>
      </c>
      <c r="E411" s="8" t="s">
        <v>5</v>
      </c>
    </row>
    <row r="412" spans="1:5">
      <c r="A412" s="9" t="s">
        <v>849</v>
      </c>
      <c r="B412" s="7" t="s">
        <v>851</v>
      </c>
      <c r="C412" s="7" t="s">
        <v>418</v>
      </c>
      <c r="D412" s="8" t="s">
        <v>419</v>
      </c>
      <c r="E412" s="8" t="s">
        <v>5</v>
      </c>
    </row>
    <row r="413" spans="1:5">
      <c r="A413" s="9" t="s">
        <v>849</v>
      </c>
      <c r="B413" s="7" t="s">
        <v>852</v>
      </c>
      <c r="C413" s="7" t="s">
        <v>418</v>
      </c>
      <c r="D413" s="8" t="s">
        <v>419</v>
      </c>
      <c r="E413" s="8" t="s">
        <v>5</v>
      </c>
    </row>
    <row r="414" spans="1:5">
      <c r="A414" s="9" t="s">
        <v>849</v>
      </c>
      <c r="B414" s="7" t="s">
        <v>853</v>
      </c>
      <c r="C414" s="7" t="s">
        <v>418</v>
      </c>
      <c r="D414" s="8" t="s">
        <v>419</v>
      </c>
      <c r="E414" s="8" t="s">
        <v>5</v>
      </c>
    </row>
    <row r="415" spans="1:5">
      <c r="A415" s="9" t="s">
        <v>849</v>
      </c>
      <c r="B415" s="7" t="s">
        <v>854</v>
      </c>
      <c r="C415" s="7" t="s">
        <v>418</v>
      </c>
      <c r="D415" s="8" t="s">
        <v>419</v>
      </c>
      <c r="E415" s="8" t="s">
        <v>5</v>
      </c>
    </row>
    <row r="416" spans="1:5">
      <c r="A416" s="9" t="s">
        <v>849</v>
      </c>
      <c r="B416" s="7" t="s">
        <v>855</v>
      </c>
      <c r="C416" s="7" t="s">
        <v>418</v>
      </c>
      <c r="D416" s="8" t="s">
        <v>419</v>
      </c>
      <c r="E416" s="8" t="s">
        <v>5</v>
      </c>
    </row>
    <row r="417" spans="1:5">
      <c r="A417" s="9" t="s">
        <v>849</v>
      </c>
      <c r="B417" s="7" t="s">
        <v>856</v>
      </c>
      <c r="C417" s="7" t="s">
        <v>418</v>
      </c>
      <c r="D417" s="8" t="s">
        <v>419</v>
      </c>
      <c r="E417" s="8" t="s">
        <v>5</v>
      </c>
    </row>
    <row r="418" spans="1:5">
      <c r="A418" s="9" t="s">
        <v>857</v>
      </c>
      <c r="B418" s="7" t="s">
        <v>858</v>
      </c>
      <c r="C418" s="7" t="s">
        <v>492</v>
      </c>
      <c r="D418" s="8" t="s">
        <v>419</v>
      </c>
      <c r="E418" s="8" t="s">
        <v>5</v>
      </c>
    </row>
    <row r="419" spans="1:5">
      <c r="A419" s="9" t="s">
        <v>857</v>
      </c>
      <c r="B419" s="7" t="s">
        <v>859</v>
      </c>
      <c r="C419" s="7" t="s">
        <v>492</v>
      </c>
      <c r="D419" s="8" t="s">
        <v>419</v>
      </c>
      <c r="E419" s="8" t="s">
        <v>5</v>
      </c>
    </row>
    <row r="420" spans="1:5">
      <c r="A420" s="9" t="s">
        <v>857</v>
      </c>
      <c r="B420" s="7" t="s">
        <v>860</v>
      </c>
      <c r="C420" s="7" t="s">
        <v>492</v>
      </c>
      <c r="D420" s="8" t="s">
        <v>419</v>
      </c>
      <c r="E420" s="8" t="s">
        <v>5</v>
      </c>
    </row>
    <row r="421" spans="1:5">
      <c r="A421" s="9" t="s">
        <v>861</v>
      </c>
      <c r="B421" s="7" t="s">
        <v>862</v>
      </c>
      <c r="C421" s="7" t="s">
        <v>418</v>
      </c>
      <c r="D421" s="8" t="s">
        <v>419</v>
      </c>
      <c r="E421" s="8" t="s">
        <v>5</v>
      </c>
    </row>
    <row r="422" spans="1:5">
      <c r="A422" s="9" t="s">
        <v>861</v>
      </c>
      <c r="B422" s="7" t="s">
        <v>863</v>
      </c>
      <c r="C422" s="7" t="s">
        <v>418</v>
      </c>
      <c r="D422" s="8" t="s">
        <v>419</v>
      </c>
      <c r="E422" s="8" t="s">
        <v>5</v>
      </c>
    </row>
    <row r="423" spans="1:5">
      <c r="A423" s="9" t="s">
        <v>861</v>
      </c>
      <c r="B423" s="7" t="s">
        <v>864</v>
      </c>
      <c r="C423" s="7" t="s">
        <v>418</v>
      </c>
      <c r="D423" s="8" t="s">
        <v>419</v>
      </c>
      <c r="E423" s="8" t="s">
        <v>5</v>
      </c>
    </row>
    <row r="424" spans="1:5">
      <c r="A424" s="9" t="s">
        <v>861</v>
      </c>
      <c r="B424" s="7" t="s">
        <v>865</v>
      </c>
      <c r="C424" s="7" t="s">
        <v>418</v>
      </c>
      <c r="D424" s="8" t="s">
        <v>419</v>
      </c>
      <c r="E424" s="8" t="s">
        <v>5</v>
      </c>
    </row>
    <row r="425" spans="1:5">
      <c r="A425" s="9" t="s">
        <v>861</v>
      </c>
      <c r="B425" s="7" t="s">
        <v>866</v>
      </c>
      <c r="C425" s="7" t="s">
        <v>418</v>
      </c>
      <c r="D425" s="8" t="s">
        <v>419</v>
      </c>
      <c r="E425" s="8" t="s">
        <v>5</v>
      </c>
    </row>
    <row r="426" spans="1:5">
      <c r="A426" s="9" t="s">
        <v>867</v>
      </c>
      <c r="B426" s="7" t="s">
        <v>868</v>
      </c>
      <c r="C426" s="7" t="s">
        <v>418</v>
      </c>
      <c r="D426" s="8" t="s">
        <v>419</v>
      </c>
      <c r="E426" s="8" t="s">
        <v>5</v>
      </c>
    </row>
    <row r="427" spans="1:5">
      <c r="A427" s="9" t="s">
        <v>867</v>
      </c>
      <c r="B427" s="7" t="s">
        <v>869</v>
      </c>
      <c r="C427" s="7" t="s">
        <v>418</v>
      </c>
      <c r="D427" s="8" t="s">
        <v>419</v>
      </c>
      <c r="E427" s="8" t="s">
        <v>5</v>
      </c>
    </row>
    <row r="428" spans="1:5">
      <c r="A428" s="9" t="s">
        <v>867</v>
      </c>
      <c r="B428" s="7" t="s">
        <v>870</v>
      </c>
      <c r="C428" s="7" t="s">
        <v>418</v>
      </c>
      <c r="D428" s="8" t="s">
        <v>419</v>
      </c>
      <c r="E428" s="8" t="s">
        <v>5</v>
      </c>
    </row>
    <row r="429" spans="1:5">
      <c r="A429" s="9" t="s">
        <v>867</v>
      </c>
      <c r="B429" s="7" t="s">
        <v>871</v>
      </c>
      <c r="C429" s="7" t="s">
        <v>418</v>
      </c>
      <c r="D429" s="8" t="s">
        <v>419</v>
      </c>
      <c r="E429" s="8" t="s">
        <v>5</v>
      </c>
    </row>
    <row r="430" spans="1:5">
      <c r="A430" s="9" t="s">
        <v>867</v>
      </c>
      <c r="B430" s="7" t="s">
        <v>872</v>
      </c>
      <c r="C430" s="7" t="s">
        <v>418</v>
      </c>
      <c r="D430" s="8" t="s">
        <v>419</v>
      </c>
      <c r="E430" s="8" t="s">
        <v>5</v>
      </c>
    </row>
    <row r="431" spans="1:5">
      <c r="A431" s="9" t="s">
        <v>873</v>
      </c>
      <c r="B431" s="7" t="s">
        <v>874</v>
      </c>
      <c r="C431" s="7" t="s">
        <v>875</v>
      </c>
      <c r="D431" s="8" t="s">
        <v>419</v>
      </c>
      <c r="E431" s="8" t="s">
        <v>5</v>
      </c>
    </row>
    <row r="432" spans="1:5">
      <c r="A432" s="9" t="s">
        <v>873</v>
      </c>
      <c r="B432" s="7" t="s">
        <v>876</v>
      </c>
      <c r="C432" s="7" t="s">
        <v>875</v>
      </c>
      <c r="D432" s="8" t="s">
        <v>419</v>
      </c>
      <c r="E432" s="8" t="s">
        <v>5</v>
      </c>
    </row>
    <row r="433" spans="1:5">
      <c r="A433" s="9" t="s">
        <v>873</v>
      </c>
      <c r="B433" s="7" t="s">
        <v>877</v>
      </c>
      <c r="C433" s="7" t="s">
        <v>875</v>
      </c>
      <c r="D433" s="8" t="s">
        <v>419</v>
      </c>
      <c r="E433" s="8" t="s">
        <v>5</v>
      </c>
    </row>
    <row r="434" spans="1:5">
      <c r="A434" s="9" t="s">
        <v>873</v>
      </c>
      <c r="B434" s="7" t="s">
        <v>878</v>
      </c>
      <c r="C434" s="7" t="s">
        <v>875</v>
      </c>
      <c r="D434" s="8" t="s">
        <v>419</v>
      </c>
      <c r="E434" s="8" t="s">
        <v>5</v>
      </c>
    </row>
    <row r="435" spans="1:5">
      <c r="A435" s="9" t="s">
        <v>873</v>
      </c>
      <c r="B435" s="7" t="s">
        <v>879</v>
      </c>
      <c r="C435" s="7" t="s">
        <v>875</v>
      </c>
      <c r="D435" s="8" t="s">
        <v>419</v>
      </c>
      <c r="E435" s="8" t="s">
        <v>5</v>
      </c>
    </row>
    <row r="436" spans="1:5">
      <c r="A436" s="9" t="s">
        <v>873</v>
      </c>
      <c r="B436" s="7" t="s">
        <v>880</v>
      </c>
      <c r="C436" s="7" t="s">
        <v>875</v>
      </c>
      <c r="D436" s="8" t="s">
        <v>419</v>
      </c>
      <c r="E436" s="8" t="s">
        <v>5</v>
      </c>
    </row>
    <row r="437" spans="1:5">
      <c r="A437" s="9" t="s">
        <v>873</v>
      </c>
      <c r="B437" s="7" t="s">
        <v>881</v>
      </c>
      <c r="C437" s="7" t="s">
        <v>875</v>
      </c>
      <c r="D437" s="8" t="s">
        <v>419</v>
      </c>
      <c r="E437" s="8" t="s">
        <v>5</v>
      </c>
    </row>
    <row r="438" spans="1:5">
      <c r="A438" s="9" t="s">
        <v>873</v>
      </c>
      <c r="B438" s="7" t="s">
        <v>882</v>
      </c>
      <c r="C438" s="7" t="s">
        <v>875</v>
      </c>
      <c r="D438" s="8" t="s">
        <v>419</v>
      </c>
      <c r="E438" s="8" t="s">
        <v>5</v>
      </c>
    </row>
    <row r="439" spans="1:5">
      <c r="A439" s="9" t="s">
        <v>873</v>
      </c>
      <c r="B439" s="7" t="s">
        <v>883</v>
      </c>
      <c r="C439" s="7" t="s">
        <v>875</v>
      </c>
      <c r="D439" s="8" t="s">
        <v>419</v>
      </c>
      <c r="E439" s="8" t="s">
        <v>5</v>
      </c>
    </row>
    <row r="440" spans="1:5">
      <c r="A440" s="9" t="s">
        <v>873</v>
      </c>
      <c r="B440" s="7" t="s">
        <v>884</v>
      </c>
      <c r="C440" s="7" t="s">
        <v>875</v>
      </c>
      <c r="D440" s="8" t="s">
        <v>419</v>
      </c>
      <c r="E440" s="8" t="s">
        <v>5</v>
      </c>
    </row>
    <row r="441" spans="1:5">
      <c r="A441" s="9" t="s">
        <v>873</v>
      </c>
      <c r="B441" s="7" t="s">
        <v>885</v>
      </c>
      <c r="C441" s="7" t="s">
        <v>875</v>
      </c>
      <c r="D441" s="8" t="s">
        <v>419</v>
      </c>
      <c r="E441" s="8" t="s">
        <v>5</v>
      </c>
    </row>
    <row r="442" spans="1:5">
      <c r="A442" s="9" t="s">
        <v>873</v>
      </c>
      <c r="B442" s="7" t="s">
        <v>886</v>
      </c>
      <c r="C442" s="7" t="s">
        <v>875</v>
      </c>
      <c r="D442" s="8" t="s">
        <v>419</v>
      </c>
      <c r="E442" s="8" t="s">
        <v>5</v>
      </c>
    </row>
    <row r="443" spans="1:5">
      <c r="A443" s="9" t="s">
        <v>873</v>
      </c>
      <c r="B443" s="7" t="s">
        <v>887</v>
      </c>
      <c r="C443" s="7" t="s">
        <v>875</v>
      </c>
      <c r="D443" s="8" t="s">
        <v>419</v>
      </c>
      <c r="E443" s="8" t="s">
        <v>5</v>
      </c>
    </row>
    <row r="444" spans="1:5">
      <c r="A444" s="9" t="s">
        <v>873</v>
      </c>
      <c r="B444" s="7" t="s">
        <v>888</v>
      </c>
      <c r="C444" s="7" t="s">
        <v>875</v>
      </c>
      <c r="D444" s="8" t="s">
        <v>419</v>
      </c>
      <c r="E444" s="8" t="s">
        <v>5</v>
      </c>
    </row>
    <row r="445" spans="1:5">
      <c r="A445" s="9" t="s">
        <v>873</v>
      </c>
      <c r="B445" s="7" t="s">
        <v>889</v>
      </c>
      <c r="C445" s="7" t="s">
        <v>875</v>
      </c>
      <c r="D445" s="8" t="s">
        <v>419</v>
      </c>
      <c r="E445" s="8" t="s">
        <v>5</v>
      </c>
    </row>
    <row r="446" spans="1:5">
      <c r="A446" s="9" t="s">
        <v>873</v>
      </c>
      <c r="B446" s="7" t="s">
        <v>890</v>
      </c>
      <c r="C446" s="7" t="s">
        <v>875</v>
      </c>
      <c r="D446" s="8" t="s">
        <v>419</v>
      </c>
      <c r="E446" s="8" t="s">
        <v>5</v>
      </c>
    </row>
    <row r="447" spans="1:5">
      <c r="A447" s="9" t="s">
        <v>873</v>
      </c>
      <c r="B447" s="7" t="s">
        <v>891</v>
      </c>
      <c r="C447" s="7" t="s">
        <v>875</v>
      </c>
      <c r="D447" s="8" t="s">
        <v>419</v>
      </c>
      <c r="E447" s="8" t="s">
        <v>5</v>
      </c>
    </row>
    <row r="448" spans="1:5">
      <c r="A448" s="9" t="s">
        <v>873</v>
      </c>
      <c r="B448" s="7" t="s">
        <v>892</v>
      </c>
      <c r="C448" s="7" t="s">
        <v>875</v>
      </c>
      <c r="D448" s="8" t="s">
        <v>419</v>
      </c>
      <c r="E448" s="8" t="s">
        <v>5</v>
      </c>
    </row>
    <row r="449" spans="1:5">
      <c r="A449" s="9" t="s">
        <v>873</v>
      </c>
      <c r="B449" s="7" t="s">
        <v>893</v>
      </c>
      <c r="C449" s="7" t="s">
        <v>875</v>
      </c>
      <c r="D449" s="8" t="s">
        <v>419</v>
      </c>
      <c r="E449" s="8" t="s">
        <v>5</v>
      </c>
    </row>
    <row r="450" spans="1:5">
      <c r="A450" s="9" t="s">
        <v>873</v>
      </c>
      <c r="B450" s="7" t="s">
        <v>894</v>
      </c>
      <c r="C450" s="7" t="s">
        <v>875</v>
      </c>
      <c r="D450" s="8" t="s">
        <v>419</v>
      </c>
      <c r="E450" s="8" t="s">
        <v>5</v>
      </c>
    </row>
    <row r="451" spans="1:5">
      <c r="A451" s="9" t="s">
        <v>895</v>
      </c>
      <c r="B451" s="7" t="s">
        <v>896</v>
      </c>
      <c r="C451" s="7" t="s">
        <v>875</v>
      </c>
      <c r="D451" s="8" t="s">
        <v>419</v>
      </c>
      <c r="E451" s="8" t="s">
        <v>5</v>
      </c>
    </row>
    <row r="452" spans="1:5">
      <c r="A452" s="9" t="s">
        <v>895</v>
      </c>
      <c r="B452" s="7" t="s">
        <v>897</v>
      </c>
      <c r="C452" s="7" t="s">
        <v>875</v>
      </c>
      <c r="D452" s="8" t="s">
        <v>419</v>
      </c>
      <c r="E452" s="8" t="s">
        <v>5</v>
      </c>
    </row>
    <row r="453" spans="1:5">
      <c r="A453" s="9" t="s">
        <v>895</v>
      </c>
      <c r="B453" s="7" t="s">
        <v>898</v>
      </c>
      <c r="C453" s="7" t="s">
        <v>875</v>
      </c>
      <c r="D453" s="8" t="s">
        <v>419</v>
      </c>
      <c r="E453" s="8" t="s">
        <v>5</v>
      </c>
    </row>
    <row r="454" spans="1:5">
      <c r="A454" s="9" t="s">
        <v>895</v>
      </c>
      <c r="B454" s="7" t="s">
        <v>899</v>
      </c>
      <c r="C454" s="7" t="s">
        <v>875</v>
      </c>
      <c r="D454" s="8" t="s">
        <v>419</v>
      </c>
      <c r="E454" s="8" t="s">
        <v>5</v>
      </c>
    </row>
    <row r="455" spans="1:5">
      <c r="A455" s="9" t="s">
        <v>895</v>
      </c>
      <c r="B455" s="7" t="s">
        <v>900</v>
      </c>
      <c r="C455" s="7" t="s">
        <v>875</v>
      </c>
      <c r="D455" s="8" t="s">
        <v>419</v>
      </c>
      <c r="E455" s="8" t="s">
        <v>5</v>
      </c>
    </row>
    <row r="456" spans="1:5">
      <c r="A456" s="9" t="s">
        <v>895</v>
      </c>
      <c r="B456" s="7" t="s">
        <v>901</v>
      </c>
      <c r="C456" s="7" t="s">
        <v>875</v>
      </c>
      <c r="D456" s="8" t="s">
        <v>419</v>
      </c>
      <c r="E456" s="8" t="s">
        <v>5</v>
      </c>
    </row>
    <row r="457" spans="1:5">
      <c r="A457" s="9" t="s">
        <v>895</v>
      </c>
      <c r="B457" s="7" t="s">
        <v>902</v>
      </c>
      <c r="C457" s="7" t="s">
        <v>875</v>
      </c>
      <c r="D457" s="8" t="s">
        <v>419</v>
      </c>
      <c r="E457" s="8" t="s">
        <v>5</v>
      </c>
    </row>
    <row r="458" spans="1:5">
      <c r="A458" s="9" t="s">
        <v>895</v>
      </c>
      <c r="B458" s="7" t="s">
        <v>903</v>
      </c>
      <c r="C458" s="7" t="s">
        <v>875</v>
      </c>
      <c r="D458" s="8" t="s">
        <v>419</v>
      </c>
      <c r="E458" s="8" t="s">
        <v>5</v>
      </c>
    </row>
    <row r="459" spans="1:5">
      <c r="A459" s="9" t="s">
        <v>895</v>
      </c>
      <c r="B459" s="7" t="s">
        <v>904</v>
      </c>
      <c r="C459" s="7" t="s">
        <v>875</v>
      </c>
      <c r="D459" s="8" t="s">
        <v>419</v>
      </c>
      <c r="E459" s="8" t="s">
        <v>5</v>
      </c>
    </row>
    <row r="460" spans="1:5">
      <c r="A460" s="9" t="s">
        <v>895</v>
      </c>
      <c r="B460" s="7" t="s">
        <v>905</v>
      </c>
      <c r="C460" s="7" t="s">
        <v>875</v>
      </c>
      <c r="D460" s="8" t="s">
        <v>419</v>
      </c>
      <c r="E460" s="8" t="s">
        <v>5</v>
      </c>
    </row>
    <row r="461" spans="1:5">
      <c r="A461" s="9" t="s">
        <v>895</v>
      </c>
      <c r="B461" s="7" t="s">
        <v>906</v>
      </c>
      <c r="C461" s="7" t="s">
        <v>875</v>
      </c>
      <c r="D461" s="8" t="s">
        <v>419</v>
      </c>
      <c r="E461" s="8" t="s">
        <v>5</v>
      </c>
    </row>
    <row r="462" spans="1:5">
      <c r="A462" s="9" t="s">
        <v>895</v>
      </c>
      <c r="B462" s="7" t="s">
        <v>907</v>
      </c>
      <c r="C462" s="7" t="s">
        <v>875</v>
      </c>
      <c r="D462" s="8" t="s">
        <v>419</v>
      </c>
      <c r="E462" s="8" t="s">
        <v>5</v>
      </c>
    </row>
    <row r="463" spans="1:5">
      <c r="A463" s="9" t="s">
        <v>895</v>
      </c>
      <c r="B463" s="7" t="s">
        <v>908</v>
      </c>
      <c r="C463" s="7" t="s">
        <v>875</v>
      </c>
      <c r="D463" s="8" t="s">
        <v>419</v>
      </c>
      <c r="E463" s="8" t="s">
        <v>5</v>
      </c>
    </row>
    <row r="464" spans="1:5">
      <c r="A464" s="9" t="s">
        <v>909</v>
      </c>
      <c r="B464" s="7" t="s">
        <v>910</v>
      </c>
      <c r="C464" s="7" t="s">
        <v>434</v>
      </c>
      <c r="D464" s="8" t="s">
        <v>419</v>
      </c>
      <c r="E464" s="8" t="s">
        <v>5</v>
      </c>
    </row>
    <row r="465" spans="1:5">
      <c r="A465" s="9" t="s">
        <v>909</v>
      </c>
      <c r="B465" s="7" t="s">
        <v>911</v>
      </c>
      <c r="C465" s="7" t="s">
        <v>434</v>
      </c>
      <c r="D465" s="8" t="s">
        <v>419</v>
      </c>
      <c r="E465" s="8" t="s">
        <v>5</v>
      </c>
    </row>
    <row r="466" spans="1:5">
      <c r="A466" s="9" t="s">
        <v>909</v>
      </c>
      <c r="B466" s="7" t="s">
        <v>912</v>
      </c>
      <c r="C466" s="7" t="s">
        <v>434</v>
      </c>
      <c r="D466" s="8" t="s">
        <v>419</v>
      </c>
      <c r="E466" s="8" t="s">
        <v>5</v>
      </c>
    </row>
    <row r="467" spans="1:5">
      <c r="A467" s="9" t="s">
        <v>909</v>
      </c>
      <c r="B467" s="7" t="s">
        <v>913</v>
      </c>
      <c r="C467" s="7" t="s">
        <v>434</v>
      </c>
      <c r="D467" s="8" t="s">
        <v>419</v>
      </c>
      <c r="E467" s="8" t="s">
        <v>5</v>
      </c>
    </row>
    <row r="468" spans="1:5">
      <c r="A468" s="9" t="s">
        <v>909</v>
      </c>
      <c r="B468" s="7" t="s">
        <v>914</v>
      </c>
      <c r="C468" s="7" t="s">
        <v>434</v>
      </c>
      <c r="D468" s="8" t="s">
        <v>419</v>
      </c>
      <c r="E468" s="8" t="s">
        <v>5</v>
      </c>
    </row>
    <row r="469" spans="1:5">
      <c r="A469" s="9" t="s">
        <v>909</v>
      </c>
      <c r="B469" s="7" t="s">
        <v>915</v>
      </c>
      <c r="C469" s="7" t="s">
        <v>434</v>
      </c>
      <c r="D469" s="8" t="s">
        <v>419</v>
      </c>
      <c r="E469" s="8" t="s">
        <v>5</v>
      </c>
    </row>
    <row r="470" spans="1:5">
      <c r="A470" s="9" t="s">
        <v>909</v>
      </c>
      <c r="B470" s="7" t="s">
        <v>916</v>
      </c>
      <c r="C470" s="7" t="s">
        <v>434</v>
      </c>
      <c r="D470" s="8" t="s">
        <v>419</v>
      </c>
      <c r="E470" s="8" t="s">
        <v>5</v>
      </c>
    </row>
    <row r="471" spans="1:5">
      <c r="A471" s="9" t="s">
        <v>909</v>
      </c>
      <c r="B471" s="7" t="s">
        <v>917</v>
      </c>
      <c r="C471" s="7" t="s">
        <v>434</v>
      </c>
      <c r="D471" s="8" t="s">
        <v>419</v>
      </c>
      <c r="E471" s="8" t="s">
        <v>5</v>
      </c>
    </row>
    <row r="472" spans="1:5">
      <c r="A472" s="9" t="s">
        <v>909</v>
      </c>
      <c r="B472" s="7" t="s">
        <v>918</v>
      </c>
      <c r="C472" s="7" t="s">
        <v>434</v>
      </c>
      <c r="D472" s="8" t="s">
        <v>419</v>
      </c>
      <c r="E472" s="8" t="s">
        <v>5</v>
      </c>
    </row>
    <row r="473" spans="1:5">
      <c r="A473" s="9" t="s">
        <v>919</v>
      </c>
      <c r="B473" s="7" t="s">
        <v>920</v>
      </c>
      <c r="C473" s="7" t="s">
        <v>921</v>
      </c>
      <c r="D473" s="8" t="s">
        <v>419</v>
      </c>
      <c r="E473" s="8" t="s">
        <v>5</v>
      </c>
    </row>
    <row r="474" spans="1:5">
      <c r="A474" s="9" t="s">
        <v>919</v>
      </c>
      <c r="B474" s="7" t="s">
        <v>922</v>
      </c>
      <c r="C474" s="7" t="s">
        <v>921</v>
      </c>
      <c r="D474" s="8" t="s">
        <v>419</v>
      </c>
      <c r="E474" s="8" t="s">
        <v>5</v>
      </c>
    </row>
    <row r="475" spans="1:5">
      <c r="A475" s="9" t="s">
        <v>919</v>
      </c>
      <c r="B475" s="7" t="s">
        <v>923</v>
      </c>
      <c r="C475" s="7" t="s">
        <v>921</v>
      </c>
      <c r="D475" s="8" t="s">
        <v>419</v>
      </c>
      <c r="E475" s="8" t="s">
        <v>5</v>
      </c>
    </row>
    <row r="476" spans="1:5">
      <c r="A476" s="9" t="s">
        <v>919</v>
      </c>
      <c r="B476" s="7" t="s">
        <v>924</v>
      </c>
      <c r="C476" s="7" t="s">
        <v>921</v>
      </c>
      <c r="D476" s="8" t="s">
        <v>419</v>
      </c>
      <c r="E476" s="8" t="s">
        <v>5</v>
      </c>
    </row>
    <row r="477" spans="1:5">
      <c r="A477" s="9" t="s">
        <v>919</v>
      </c>
      <c r="B477" s="7" t="s">
        <v>925</v>
      </c>
      <c r="C477" s="7" t="s">
        <v>921</v>
      </c>
      <c r="D477" s="8" t="s">
        <v>419</v>
      </c>
      <c r="E477" s="8" t="s">
        <v>5</v>
      </c>
    </row>
    <row r="478" spans="1:5">
      <c r="A478" s="9" t="s">
        <v>919</v>
      </c>
      <c r="B478" s="7" t="s">
        <v>926</v>
      </c>
      <c r="C478" s="7" t="s">
        <v>921</v>
      </c>
      <c r="D478" s="8" t="s">
        <v>419</v>
      </c>
      <c r="E478" s="8" t="s">
        <v>5</v>
      </c>
    </row>
    <row r="479" spans="1:5">
      <c r="A479" s="9" t="s">
        <v>919</v>
      </c>
      <c r="B479" s="7" t="s">
        <v>927</v>
      </c>
      <c r="C479" s="7" t="s">
        <v>921</v>
      </c>
      <c r="D479" s="8" t="s">
        <v>419</v>
      </c>
      <c r="E479" s="8" t="s">
        <v>5</v>
      </c>
    </row>
    <row r="480" spans="1:5">
      <c r="A480" s="9" t="s">
        <v>919</v>
      </c>
      <c r="B480" s="7" t="s">
        <v>928</v>
      </c>
      <c r="C480" s="7" t="s">
        <v>921</v>
      </c>
      <c r="D480" s="8" t="s">
        <v>419</v>
      </c>
      <c r="E480" s="8" t="s">
        <v>5</v>
      </c>
    </row>
    <row r="481" spans="1:5">
      <c r="A481" s="9" t="s">
        <v>919</v>
      </c>
      <c r="B481" s="7" t="s">
        <v>929</v>
      </c>
      <c r="C481" s="7" t="s">
        <v>921</v>
      </c>
      <c r="D481" s="8" t="s">
        <v>419</v>
      </c>
      <c r="E481" s="8" t="s">
        <v>5</v>
      </c>
    </row>
    <row r="482" spans="1:5">
      <c r="A482" s="9" t="s">
        <v>919</v>
      </c>
      <c r="B482" s="7" t="s">
        <v>930</v>
      </c>
      <c r="C482" s="7" t="s">
        <v>921</v>
      </c>
      <c r="D482" s="8" t="s">
        <v>419</v>
      </c>
      <c r="E482" s="8" t="s">
        <v>5</v>
      </c>
    </row>
    <row r="483" spans="1:5">
      <c r="A483" s="9" t="s">
        <v>919</v>
      </c>
      <c r="B483" s="7" t="s">
        <v>931</v>
      </c>
      <c r="C483" s="7" t="s">
        <v>921</v>
      </c>
      <c r="D483" s="8" t="s">
        <v>419</v>
      </c>
      <c r="E483" s="8" t="s">
        <v>5</v>
      </c>
    </row>
    <row r="484" spans="1:5">
      <c r="A484" s="9" t="s">
        <v>932</v>
      </c>
      <c r="B484" s="7" t="s">
        <v>933</v>
      </c>
      <c r="C484" s="7" t="s">
        <v>434</v>
      </c>
      <c r="D484" s="8" t="s">
        <v>419</v>
      </c>
      <c r="E484" s="8" t="s">
        <v>5</v>
      </c>
    </row>
    <row r="485" spans="1:5">
      <c r="A485" s="9" t="s">
        <v>932</v>
      </c>
      <c r="B485" s="7" t="s">
        <v>934</v>
      </c>
      <c r="C485" s="7" t="s">
        <v>434</v>
      </c>
      <c r="D485" s="8" t="s">
        <v>419</v>
      </c>
      <c r="E485" s="8" t="s">
        <v>5</v>
      </c>
    </row>
    <row r="486" spans="1:5">
      <c r="A486" s="9" t="s">
        <v>932</v>
      </c>
      <c r="B486" s="7" t="s">
        <v>935</v>
      </c>
      <c r="C486" s="7" t="s">
        <v>434</v>
      </c>
      <c r="D486" s="8" t="s">
        <v>419</v>
      </c>
      <c r="E486" s="8" t="s">
        <v>5</v>
      </c>
    </row>
    <row r="487" spans="1:5">
      <c r="A487" s="9" t="s">
        <v>932</v>
      </c>
      <c r="B487" s="7" t="s">
        <v>936</v>
      </c>
      <c r="C487" s="7" t="s">
        <v>434</v>
      </c>
      <c r="D487" s="8" t="s">
        <v>419</v>
      </c>
      <c r="E487" s="8" t="s">
        <v>5</v>
      </c>
    </row>
    <row r="488" spans="1:5">
      <c r="A488" s="9" t="s">
        <v>932</v>
      </c>
      <c r="B488" s="7" t="s">
        <v>937</v>
      </c>
      <c r="C488" s="7" t="s">
        <v>434</v>
      </c>
      <c r="D488" s="8" t="s">
        <v>419</v>
      </c>
      <c r="E488" s="8" t="s">
        <v>5</v>
      </c>
    </row>
    <row r="489" spans="1:5">
      <c r="A489" s="9" t="s">
        <v>932</v>
      </c>
      <c r="B489" s="7" t="s">
        <v>938</v>
      </c>
      <c r="C489" s="7" t="s">
        <v>434</v>
      </c>
      <c r="D489" s="8" t="s">
        <v>419</v>
      </c>
      <c r="E489" s="8" t="s">
        <v>5</v>
      </c>
    </row>
    <row r="490" spans="1:5">
      <c r="A490" s="9" t="s">
        <v>932</v>
      </c>
      <c r="B490" s="7" t="s">
        <v>939</v>
      </c>
      <c r="C490" s="7" t="s">
        <v>434</v>
      </c>
      <c r="D490" s="8" t="s">
        <v>419</v>
      </c>
      <c r="E490" s="8" t="s">
        <v>5</v>
      </c>
    </row>
    <row r="491" spans="1:5">
      <c r="A491" s="9" t="s">
        <v>932</v>
      </c>
      <c r="B491" s="7" t="s">
        <v>940</v>
      </c>
      <c r="C491" s="7" t="s">
        <v>434</v>
      </c>
      <c r="D491" s="8" t="s">
        <v>419</v>
      </c>
      <c r="E491" s="8" t="s">
        <v>5</v>
      </c>
    </row>
    <row r="492" spans="1:5">
      <c r="A492" s="9" t="s">
        <v>932</v>
      </c>
      <c r="B492" s="7" t="s">
        <v>941</v>
      </c>
      <c r="C492" s="7" t="s">
        <v>434</v>
      </c>
      <c r="D492" s="8" t="s">
        <v>419</v>
      </c>
      <c r="E492" s="8" t="s">
        <v>5</v>
      </c>
    </row>
    <row r="493" spans="1:5">
      <c r="A493" s="9" t="s">
        <v>932</v>
      </c>
      <c r="B493" s="7" t="s">
        <v>942</v>
      </c>
      <c r="C493" s="7" t="s">
        <v>434</v>
      </c>
      <c r="D493" s="8" t="s">
        <v>419</v>
      </c>
      <c r="E493" s="8" t="s">
        <v>5</v>
      </c>
    </row>
    <row r="494" spans="1:5">
      <c r="A494" s="9" t="s">
        <v>932</v>
      </c>
      <c r="B494" s="7" t="s">
        <v>943</v>
      </c>
      <c r="C494" s="7" t="s">
        <v>434</v>
      </c>
      <c r="D494" s="8" t="s">
        <v>419</v>
      </c>
      <c r="E494" s="8" t="s">
        <v>5</v>
      </c>
    </row>
    <row r="495" spans="1:5">
      <c r="A495" s="9" t="s">
        <v>932</v>
      </c>
      <c r="B495" s="7" t="s">
        <v>944</v>
      </c>
      <c r="C495" s="7" t="s">
        <v>434</v>
      </c>
      <c r="D495" s="8" t="s">
        <v>419</v>
      </c>
      <c r="E495" s="8" t="s">
        <v>5</v>
      </c>
    </row>
    <row r="496" spans="1:5">
      <c r="A496" s="9" t="s">
        <v>932</v>
      </c>
      <c r="B496" s="7" t="s">
        <v>945</v>
      </c>
      <c r="C496" s="7" t="s">
        <v>434</v>
      </c>
      <c r="D496" s="8" t="s">
        <v>419</v>
      </c>
      <c r="E496" s="8" t="s">
        <v>5</v>
      </c>
    </row>
    <row r="497" spans="1:5">
      <c r="A497" s="9" t="s">
        <v>932</v>
      </c>
      <c r="B497" s="7" t="s">
        <v>946</v>
      </c>
      <c r="C497" s="7" t="s">
        <v>434</v>
      </c>
      <c r="D497" s="8" t="s">
        <v>419</v>
      </c>
      <c r="E497" s="8" t="s">
        <v>5</v>
      </c>
    </row>
    <row r="498" spans="1:5">
      <c r="A498" s="9" t="s">
        <v>932</v>
      </c>
      <c r="B498" s="7" t="s">
        <v>947</v>
      </c>
      <c r="C498" s="7" t="s">
        <v>434</v>
      </c>
      <c r="D498" s="8" t="s">
        <v>419</v>
      </c>
      <c r="E498" s="8" t="s">
        <v>5</v>
      </c>
    </row>
    <row r="499" spans="1:5">
      <c r="A499" s="9" t="s">
        <v>932</v>
      </c>
      <c r="B499" s="7" t="s">
        <v>948</v>
      </c>
      <c r="C499" s="7" t="s">
        <v>434</v>
      </c>
      <c r="D499" s="8" t="s">
        <v>419</v>
      </c>
      <c r="E499" s="8" t="s">
        <v>5</v>
      </c>
    </row>
    <row r="500" spans="1:5">
      <c r="A500" s="9" t="s">
        <v>932</v>
      </c>
      <c r="B500" s="7" t="s">
        <v>949</v>
      </c>
      <c r="C500" s="7" t="s">
        <v>434</v>
      </c>
      <c r="D500" s="8" t="s">
        <v>419</v>
      </c>
      <c r="E500" s="8" t="s">
        <v>5</v>
      </c>
    </row>
    <row r="501" spans="1:5">
      <c r="A501" s="9" t="s">
        <v>932</v>
      </c>
      <c r="B501" s="7" t="s">
        <v>950</v>
      </c>
      <c r="C501" s="7" t="s">
        <v>434</v>
      </c>
      <c r="D501" s="8" t="s">
        <v>419</v>
      </c>
      <c r="E501" s="8" t="s">
        <v>5</v>
      </c>
    </row>
    <row r="502" spans="1:5">
      <c r="A502" s="9" t="s">
        <v>932</v>
      </c>
      <c r="B502" s="7" t="s">
        <v>951</v>
      </c>
      <c r="C502" s="7" t="s">
        <v>434</v>
      </c>
      <c r="D502" s="8" t="s">
        <v>419</v>
      </c>
      <c r="E502" s="8" t="s">
        <v>5</v>
      </c>
    </row>
    <row r="503" spans="1:5">
      <c r="A503" s="9" t="s">
        <v>932</v>
      </c>
      <c r="B503" s="7" t="s">
        <v>952</v>
      </c>
      <c r="C503" s="7" t="s">
        <v>875</v>
      </c>
      <c r="D503" s="8" t="s">
        <v>419</v>
      </c>
      <c r="E503" s="8" t="s">
        <v>5</v>
      </c>
    </row>
    <row r="504" spans="1:5">
      <c r="A504" s="9" t="s">
        <v>932</v>
      </c>
      <c r="B504" s="7" t="s">
        <v>953</v>
      </c>
      <c r="C504" s="7" t="s">
        <v>875</v>
      </c>
      <c r="D504" s="8" t="s">
        <v>419</v>
      </c>
      <c r="E504" s="8" t="s">
        <v>5</v>
      </c>
    </row>
    <row r="505" spans="1:5">
      <c r="A505" s="9" t="s">
        <v>932</v>
      </c>
      <c r="B505" s="7" t="s">
        <v>954</v>
      </c>
      <c r="C505" s="7" t="s">
        <v>875</v>
      </c>
      <c r="D505" s="8" t="s">
        <v>419</v>
      </c>
      <c r="E505" s="8" t="s">
        <v>5</v>
      </c>
    </row>
    <row r="506" spans="1:5">
      <c r="A506" s="9" t="s">
        <v>932</v>
      </c>
      <c r="B506" s="7" t="s">
        <v>955</v>
      </c>
      <c r="C506" s="7" t="s">
        <v>875</v>
      </c>
      <c r="D506" s="8" t="s">
        <v>419</v>
      </c>
      <c r="E506" s="8" t="s">
        <v>5</v>
      </c>
    </row>
    <row r="507" spans="1:5">
      <c r="A507" s="9" t="s">
        <v>956</v>
      </c>
      <c r="B507" s="7" t="s">
        <v>957</v>
      </c>
      <c r="C507" s="7" t="s">
        <v>492</v>
      </c>
      <c r="D507" s="8" t="s">
        <v>419</v>
      </c>
      <c r="E507" s="8" t="s">
        <v>5</v>
      </c>
    </row>
    <row r="508" spans="1:5">
      <c r="A508" s="9" t="s">
        <v>956</v>
      </c>
      <c r="B508" s="7" t="s">
        <v>958</v>
      </c>
      <c r="C508" s="7" t="s">
        <v>492</v>
      </c>
      <c r="D508" s="8" t="s">
        <v>419</v>
      </c>
      <c r="E508" s="8" t="s">
        <v>5</v>
      </c>
    </row>
    <row r="509" spans="1:5">
      <c r="A509" s="9" t="s">
        <v>956</v>
      </c>
      <c r="B509" s="7" t="s">
        <v>959</v>
      </c>
      <c r="C509" s="7" t="s">
        <v>492</v>
      </c>
      <c r="D509" s="8" t="s">
        <v>419</v>
      </c>
      <c r="E509" s="8" t="s">
        <v>5</v>
      </c>
    </row>
    <row r="510" spans="1:5">
      <c r="A510" s="9" t="s">
        <v>956</v>
      </c>
      <c r="B510" s="7" t="s">
        <v>960</v>
      </c>
      <c r="C510" s="7" t="s">
        <v>492</v>
      </c>
      <c r="D510" s="8" t="s">
        <v>419</v>
      </c>
      <c r="E510" s="8" t="s">
        <v>5</v>
      </c>
    </row>
    <row r="511" spans="1:5">
      <c r="A511" s="9" t="s">
        <v>956</v>
      </c>
      <c r="B511" s="7" t="s">
        <v>961</v>
      </c>
      <c r="C511" s="7" t="s">
        <v>492</v>
      </c>
      <c r="D511" s="8" t="s">
        <v>419</v>
      </c>
      <c r="E511" s="8" t="s">
        <v>5</v>
      </c>
    </row>
    <row r="512" spans="1:5">
      <c r="A512" s="9" t="s">
        <v>956</v>
      </c>
      <c r="B512" s="7" t="s">
        <v>962</v>
      </c>
      <c r="C512" s="7" t="s">
        <v>492</v>
      </c>
      <c r="D512" s="8" t="s">
        <v>419</v>
      </c>
      <c r="E512" s="8" t="s">
        <v>5</v>
      </c>
    </row>
    <row r="513" spans="1:5">
      <c r="A513" s="9" t="s">
        <v>956</v>
      </c>
      <c r="B513" s="7" t="s">
        <v>963</v>
      </c>
      <c r="C513" s="7" t="s">
        <v>492</v>
      </c>
      <c r="D513" s="8" t="s">
        <v>419</v>
      </c>
      <c r="E513" s="8" t="s">
        <v>5</v>
      </c>
    </row>
    <row r="514" spans="1:5">
      <c r="A514" s="9" t="s">
        <v>956</v>
      </c>
      <c r="B514" s="7" t="s">
        <v>964</v>
      </c>
      <c r="C514" s="7" t="s">
        <v>492</v>
      </c>
      <c r="D514" s="8" t="s">
        <v>419</v>
      </c>
      <c r="E514" s="8" t="s">
        <v>5</v>
      </c>
    </row>
    <row r="515" spans="1:5">
      <c r="A515" s="9" t="s">
        <v>965</v>
      </c>
      <c r="B515" s="7" t="s">
        <v>966</v>
      </c>
      <c r="C515" s="7" t="s">
        <v>492</v>
      </c>
      <c r="D515" s="8" t="s">
        <v>419</v>
      </c>
      <c r="E515" s="8" t="s">
        <v>5</v>
      </c>
    </row>
    <row r="516" spans="1:5">
      <c r="A516" s="9" t="s">
        <v>965</v>
      </c>
      <c r="B516" s="7" t="s">
        <v>967</v>
      </c>
      <c r="C516" s="7" t="s">
        <v>492</v>
      </c>
      <c r="D516" s="8" t="s">
        <v>419</v>
      </c>
      <c r="E516" s="8" t="s">
        <v>5</v>
      </c>
    </row>
    <row r="517" spans="1:5">
      <c r="A517" s="9" t="s">
        <v>965</v>
      </c>
      <c r="B517" s="7" t="s">
        <v>968</v>
      </c>
      <c r="C517" s="7" t="s">
        <v>492</v>
      </c>
      <c r="D517" s="8" t="s">
        <v>419</v>
      </c>
      <c r="E517" s="8" t="s">
        <v>5</v>
      </c>
    </row>
    <row r="518" spans="1:5">
      <c r="A518" s="9" t="s">
        <v>965</v>
      </c>
      <c r="B518" s="7" t="s">
        <v>969</v>
      </c>
      <c r="C518" s="7" t="s">
        <v>492</v>
      </c>
      <c r="D518" s="8" t="s">
        <v>419</v>
      </c>
      <c r="E518" s="8" t="s">
        <v>5</v>
      </c>
    </row>
    <row r="519" spans="1:5">
      <c r="A519" s="9" t="s">
        <v>965</v>
      </c>
      <c r="B519" s="7" t="s">
        <v>970</v>
      </c>
      <c r="C519" s="7" t="s">
        <v>492</v>
      </c>
      <c r="D519" s="8" t="s">
        <v>419</v>
      </c>
      <c r="E519" s="8" t="s">
        <v>5</v>
      </c>
    </row>
    <row r="520" spans="1:5">
      <c r="A520" s="9" t="s">
        <v>965</v>
      </c>
      <c r="B520" s="7" t="s">
        <v>971</v>
      </c>
      <c r="C520" s="7" t="s">
        <v>492</v>
      </c>
      <c r="D520" s="8" t="s">
        <v>419</v>
      </c>
      <c r="E520" s="8" t="s">
        <v>5</v>
      </c>
    </row>
    <row r="521" spans="1:5">
      <c r="A521" s="9" t="s">
        <v>965</v>
      </c>
      <c r="B521" s="7" t="s">
        <v>972</v>
      </c>
      <c r="C521" s="7" t="s">
        <v>492</v>
      </c>
      <c r="D521" s="8" t="s">
        <v>419</v>
      </c>
      <c r="E521" s="8" t="s">
        <v>5</v>
      </c>
    </row>
    <row r="522" spans="1:5">
      <c r="A522" s="9" t="s">
        <v>965</v>
      </c>
      <c r="B522" s="7" t="s">
        <v>973</v>
      </c>
      <c r="C522" s="7" t="s">
        <v>492</v>
      </c>
      <c r="D522" s="8" t="s">
        <v>419</v>
      </c>
      <c r="E522" s="8" t="s">
        <v>5</v>
      </c>
    </row>
    <row r="523" spans="1:5">
      <c r="A523" s="9" t="s">
        <v>965</v>
      </c>
      <c r="B523" s="7" t="s">
        <v>974</v>
      </c>
      <c r="C523" s="7" t="s">
        <v>492</v>
      </c>
      <c r="D523" s="8" t="s">
        <v>419</v>
      </c>
      <c r="E523" s="8" t="s">
        <v>5</v>
      </c>
    </row>
    <row r="524" spans="1:5">
      <c r="A524" s="9" t="s">
        <v>975</v>
      </c>
      <c r="B524" s="7" t="s">
        <v>976</v>
      </c>
      <c r="C524" s="7" t="s">
        <v>372</v>
      </c>
      <c r="D524" s="8" t="s">
        <v>419</v>
      </c>
      <c r="E524" s="8" t="s">
        <v>5</v>
      </c>
    </row>
    <row r="525" spans="1:5">
      <c r="A525" s="9" t="s">
        <v>975</v>
      </c>
      <c r="B525" s="7" t="s">
        <v>977</v>
      </c>
      <c r="C525" s="7" t="s">
        <v>372</v>
      </c>
      <c r="D525" s="8" t="s">
        <v>419</v>
      </c>
      <c r="E525" s="8" t="s">
        <v>5</v>
      </c>
    </row>
    <row r="526" spans="1:5">
      <c r="A526" s="9" t="s">
        <v>975</v>
      </c>
      <c r="B526" s="7" t="s">
        <v>978</v>
      </c>
      <c r="C526" s="7" t="s">
        <v>372</v>
      </c>
      <c r="D526" s="8" t="s">
        <v>419</v>
      </c>
      <c r="E526" s="8" t="s">
        <v>5</v>
      </c>
    </row>
    <row r="527" spans="1:5">
      <c r="A527" s="9" t="s">
        <v>975</v>
      </c>
      <c r="B527" s="7" t="s">
        <v>979</v>
      </c>
      <c r="C527" s="7" t="s">
        <v>372</v>
      </c>
      <c r="D527" s="8" t="s">
        <v>419</v>
      </c>
      <c r="E527" s="8" t="s">
        <v>5</v>
      </c>
    </row>
    <row r="528" spans="1:5">
      <c r="A528" s="9" t="s">
        <v>975</v>
      </c>
      <c r="B528" s="7" t="s">
        <v>980</v>
      </c>
      <c r="C528" s="7" t="s">
        <v>372</v>
      </c>
      <c r="D528" s="8" t="s">
        <v>419</v>
      </c>
      <c r="E528" s="8" t="s">
        <v>5</v>
      </c>
    </row>
    <row r="529" spans="1:5">
      <c r="A529" s="9" t="s">
        <v>975</v>
      </c>
      <c r="B529" s="7" t="s">
        <v>981</v>
      </c>
      <c r="C529" s="7" t="s">
        <v>372</v>
      </c>
      <c r="D529" s="8" t="s">
        <v>419</v>
      </c>
      <c r="E529" s="8" t="s">
        <v>5</v>
      </c>
    </row>
    <row r="530" spans="1:5">
      <c r="A530" s="9" t="s">
        <v>975</v>
      </c>
      <c r="B530" s="7" t="s">
        <v>982</v>
      </c>
      <c r="C530" s="7" t="s">
        <v>372</v>
      </c>
      <c r="D530" s="8" t="s">
        <v>419</v>
      </c>
      <c r="E530" s="8" t="s">
        <v>5</v>
      </c>
    </row>
    <row r="531" spans="1:5">
      <c r="A531" s="9" t="s">
        <v>975</v>
      </c>
      <c r="B531" s="7" t="s">
        <v>983</v>
      </c>
      <c r="C531" s="7" t="s">
        <v>372</v>
      </c>
      <c r="D531" s="8" t="s">
        <v>419</v>
      </c>
      <c r="E531" s="8" t="s">
        <v>5</v>
      </c>
    </row>
    <row r="532" spans="1:5">
      <c r="A532" s="9" t="s">
        <v>975</v>
      </c>
      <c r="B532" s="7" t="s">
        <v>984</v>
      </c>
      <c r="C532" s="7" t="s">
        <v>372</v>
      </c>
      <c r="D532" s="8" t="s">
        <v>419</v>
      </c>
      <c r="E532" s="8" t="s">
        <v>5</v>
      </c>
    </row>
    <row r="533" spans="1:5">
      <c r="A533" s="9" t="s">
        <v>975</v>
      </c>
      <c r="B533" s="7" t="s">
        <v>985</v>
      </c>
      <c r="C533" s="7" t="s">
        <v>372</v>
      </c>
      <c r="D533" s="8" t="s">
        <v>419</v>
      </c>
      <c r="E533" s="8" t="s">
        <v>5</v>
      </c>
    </row>
    <row r="534" spans="1:5">
      <c r="A534" s="9" t="s">
        <v>975</v>
      </c>
      <c r="B534" s="7" t="s">
        <v>986</v>
      </c>
      <c r="C534" s="7" t="s">
        <v>372</v>
      </c>
      <c r="D534" s="8" t="s">
        <v>419</v>
      </c>
      <c r="E534" s="8" t="s">
        <v>5</v>
      </c>
    </row>
    <row r="535" spans="1:5">
      <c r="A535" s="9" t="s">
        <v>975</v>
      </c>
      <c r="B535" s="7" t="s">
        <v>987</v>
      </c>
      <c r="C535" s="7" t="s">
        <v>372</v>
      </c>
      <c r="D535" s="8" t="s">
        <v>419</v>
      </c>
      <c r="E535" s="8" t="s">
        <v>5</v>
      </c>
    </row>
    <row r="536" spans="1:5">
      <c r="A536" s="9" t="s">
        <v>975</v>
      </c>
      <c r="B536" s="7" t="s">
        <v>988</v>
      </c>
      <c r="C536" s="7" t="s">
        <v>372</v>
      </c>
      <c r="D536" s="8" t="s">
        <v>419</v>
      </c>
      <c r="E536" s="8" t="s">
        <v>5</v>
      </c>
    </row>
    <row r="537" spans="1:5">
      <c r="A537" s="9" t="s">
        <v>989</v>
      </c>
      <c r="B537" s="7" t="s">
        <v>990</v>
      </c>
      <c r="C537" s="7" t="s">
        <v>349</v>
      </c>
      <c r="D537" s="8" t="s">
        <v>419</v>
      </c>
      <c r="E537" s="8" t="s">
        <v>5</v>
      </c>
    </row>
    <row r="538" spans="1:5">
      <c r="A538" s="9" t="s">
        <v>989</v>
      </c>
      <c r="B538" s="7" t="s">
        <v>991</v>
      </c>
      <c r="C538" s="7" t="s">
        <v>349</v>
      </c>
      <c r="D538" s="8" t="s">
        <v>419</v>
      </c>
      <c r="E538" s="8" t="s">
        <v>5</v>
      </c>
    </row>
    <row r="539" spans="1:5">
      <c r="A539" s="9" t="s">
        <v>989</v>
      </c>
      <c r="B539" s="7" t="s">
        <v>992</v>
      </c>
      <c r="C539" s="7" t="s">
        <v>349</v>
      </c>
      <c r="D539" s="8" t="s">
        <v>419</v>
      </c>
      <c r="E539" s="8" t="s">
        <v>5</v>
      </c>
    </row>
    <row r="540" spans="1:5">
      <c r="A540" s="9" t="s">
        <v>993</v>
      </c>
      <c r="B540" s="7" t="s">
        <v>994</v>
      </c>
      <c r="C540" s="7" t="s">
        <v>349</v>
      </c>
      <c r="D540" s="8" t="s">
        <v>419</v>
      </c>
      <c r="E540" s="8" t="s">
        <v>5</v>
      </c>
    </row>
    <row r="541" spans="1:5">
      <c r="A541" s="9" t="s">
        <v>993</v>
      </c>
      <c r="B541" s="7" t="s">
        <v>995</v>
      </c>
      <c r="C541" s="7" t="s">
        <v>349</v>
      </c>
      <c r="D541" s="8" t="s">
        <v>419</v>
      </c>
      <c r="E541" s="8" t="s">
        <v>5</v>
      </c>
    </row>
    <row r="542" spans="1:5">
      <c r="A542" s="9" t="s">
        <v>996</v>
      </c>
      <c r="B542" s="7" t="s">
        <v>997</v>
      </c>
      <c r="C542" s="7" t="s">
        <v>492</v>
      </c>
      <c r="D542" s="8" t="s">
        <v>419</v>
      </c>
      <c r="E542" s="8" t="s">
        <v>5</v>
      </c>
    </row>
    <row r="543" spans="1:5">
      <c r="A543" s="9" t="s">
        <v>996</v>
      </c>
      <c r="B543" s="7" t="s">
        <v>998</v>
      </c>
      <c r="C543" s="7" t="s">
        <v>492</v>
      </c>
      <c r="D543" s="8" t="s">
        <v>419</v>
      </c>
      <c r="E543" s="8" t="s">
        <v>5</v>
      </c>
    </row>
    <row r="544" spans="1:5">
      <c r="A544" s="9" t="s">
        <v>996</v>
      </c>
      <c r="B544" s="7" t="s">
        <v>999</v>
      </c>
      <c r="C544" s="7" t="s">
        <v>492</v>
      </c>
      <c r="D544" s="8" t="s">
        <v>419</v>
      </c>
      <c r="E544" s="8" t="s">
        <v>5</v>
      </c>
    </row>
    <row r="545" spans="1:5">
      <c r="A545" s="9" t="s">
        <v>1000</v>
      </c>
      <c r="B545" s="7" t="s">
        <v>1001</v>
      </c>
      <c r="C545" s="7" t="s">
        <v>492</v>
      </c>
      <c r="D545" s="8" t="s">
        <v>419</v>
      </c>
      <c r="E545" s="8" t="s">
        <v>5</v>
      </c>
    </row>
    <row r="546" spans="1:5">
      <c r="A546" s="9" t="s">
        <v>1000</v>
      </c>
      <c r="B546" s="7" t="s">
        <v>1002</v>
      </c>
      <c r="C546" s="7" t="s">
        <v>492</v>
      </c>
      <c r="D546" s="8" t="s">
        <v>419</v>
      </c>
      <c r="E546" s="8" t="s">
        <v>5</v>
      </c>
    </row>
    <row r="547" spans="1:5">
      <c r="A547" s="9" t="s">
        <v>1000</v>
      </c>
      <c r="B547" s="7" t="s">
        <v>1003</v>
      </c>
      <c r="C547" s="7" t="s">
        <v>492</v>
      </c>
      <c r="D547" s="8" t="s">
        <v>419</v>
      </c>
      <c r="E547" s="8" t="s">
        <v>5</v>
      </c>
    </row>
    <row r="548" spans="1:5">
      <c r="A548" s="9" t="s">
        <v>1000</v>
      </c>
      <c r="B548" s="7" t="s">
        <v>1004</v>
      </c>
      <c r="C548" s="7" t="s">
        <v>492</v>
      </c>
      <c r="D548" s="8" t="s">
        <v>419</v>
      </c>
      <c r="E548" s="8" t="s">
        <v>5</v>
      </c>
    </row>
    <row r="549" spans="1:5">
      <c r="A549" s="9" t="s">
        <v>1000</v>
      </c>
      <c r="B549" s="7" t="s">
        <v>1005</v>
      </c>
      <c r="C549" s="7" t="s">
        <v>492</v>
      </c>
      <c r="D549" s="8" t="s">
        <v>419</v>
      </c>
      <c r="E549" s="8" t="s">
        <v>5</v>
      </c>
    </row>
    <row r="550" spans="1:5">
      <c r="A550" s="9" t="s">
        <v>1000</v>
      </c>
      <c r="B550" s="7" t="s">
        <v>1006</v>
      </c>
      <c r="C550" s="7" t="s">
        <v>492</v>
      </c>
      <c r="D550" s="8" t="s">
        <v>419</v>
      </c>
      <c r="E550" s="8" t="s">
        <v>5</v>
      </c>
    </row>
    <row r="551" spans="1:5">
      <c r="A551" s="9" t="s">
        <v>1000</v>
      </c>
      <c r="B551" s="7" t="s">
        <v>1007</v>
      </c>
      <c r="C551" s="7" t="s">
        <v>492</v>
      </c>
      <c r="D551" s="8" t="s">
        <v>419</v>
      </c>
      <c r="E551" s="8" t="s">
        <v>5</v>
      </c>
    </row>
    <row r="552" spans="1:5">
      <c r="A552" s="9" t="s">
        <v>1000</v>
      </c>
      <c r="B552" s="7" t="s">
        <v>1008</v>
      </c>
      <c r="C552" s="7" t="s">
        <v>492</v>
      </c>
      <c r="D552" s="8" t="s">
        <v>419</v>
      </c>
      <c r="E552" s="8" t="s">
        <v>5</v>
      </c>
    </row>
    <row r="553" spans="1:5">
      <c r="A553" s="9" t="s">
        <v>1000</v>
      </c>
      <c r="B553" s="7" t="s">
        <v>1009</v>
      </c>
      <c r="C553" s="7" t="s">
        <v>492</v>
      </c>
      <c r="D553" s="8" t="s">
        <v>419</v>
      </c>
      <c r="E553" s="8" t="s">
        <v>5</v>
      </c>
    </row>
    <row r="554" spans="1:5">
      <c r="A554" s="9" t="s">
        <v>1000</v>
      </c>
      <c r="B554" s="7" t="s">
        <v>1010</v>
      </c>
      <c r="C554" s="7" t="s">
        <v>492</v>
      </c>
      <c r="D554" s="8" t="s">
        <v>419</v>
      </c>
      <c r="E554" s="8" t="s">
        <v>5</v>
      </c>
    </row>
    <row r="555" spans="1:5">
      <c r="A555" s="9" t="s">
        <v>1000</v>
      </c>
      <c r="B555" s="7" t="s">
        <v>1011</v>
      </c>
      <c r="C555" s="7" t="s">
        <v>492</v>
      </c>
      <c r="D555" s="8" t="s">
        <v>419</v>
      </c>
      <c r="E555" s="8" t="s">
        <v>5</v>
      </c>
    </row>
    <row r="556" spans="1:5">
      <c r="A556" s="9" t="s">
        <v>1000</v>
      </c>
      <c r="B556" s="7" t="s">
        <v>1012</v>
      </c>
      <c r="C556" s="7" t="s">
        <v>492</v>
      </c>
      <c r="D556" s="8" t="s">
        <v>419</v>
      </c>
      <c r="E556" s="8" t="s">
        <v>5</v>
      </c>
    </row>
    <row r="557" spans="1:5">
      <c r="A557" s="9" t="s">
        <v>1000</v>
      </c>
      <c r="B557" s="7" t="s">
        <v>1013</v>
      </c>
      <c r="C557" s="7" t="s">
        <v>492</v>
      </c>
      <c r="D557" s="8" t="s">
        <v>419</v>
      </c>
      <c r="E557" s="8" t="s">
        <v>5</v>
      </c>
    </row>
    <row r="558" spans="1:5">
      <c r="A558" s="9" t="s">
        <v>1000</v>
      </c>
      <c r="B558" s="7" t="s">
        <v>1014</v>
      </c>
      <c r="C558" s="7" t="s">
        <v>492</v>
      </c>
      <c r="D558" s="8" t="s">
        <v>419</v>
      </c>
      <c r="E558" s="8" t="s">
        <v>5</v>
      </c>
    </row>
    <row r="559" spans="1:5">
      <c r="A559" s="9" t="s">
        <v>1000</v>
      </c>
      <c r="B559" s="7" t="s">
        <v>1015</v>
      </c>
      <c r="C559" s="7" t="s">
        <v>492</v>
      </c>
      <c r="D559" s="8" t="s">
        <v>419</v>
      </c>
      <c r="E559" s="8" t="s">
        <v>5</v>
      </c>
    </row>
    <row r="560" spans="1:5">
      <c r="A560" s="9" t="s">
        <v>1000</v>
      </c>
      <c r="B560" s="7" t="s">
        <v>1016</v>
      </c>
      <c r="C560" s="7" t="s">
        <v>492</v>
      </c>
      <c r="D560" s="8" t="s">
        <v>419</v>
      </c>
      <c r="E560" s="8" t="s">
        <v>5</v>
      </c>
    </row>
    <row r="561" spans="1:5">
      <c r="A561" s="9" t="s">
        <v>1000</v>
      </c>
      <c r="B561" s="7" t="s">
        <v>1017</v>
      </c>
      <c r="C561" s="7" t="s">
        <v>492</v>
      </c>
      <c r="D561" s="8" t="s">
        <v>419</v>
      </c>
      <c r="E561" s="8" t="s">
        <v>5</v>
      </c>
    </row>
    <row r="562" spans="1:5">
      <c r="A562" s="9" t="s">
        <v>1000</v>
      </c>
      <c r="B562" s="7" t="s">
        <v>1018</v>
      </c>
      <c r="C562" s="7" t="s">
        <v>492</v>
      </c>
      <c r="D562" s="8" t="s">
        <v>419</v>
      </c>
      <c r="E562" s="8" t="s">
        <v>5</v>
      </c>
    </row>
    <row r="563" spans="1:5">
      <c r="A563" s="9" t="s">
        <v>1000</v>
      </c>
      <c r="B563" s="7" t="s">
        <v>1019</v>
      </c>
      <c r="C563" s="7" t="s">
        <v>492</v>
      </c>
      <c r="D563" s="8" t="s">
        <v>419</v>
      </c>
      <c r="E563" s="8" t="s">
        <v>5</v>
      </c>
    </row>
    <row r="564" spans="1:5">
      <c r="A564" s="9" t="s">
        <v>1000</v>
      </c>
      <c r="B564" s="7" t="s">
        <v>1020</v>
      </c>
      <c r="C564" s="7" t="s">
        <v>492</v>
      </c>
      <c r="D564" s="8" t="s">
        <v>419</v>
      </c>
      <c r="E564" s="8" t="s">
        <v>5</v>
      </c>
    </row>
    <row r="565" spans="1:5">
      <c r="A565" s="9" t="s">
        <v>1000</v>
      </c>
      <c r="B565" s="7" t="s">
        <v>1021</v>
      </c>
      <c r="C565" s="7" t="s">
        <v>492</v>
      </c>
      <c r="D565" s="8" t="s">
        <v>419</v>
      </c>
      <c r="E565" s="8" t="s">
        <v>5</v>
      </c>
    </row>
    <row r="566" spans="1:5">
      <c r="A566" s="9" t="s">
        <v>1000</v>
      </c>
      <c r="B566" s="7" t="s">
        <v>1022</v>
      </c>
      <c r="C566" s="7" t="s">
        <v>492</v>
      </c>
      <c r="D566" s="8" t="s">
        <v>419</v>
      </c>
      <c r="E566" s="8" t="s">
        <v>5</v>
      </c>
    </row>
    <row r="567" spans="1:5">
      <c r="A567" s="9" t="s">
        <v>1023</v>
      </c>
      <c r="B567" s="7" t="s">
        <v>1024</v>
      </c>
      <c r="C567" s="7" t="s">
        <v>372</v>
      </c>
      <c r="D567" s="8" t="s">
        <v>419</v>
      </c>
      <c r="E567" s="8" t="s">
        <v>5</v>
      </c>
    </row>
    <row r="568" spans="1:5">
      <c r="A568" s="9" t="s">
        <v>1023</v>
      </c>
      <c r="B568" s="7" t="s">
        <v>1025</v>
      </c>
      <c r="C568" s="7" t="s">
        <v>372</v>
      </c>
      <c r="D568" s="8" t="s">
        <v>419</v>
      </c>
      <c r="E568" s="8" t="s">
        <v>5</v>
      </c>
    </row>
    <row r="569" spans="1:5">
      <c r="A569" s="9" t="s">
        <v>1026</v>
      </c>
      <c r="B569" s="7" t="s">
        <v>1027</v>
      </c>
      <c r="C569" s="7" t="s">
        <v>349</v>
      </c>
      <c r="D569" s="8" t="s">
        <v>419</v>
      </c>
      <c r="E569" s="8" t="s">
        <v>5</v>
      </c>
    </row>
    <row r="570" spans="1:5">
      <c r="A570" s="9" t="s">
        <v>1026</v>
      </c>
      <c r="B570" s="7" t="s">
        <v>1028</v>
      </c>
      <c r="C570" s="7" t="s">
        <v>349</v>
      </c>
      <c r="D570" s="8" t="s">
        <v>419</v>
      </c>
      <c r="E570" s="8" t="s">
        <v>5</v>
      </c>
    </row>
    <row r="571" spans="1:5">
      <c r="A571" s="9" t="s">
        <v>1026</v>
      </c>
      <c r="B571" s="7" t="s">
        <v>1029</v>
      </c>
      <c r="C571" s="7" t="s">
        <v>349</v>
      </c>
      <c r="D571" s="8" t="s">
        <v>419</v>
      </c>
      <c r="E571" s="8" t="s">
        <v>5</v>
      </c>
    </row>
    <row r="572" spans="1:5">
      <c r="A572" s="9" t="s">
        <v>1030</v>
      </c>
      <c r="B572" s="7" t="s">
        <v>1031</v>
      </c>
      <c r="C572" s="7" t="s">
        <v>372</v>
      </c>
      <c r="D572" s="8" t="s">
        <v>419</v>
      </c>
      <c r="E572" s="8" t="s">
        <v>5</v>
      </c>
    </row>
    <row r="573" spans="1:5">
      <c r="A573" s="9" t="s">
        <v>1030</v>
      </c>
      <c r="B573" s="7" t="s">
        <v>1032</v>
      </c>
      <c r="C573" s="7" t="s">
        <v>372</v>
      </c>
      <c r="D573" s="8" t="s">
        <v>419</v>
      </c>
      <c r="E573" s="8" t="s">
        <v>5</v>
      </c>
    </row>
    <row r="574" spans="1:5">
      <c r="A574" s="9" t="s">
        <v>1030</v>
      </c>
      <c r="B574" s="7" t="s">
        <v>1033</v>
      </c>
      <c r="C574" s="7" t="s">
        <v>372</v>
      </c>
      <c r="D574" s="8" t="s">
        <v>419</v>
      </c>
      <c r="E574" s="8" t="s">
        <v>5</v>
      </c>
    </row>
    <row r="575" spans="1:5">
      <c r="A575" s="9" t="s">
        <v>1030</v>
      </c>
      <c r="B575" s="7" t="s">
        <v>1034</v>
      </c>
      <c r="C575" s="7" t="s">
        <v>372</v>
      </c>
      <c r="D575" s="8" t="s">
        <v>419</v>
      </c>
      <c r="E575" s="8" t="s">
        <v>5</v>
      </c>
    </row>
    <row r="576" spans="1:5">
      <c r="A576" s="9" t="s">
        <v>1030</v>
      </c>
      <c r="B576" s="7" t="s">
        <v>1035</v>
      </c>
      <c r="C576" s="7" t="s">
        <v>372</v>
      </c>
      <c r="D576" s="8" t="s">
        <v>419</v>
      </c>
      <c r="E576" s="8" t="s">
        <v>5</v>
      </c>
    </row>
    <row r="577" spans="1:5">
      <c r="A577" s="9" t="s">
        <v>1030</v>
      </c>
      <c r="B577" s="7" t="s">
        <v>1036</v>
      </c>
      <c r="C577" s="7" t="s">
        <v>372</v>
      </c>
      <c r="D577" s="8" t="s">
        <v>419</v>
      </c>
      <c r="E577" s="8" t="s">
        <v>5</v>
      </c>
    </row>
    <row r="578" spans="1:5">
      <c r="A578" s="9" t="s">
        <v>1030</v>
      </c>
      <c r="B578" s="7" t="s">
        <v>1037</v>
      </c>
      <c r="C578" s="7" t="s">
        <v>372</v>
      </c>
      <c r="D578" s="8" t="s">
        <v>419</v>
      </c>
      <c r="E578" s="8" t="s">
        <v>5</v>
      </c>
    </row>
    <row r="579" spans="1:5">
      <c r="A579" s="9" t="s">
        <v>1030</v>
      </c>
      <c r="B579" s="7" t="s">
        <v>1038</v>
      </c>
      <c r="C579" s="7" t="s">
        <v>372</v>
      </c>
      <c r="D579" s="8" t="s">
        <v>419</v>
      </c>
      <c r="E579" s="8" t="s">
        <v>5</v>
      </c>
    </row>
    <row r="580" spans="1:5">
      <c r="A580" s="9" t="s">
        <v>1030</v>
      </c>
      <c r="B580" s="7" t="s">
        <v>1039</v>
      </c>
      <c r="C580" s="7" t="s">
        <v>372</v>
      </c>
      <c r="D580" s="8" t="s">
        <v>419</v>
      </c>
      <c r="E580" s="8" t="s">
        <v>5</v>
      </c>
    </row>
    <row r="581" spans="1:5">
      <c r="A581" s="9" t="s">
        <v>1030</v>
      </c>
      <c r="B581" s="7" t="s">
        <v>1040</v>
      </c>
      <c r="C581" s="7" t="s">
        <v>372</v>
      </c>
      <c r="D581" s="8" t="s">
        <v>419</v>
      </c>
      <c r="E581" s="8" t="s">
        <v>5</v>
      </c>
    </row>
    <row r="582" spans="1:5">
      <c r="A582" s="9" t="s">
        <v>1030</v>
      </c>
      <c r="B582" s="7" t="s">
        <v>1041</v>
      </c>
      <c r="C582" s="7" t="s">
        <v>372</v>
      </c>
      <c r="D582" s="8" t="s">
        <v>419</v>
      </c>
      <c r="E582" s="8" t="s">
        <v>5</v>
      </c>
    </row>
    <row r="583" spans="1:5">
      <c r="A583" s="9" t="s">
        <v>1042</v>
      </c>
      <c r="B583" s="7" t="s">
        <v>1043</v>
      </c>
      <c r="C583" s="7" t="s">
        <v>372</v>
      </c>
      <c r="D583" s="8" t="s">
        <v>419</v>
      </c>
      <c r="E583" s="8" t="s">
        <v>5</v>
      </c>
    </row>
    <row r="584" spans="1:5">
      <c r="A584" s="9" t="s">
        <v>1042</v>
      </c>
      <c r="B584" s="7" t="s">
        <v>1044</v>
      </c>
      <c r="C584" s="7" t="s">
        <v>372</v>
      </c>
      <c r="D584" s="8" t="s">
        <v>419</v>
      </c>
      <c r="E584" s="8" t="s">
        <v>5</v>
      </c>
    </row>
    <row r="585" spans="1:5">
      <c r="A585" s="9" t="s">
        <v>1042</v>
      </c>
      <c r="B585" s="7" t="s">
        <v>1045</v>
      </c>
      <c r="C585" s="7" t="s">
        <v>372</v>
      </c>
      <c r="D585" s="8" t="s">
        <v>419</v>
      </c>
      <c r="E585" s="8" t="s">
        <v>5</v>
      </c>
    </row>
    <row r="586" spans="1:5">
      <c r="A586" s="9" t="s">
        <v>1042</v>
      </c>
      <c r="B586" s="7" t="s">
        <v>1046</v>
      </c>
      <c r="C586" s="7" t="s">
        <v>372</v>
      </c>
      <c r="D586" s="8" t="s">
        <v>419</v>
      </c>
      <c r="E586" s="8" t="s">
        <v>5</v>
      </c>
    </row>
    <row r="587" spans="1:5">
      <c r="A587" s="9" t="s">
        <v>1042</v>
      </c>
      <c r="B587" s="7" t="s">
        <v>1047</v>
      </c>
      <c r="C587" s="7" t="s">
        <v>372</v>
      </c>
      <c r="D587" s="8" t="s">
        <v>419</v>
      </c>
      <c r="E587" s="8" t="s">
        <v>5</v>
      </c>
    </row>
    <row r="588" spans="1:5">
      <c r="A588" s="9" t="s">
        <v>1048</v>
      </c>
      <c r="B588" s="7" t="s">
        <v>1049</v>
      </c>
      <c r="C588" s="7" t="s">
        <v>372</v>
      </c>
      <c r="D588" s="8" t="s">
        <v>419</v>
      </c>
      <c r="E588" s="8" t="s">
        <v>5</v>
      </c>
    </row>
    <row r="589" spans="1:5">
      <c r="A589" s="9" t="s">
        <v>1048</v>
      </c>
      <c r="B589" s="7" t="s">
        <v>1050</v>
      </c>
      <c r="C589" s="7" t="s">
        <v>372</v>
      </c>
      <c r="D589" s="8" t="s">
        <v>419</v>
      </c>
      <c r="E589" s="8" t="s">
        <v>5</v>
      </c>
    </row>
    <row r="590" spans="1:5">
      <c r="A590" s="9" t="s">
        <v>1048</v>
      </c>
      <c r="B590" s="7" t="s">
        <v>1051</v>
      </c>
      <c r="C590" s="7" t="s">
        <v>372</v>
      </c>
      <c r="D590" s="8" t="s">
        <v>419</v>
      </c>
      <c r="E590" s="8" t="s">
        <v>5</v>
      </c>
    </row>
    <row r="591" spans="1:5">
      <c r="A591" s="9" t="s">
        <v>1052</v>
      </c>
      <c r="B591" s="7" t="s">
        <v>1053</v>
      </c>
      <c r="C591" s="7" t="s">
        <v>372</v>
      </c>
      <c r="D591" s="8" t="s">
        <v>419</v>
      </c>
      <c r="E591" s="8" t="s">
        <v>5</v>
      </c>
    </row>
    <row r="592" spans="1:5">
      <c r="A592" s="9" t="s">
        <v>1052</v>
      </c>
      <c r="B592" s="7" t="s">
        <v>1054</v>
      </c>
      <c r="C592" s="7" t="s">
        <v>372</v>
      </c>
      <c r="D592" s="8" t="s">
        <v>419</v>
      </c>
      <c r="E592" s="8" t="s">
        <v>5</v>
      </c>
    </row>
    <row r="593" spans="1:5">
      <c r="A593" s="9" t="s">
        <v>1052</v>
      </c>
      <c r="B593" s="7" t="s">
        <v>1055</v>
      </c>
      <c r="C593" s="7" t="s">
        <v>372</v>
      </c>
      <c r="D593" s="8" t="s">
        <v>419</v>
      </c>
      <c r="E593" s="8" t="s">
        <v>5</v>
      </c>
    </row>
    <row r="594" spans="1:5">
      <c r="A594" s="9" t="s">
        <v>1056</v>
      </c>
      <c r="B594" s="7" t="s">
        <v>1057</v>
      </c>
      <c r="C594" s="7" t="s">
        <v>372</v>
      </c>
      <c r="D594" s="8" t="s">
        <v>419</v>
      </c>
      <c r="E594" s="8" t="s">
        <v>5</v>
      </c>
    </row>
    <row r="595" spans="1:5">
      <c r="A595" s="9" t="s">
        <v>1056</v>
      </c>
      <c r="B595" s="7" t="s">
        <v>1058</v>
      </c>
      <c r="C595" s="7" t="s">
        <v>372</v>
      </c>
      <c r="D595" s="8" t="s">
        <v>419</v>
      </c>
      <c r="E595" s="8" t="s">
        <v>5</v>
      </c>
    </row>
    <row r="596" spans="1:5">
      <c r="A596" s="9" t="s">
        <v>1056</v>
      </c>
      <c r="B596" s="7" t="s">
        <v>1059</v>
      </c>
      <c r="C596" s="7" t="s">
        <v>372</v>
      </c>
      <c r="D596" s="8" t="s">
        <v>419</v>
      </c>
      <c r="E596" s="8" t="s">
        <v>5</v>
      </c>
    </row>
    <row r="597" spans="1:5">
      <c r="A597" s="9" t="s">
        <v>1056</v>
      </c>
      <c r="B597" s="7" t="s">
        <v>1060</v>
      </c>
      <c r="C597" s="7" t="s">
        <v>372</v>
      </c>
      <c r="D597" s="8" t="s">
        <v>419</v>
      </c>
      <c r="E597" s="8" t="s">
        <v>5</v>
      </c>
    </row>
    <row r="598" spans="1:5">
      <c r="A598" s="9" t="s">
        <v>1056</v>
      </c>
      <c r="B598" s="7" t="s">
        <v>1061</v>
      </c>
      <c r="C598" s="7" t="s">
        <v>372</v>
      </c>
      <c r="D598" s="8" t="s">
        <v>419</v>
      </c>
      <c r="E598" s="8" t="s">
        <v>5</v>
      </c>
    </row>
    <row r="599" spans="1:5">
      <c r="A599" s="9" t="s">
        <v>1062</v>
      </c>
      <c r="B599" s="7" t="s">
        <v>1063</v>
      </c>
      <c r="C599" s="7" t="s">
        <v>434</v>
      </c>
      <c r="D599" s="8" t="s">
        <v>419</v>
      </c>
      <c r="E599" s="8" t="s">
        <v>5</v>
      </c>
    </row>
    <row r="600" spans="1:5">
      <c r="A600" s="9" t="s">
        <v>1064</v>
      </c>
      <c r="B600" s="7" t="s">
        <v>1065</v>
      </c>
      <c r="C600" s="7" t="s">
        <v>492</v>
      </c>
      <c r="D600" s="8" t="s">
        <v>419</v>
      </c>
      <c r="E600" s="8" t="s">
        <v>5</v>
      </c>
    </row>
    <row r="601" spans="1:5">
      <c r="A601" s="9" t="s">
        <v>1064</v>
      </c>
      <c r="B601" s="7" t="s">
        <v>1066</v>
      </c>
      <c r="C601" s="7" t="s">
        <v>492</v>
      </c>
      <c r="D601" s="8" t="s">
        <v>419</v>
      </c>
      <c r="E601" s="8" t="s">
        <v>5</v>
      </c>
    </row>
    <row r="602" spans="1:5">
      <c r="A602" s="9" t="s">
        <v>1064</v>
      </c>
      <c r="B602" s="7" t="s">
        <v>1067</v>
      </c>
      <c r="C602" s="7" t="s">
        <v>492</v>
      </c>
      <c r="D602" s="8" t="s">
        <v>419</v>
      </c>
      <c r="E602" s="8" t="s">
        <v>5</v>
      </c>
    </row>
    <row r="603" spans="1:5">
      <c r="A603" s="9" t="s">
        <v>1064</v>
      </c>
      <c r="B603" s="7" t="s">
        <v>1068</v>
      </c>
      <c r="C603" s="7" t="s">
        <v>492</v>
      </c>
      <c r="D603" s="8" t="s">
        <v>419</v>
      </c>
      <c r="E603" s="8" t="s">
        <v>5</v>
      </c>
    </row>
    <row r="604" spans="1:5">
      <c r="A604" s="9" t="s">
        <v>1064</v>
      </c>
      <c r="B604" s="7" t="s">
        <v>1069</v>
      </c>
      <c r="C604" s="7" t="s">
        <v>492</v>
      </c>
      <c r="D604" s="8" t="s">
        <v>419</v>
      </c>
      <c r="E604" s="8" t="s">
        <v>5</v>
      </c>
    </row>
    <row r="605" spans="1:5">
      <c r="A605" s="9" t="s">
        <v>1064</v>
      </c>
      <c r="B605" s="7" t="s">
        <v>1070</v>
      </c>
      <c r="C605" s="7" t="s">
        <v>492</v>
      </c>
      <c r="D605" s="8" t="s">
        <v>419</v>
      </c>
      <c r="E605" s="8" t="s">
        <v>5</v>
      </c>
    </row>
    <row r="606" spans="1:5">
      <c r="A606" s="9" t="s">
        <v>1071</v>
      </c>
      <c r="B606" s="7" t="s">
        <v>1072</v>
      </c>
      <c r="C606" s="7" t="s">
        <v>418</v>
      </c>
      <c r="D606" s="8" t="s">
        <v>419</v>
      </c>
      <c r="E606" s="8" t="s">
        <v>5</v>
      </c>
    </row>
    <row r="607" spans="1:5">
      <c r="A607" s="9" t="s">
        <v>1071</v>
      </c>
      <c r="B607" s="7" t="s">
        <v>1073</v>
      </c>
      <c r="C607" s="7" t="s">
        <v>418</v>
      </c>
      <c r="D607" s="8" t="s">
        <v>419</v>
      </c>
      <c r="E607" s="8" t="s">
        <v>5</v>
      </c>
    </row>
    <row r="608" spans="1:5">
      <c r="A608" s="9" t="s">
        <v>1071</v>
      </c>
      <c r="B608" s="7" t="s">
        <v>1074</v>
      </c>
      <c r="C608" s="7" t="s">
        <v>418</v>
      </c>
      <c r="D608" s="8" t="s">
        <v>419</v>
      </c>
      <c r="E608" s="8" t="s">
        <v>5</v>
      </c>
    </row>
    <row r="609" spans="1:5">
      <c r="A609" s="9" t="s">
        <v>1071</v>
      </c>
      <c r="B609" s="7" t="s">
        <v>1075</v>
      </c>
      <c r="C609" s="7" t="s">
        <v>418</v>
      </c>
      <c r="D609" s="8" t="s">
        <v>419</v>
      </c>
      <c r="E609" s="8" t="s">
        <v>5</v>
      </c>
    </row>
    <row r="610" spans="1:5">
      <c r="A610" s="9" t="s">
        <v>1071</v>
      </c>
      <c r="B610" s="7" t="s">
        <v>1076</v>
      </c>
      <c r="C610" s="7" t="s">
        <v>418</v>
      </c>
      <c r="D610" s="8" t="s">
        <v>419</v>
      </c>
      <c r="E610" s="8" t="s">
        <v>5</v>
      </c>
    </row>
    <row r="611" spans="1:5">
      <c r="A611" s="9" t="s">
        <v>1071</v>
      </c>
      <c r="B611" s="7" t="s">
        <v>1077</v>
      </c>
      <c r="C611" s="7" t="s">
        <v>418</v>
      </c>
      <c r="D611" s="8" t="s">
        <v>419</v>
      </c>
      <c r="E611" s="8" t="s">
        <v>5</v>
      </c>
    </row>
    <row r="612" spans="1:5">
      <c r="A612" s="9" t="s">
        <v>1071</v>
      </c>
      <c r="B612" s="7" t="s">
        <v>1078</v>
      </c>
      <c r="C612" s="7" t="s">
        <v>418</v>
      </c>
      <c r="D612" s="8" t="s">
        <v>419</v>
      </c>
      <c r="E612" s="8" t="s">
        <v>5</v>
      </c>
    </row>
    <row r="613" spans="1:5">
      <c r="A613" s="9" t="s">
        <v>1071</v>
      </c>
      <c r="B613" s="7" t="s">
        <v>1079</v>
      </c>
      <c r="C613" s="7" t="s">
        <v>418</v>
      </c>
      <c r="D613" s="8" t="s">
        <v>419</v>
      </c>
      <c r="E613" s="8" t="s">
        <v>5</v>
      </c>
    </row>
    <row r="614" spans="1:5">
      <c r="A614" s="9" t="s">
        <v>1071</v>
      </c>
      <c r="B614" s="7" t="s">
        <v>1080</v>
      </c>
      <c r="C614" s="7" t="s">
        <v>418</v>
      </c>
      <c r="D614" s="8" t="s">
        <v>419</v>
      </c>
      <c r="E614" s="8" t="s">
        <v>5</v>
      </c>
    </row>
    <row r="615" spans="1:5">
      <c r="A615" s="9" t="s">
        <v>1071</v>
      </c>
      <c r="B615" s="7" t="s">
        <v>1081</v>
      </c>
      <c r="C615" s="7" t="s">
        <v>418</v>
      </c>
      <c r="D615" s="8" t="s">
        <v>419</v>
      </c>
      <c r="E615" s="8" t="s">
        <v>5</v>
      </c>
    </row>
    <row r="616" spans="1:5">
      <c r="A616" s="9" t="s">
        <v>1071</v>
      </c>
      <c r="B616" s="7" t="s">
        <v>1082</v>
      </c>
      <c r="C616" s="7" t="s">
        <v>418</v>
      </c>
      <c r="D616" s="8" t="s">
        <v>419</v>
      </c>
      <c r="E616" s="8" t="s">
        <v>5</v>
      </c>
    </row>
    <row r="617" spans="1:5">
      <c r="A617" s="9" t="s">
        <v>1071</v>
      </c>
      <c r="B617" s="7" t="s">
        <v>1083</v>
      </c>
      <c r="C617" s="7" t="s">
        <v>418</v>
      </c>
      <c r="D617" s="8" t="s">
        <v>419</v>
      </c>
      <c r="E617" s="8" t="s">
        <v>5</v>
      </c>
    </row>
    <row r="618" spans="1:5">
      <c r="A618" s="9" t="s">
        <v>1071</v>
      </c>
      <c r="B618" s="7" t="s">
        <v>1084</v>
      </c>
      <c r="C618" s="7" t="s">
        <v>418</v>
      </c>
      <c r="D618" s="8" t="s">
        <v>419</v>
      </c>
      <c r="E618" s="8" t="s">
        <v>5</v>
      </c>
    </row>
    <row r="619" spans="1:5">
      <c r="A619" s="9" t="s">
        <v>1071</v>
      </c>
      <c r="B619" s="7" t="s">
        <v>1085</v>
      </c>
      <c r="C619" s="7" t="s">
        <v>418</v>
      </c>
      <c r="D619" s="8" t="s">
        <v>419</v>
      </c>
      <c r="E619" s="8" t="s">
        <v>5</v>
      </c>
    </row>
    <row r="620" spans="1:5">
      <c r="A620" s="9" t="s">
        <v>1086</v>
      </c>
      <c r="B620" s="7" t="s">
        <v>1087</v>
      </c>
      <c r="C620" s="7" t="s">
        <v>418</v>
      </c>
      <c r="D620" s="8" t="s">
        <v>419</v>
      </c>
      <c r="E620" s="8" t="s">
        <v>5</v>
      </c>
    </row>
    <row r="621" spans="1:5">
      <c r="A621" s="9" t="s">
        <v>1086</v>
      </c>
      <c r="B621" s="7" t="s">
        <v>1088</v>
      </c>
      <c r="C621" s="7" t="s">
        <v>418</v>
      </c>
      <c r="D621" s="8" t="s">
        <v>419</v>
      </c>
      <c r="E621" s="8" t="s">
        <v>5</v>
      </c>
    </row>
    <row r="622" spans="1:5">
      <c r="A622" s="9" t="s">
        <v>1086</v>
      </c>
      <c r="B622" s="7" t="s">
        <v>1089</v>
      </c>
      <c r="C622" s="7" t="s">
        <v>418</v>
      </c>
      <c r="D622" s="8" t="s">
        <v>419</v>
      </c>
      <c r="E622" s="8" t="s">
        <v>5</v>
      </c>
    </row>
    <row r="623" spans="1:5">
      <c r="A623" s="9" t="s">
        <v>1086</v>
      </c>
      <c r="B623" s="7" t="s">
        <v>1090</v>
      </c>
      <c r="C623" s="7" t="s">
        <v>418</v>
      </c>
      <c r="D623" s="8" t="s">
        <v>419</v>
      </c>
      <c r="E623" s="8" t="s">
        <v>5</v>
      </c>
    </row>
    <row r="624" spans="1:5">
      <c r="A624" s="9" t="s">
        <v>1086</v>
      </c>
      <c r="B624" s="7" t="s">
        <v>1091</v>
      </c>
      <c r="C624" s="7" t="s">
        <v>418</v>
      </c>
      <c r="D624" s="8" t="s">
        <v>419</v>
      </c>
      <c r="E624" s="8" t="s">
        <v>5</v>
      </c>
    </row>
    <row r="625" spans="1:5">
      <c r="A625" s="9" t="s">
        <v>1086</v>
      </c>
      <c r="B625" s="7" t="s">
        <v>1092</v>
      </c>
      <c r="C625" s="7" t="s">
        <v>418</v>
      </c>
      <c r="D625" s="8" t="s">
        <v>419</v>
      </c>
      <c r="E625" s="8" t="s">
        <v>5</v>
      </c>
    </row>
    <row r="626" spans="1:5">
      <c r="A626" s="9" t="s">
        <v>1093</v>
      </c>
      <c r="B626" s="7" t="s">
        <v>1094</v>
      </c>
      <c r="C626" s="7" t="s">
        <v>492</v>
      </c>
      <c r="D626" s="8" t="s">
        <v>419</v>
      </c>
      <c r="E626" s="8" t="s">
        <v>5</v>
      </c>
    </row>
    <row r="627" spans="1:5">
      <c r="A627" s="9" t="s">
        <v>1093</v>
      </c>
      <c r="B627" s="7" t="s">
        <v>1095</v>
      </c>
      <c r="C627" s="7" t="s">
        <v>492</v>
      </c>
      <c r="D627" s="8" t="s">
        <v>419</v>
      </c>
      <c r="E627" s="8" t="s">
        <v>5</v>
      </c>
    </row>
    <row r="628" spans="1:5">
      <c r="A628" s="9" t="s">
        <v>1096</v>
      </c>
      <c r="B628" s="7" t="s">
        <v>1097</v>
      </c>
      <c r="C628" s="7" t="s">
        <v>492</v>
      </c>
      <c r="D628" s="8" t="s">
        <v>419</v>
      </c>
      <c r="E628" s="8" t="s">
        <v>5</v>
      </c>
    </row>
    <row r="629" spans="1:5">
      <c r="A629" s="9" t="s">
        <v>1096</v>
      </c>
      <c r="B629" s="7" t="s">
        <v>1098</v>
      </c>
      <c r="C629" s="7" t="s">
        <v>492</v>
      </c>
      <c r="D629" s="8" t="s">
        <v>419</v>
      </c>
      <c r="E629" s="8" t="s">
        <v>5</v>
      </c>
    </row>
    <row r="630" spans="1:5">
      <c r="A630" s="9" t="s">
        <v>1096</v>
      </c>
      <c r="B630" s="7" t="s">
        <v>1099</v>
      </c>
      <c r="C630" s="7" t="s">
        <v>492</v>
      </c>
      <c r="D630" s="8" t="s">
        <v>419</v>
      </c>
      <c r="E630" s="8" t="s">
        <v>5</v>
      </c>
    </row>
    <row r="631" spans="1:5">
      <c r="A631" s="9" t="s">
        <v>1096</v>
      </c>
      <c r="B631" s="7" t="s">
        <v>1100</v>
      </c>
      <c r="C631" s="7" t="s">
        <v>492</v>
      </c>
      <c r="D631" s="8" t="s">
        <v>419</v>
      </c>
      <c r="E631" s="8" t="s">
        <v>5</v>
      </c>
    </row>
    <row r="632" spans="1:5">
      <c r="A632" s="9" t="s">
        <v>1096</v>
      </c>
      <c r="B632" s="7" t="s">
        <v>1101</v>
      </c>
      <c r="C632" s="7" t="s">
        <v>492</v>
      </c>
      <c r="D632" s="8" t="s">
        <v>419</v>
      </c>
      <c r="E632" s="8" t="s">
        <v>5</v>
      </c>
    </row>
    <row r="633" spans="1:5">
      <c r="A633" s="9" t="s">
        <v>1096</v>
      </c>
      <c r="B633" s="7" t="s">
        <v>1102</v>
      </c>
      <c r="C633" s="7" t="s">
        <v>492</v>
      </c>
      <c r="D633" s="8" t="s">
        <v>419</v>
      </c>
      <c r="E633" s="8" t="s">
        <v>5</v>
      </c>
    </row>
    <row r="634" spans="1:5">
      <c r="A634" s="9" t="s">
        <v>1096</v>
      </c>
      <c r="B634" s="7" t="s">
        <v>1103</v>
      </c>
      <c r="C634" s="7" t="s">
        <v>492</v>
      </c>
      <c r="D634" s="8" t="s">
        <v>419</v>
      </c>
      <c r="E634" s="8" t="s">
        <v>5</v>
      </c>
    </row>
    <row r="635" spans="1:5">
      <c r="A635" s="9" t="s">
        <v>1104</v>
      </c>
      <c r="B635" s="7" t="s">
        <v>1105</v>
      </c>
      <c r="C635" s="7" t="s">
        <v>492</v>
      </c>
      <c r="D635" s="8" t="s">
        <v>419</v>
      </c>
      <c r="E635" s="8" t="s">
        <v>5</v>
      </c>
    </row>
    <row r="636" spans="1:5">
      <c r="A636" s="9" t="s">
        <v>1104</v>
      </c>
      <c r="B636" s="7" t="s">
        <v>1106</v>
      </c>
      <c r="C636" s="7" t="s">
        <v>492</v>
      </c>
      <c r="D636" s="8" t="s">
        <v>419</v>
      </c>
      <c r="E636" s="8" t="s">
        <v>5</v>
      </c>
    </row>
    <row r="637" spans="1:5">
      <c r="A637" s="9" t="s">
        <v>1104</v>
      </c>
      <c r="B637" s="7" t="s">
        <v>1107</v>
      </c>
      <c r="C637" s="7" t="s">
        <v>492</v>
      </c>
      <c r="D637" s="8" t="s">
        <v>419</v>
      </c>
      <c r="E637" s="8" t="s">
        <v>5</v>
      </c>
    </row>
    <row r="638" spans="1:5">
      <c r="A638" s="9" t="s">
        <v>1104</v>
      </c>
      <c r="B638" s="7" t="s">
        <v>1108</v>
      </c>
      <c r="C638" s="7" t="s">
        <v>492</v>
      </c>
      <c r="D638" s="8" t="s">
        <v>419</v>
      </c>
      <c r="E638" s="8" t="s">
        <v>5</v>
      </c>
    </row>
    <row r="639" spans="1:5">
      <c r="A639" s="9" t="s">
        <v>1109</v>
      </c>
      <c r="B639" s="7" t="s">
        <v>1110</v>
      </c>
      <c r="C639" s="7" t="s">
        <v>423</v>
      </c>
      <c r="D639" s="8" t="s">
        <v>419</v>
      </c>
      <c r="E639" s="8" t="s">
        <v>5</v>
      </c>
    </row>
    <row r="640" spans="1:5">
      <c r="A640" s="9" t="s">
        <v>1109</v>
      </c>
      <c r="B640" s="7" t="s">
        <v>1111</v>
      </c>
      <c r="C640" s="7" t="s">
        <v>423</v>
      </c>
      <c r="D640" s="8" t="s">
        <v>419</v>
      </c>
      <c r="E640" s="8" t="s">
        <v>5</v>
      </c>
    </row>
    <row r="641" spans="1:5">
      <c r="A641" s="9" t="s">
        <v>1109</v>
      </c>
      <c r="B641" s="7" t="s">
        <v>1112</v>
      </c>
      <c r="C641" s="7" t="s">
        <v>423</v>
      </c>
      <c r="D641" s="8" t="s">
        <v>419</v>
      </c>
      <c r="E641" s="8" t="s">
        <v>5</v>
      </c>
    </row>
    <row r="642" spans="1:5">
      <c r="A642" s="9" t="s">
        <v>1109</v>
      </c>
      <c r="B642" s="7" t="s">
        <v>1113</v>
      </c>
      <c r="C642" s="7" t="s">
        <v>423</v>
      </c>
      <c r="D642" s="8" t="s">
        <v>419</v>
      </c>
      <c r="E642" s="8" t="s">
        <v>5</v>
      </c>
    </row>
    <row r="643" spans="1:5">
      <c r="A643" s="9" t="s">
        <v>1109</v>
      </c>
      <c r="B643" s="7" t="s">
        <v>1114</v>
      </c>
      <c r="C643" s="7" t="s">
        <v>423</v>
      </c>
      <c r="D643" s="8" t="s">
        <v>419</v>
      </c>
      <c r="E643" s="8" t="s">
        <v>5</v>
      </c>
    </row>
    <row r="644" spans="1:5">
      <c r="A644" s="9" t="s">
        <v>1109</v>
      </c>
      <c r="B644" s="7" t="s">
        <v>1115</v>
      </c>
      <c r="C644" s="7" t="s">
        <v>423</v>
      </c>
      <c r="D644" s="8" t="s">
        <v>419</v>
      </c>
      <c r="E644" s="8" t="s">
        <v>5</v>
      </c>
    </row>
    <row r="645" spans="1:5">
      <c r="A645" s="9" t="s">
        <v>1109</v>
      </c>
      <c r="B645" s="7" t="s">
        <v>1116</v>
      </c>
      <c r="C645" s="7" t="s">
        <v>423</v>
      </c>
      <c r="D645" s="8" t="s">
        <v>419</v>
      </c>
      <c r="E645" s="8" t="s">
        <v>5</v>
      </c>
    </row>
    <row r="646" spans="1:5">
      <c r="A646" s="9" t="s">
        <v>1109</v>
      </c>
      <c r="B646" s="7" t="s">
        <v>1117</v>
      </c>
      <c r="C646" s="7" t="s">
        <v>423</v>
      </c>
      <c r="D646" s="8" t="s">
        <v>419</v>
      </c>
      <c r="E646" s="8" t="s">
        <v>5</v>
      </c>
    </row>
    <row r="647" spans="1:5">
      <c r="A647" s="9" t="s">
        <v>1109</v>
      </c>
      <c r="B647" s="7" t="s">
        <v>1118</v>
      </c>
      <c r="C647" s="7" t="s">
        <v>423</v>
      </c>
      <c r="D647" s="8" t="s">
        <v>419</v>
      </c>
      <c r="E647" s="8" t="s">
        <v>5</v>
      </c>
    </row>
    <row r="648" spans="1:5">
      <c r="A648" s="9" t="s">
        <v>1109</v>
      </c>
      <c r="B648" s="7" t="s">
        <v>1119</v>
      </c>
      <c r="C648" s="7" t="s">
        <v>423</v>
      </c>
      <c r="D648" s="8" t="s">
        <v>419</v>
      </c>
      <c r="E648" s="8" t="s">
        <v>5</v>
      </c>
    </row>
    <row r="649" spans="1:5">
      <c r="A649" s="9" t="s">
        <v>1109</v>
      </c>
      <c r="B649" s="7" t="s">
        <v>1120</v>
      </c>
      <c r="C649" s="7" t="s">
        <v>423</v>
      </c>
      <c r="D649" s="8" t="s">
        <v>419</v>
      </c>
      <c r="E649" s="8" t="s">
        <v>5</v>
      </c>
    </row>
    <row r="650" spans="1:5">
      <c r="A650" s="9" t="s">
        <v>1109</v>
      </c>
      <c r="B650" s="7" t="s">
        <v>1121</v>
      </c>
      <c r="C650" s="7" t="s">
        <v>423</v>
      </c>
      <c r="D650" s="8" t="s">
        <v>419</v>
      </c>
      <c r="E650" s="8" t="s">
        <v>5</v>
      </c>
    </row>
    <row r="651" spans="1:5">
      <c r="A651" s="9" t="s">
        <v>1109</v>
      </c>
      <c r="B651" s="7" t="s">
        <v>1122</v>
      </c>
      <c r="C651" s="7" t="s">
        <v>423</v>
      </c>
      <c r="D651" s="8" t="s">
        <v>419</v>
      </c>
      <c r="E651" s="8" t="s">
        <v>5</v>
      </c>
    </row>
    <row r="652" spans="1:5">
      <c r="A652" s="9" t="s">
        <v>1109</v>
      </c>
      <c r="B652" s="7" t="s">
        <v>1123</v>
      </c>
      <c r="C652" s="7" t="s">
        <v>423</v>
      </c>
      <c r="D652" s="8" t="s">
        <v>419</v>
      </c>
      <c r="E652" s="8" t="s">
        <v>5</v>
      </c>
    </row>
    <row r="653" spans="1:5">
      <c r="A653" s="9" t="s">
        <v>1109</v>
      </c>
      <c r="B653" s="7" t="s">
        <v>1124</v>
      </c>
      <c r="C653" s="7" t="s">
        <v>423</v>
      </c>
      <c r="D653" s="8" t="s">
        <v>419</v>
      </c>
      <c r="E653" s="8" t="s">
        <v>5</v>
      </c>
    </row>
    <row r="654" spans="1:5">
      <c r="A654" s="9" t="s">
        <v>1109</v>
      </c>
      <c r="B654" s="7" t="s">
        <v>1125</v>
      </c>
      <c r="C654" s="7" t="s">
        <v>423</v>
      </c>
      <c r="D654" s="8" t="s">
        <v>419</v>
      </c>
      <c r="E654" s="8" t="s">
        <v>5</v>
      </c>
    </row>
    <row r="655" spans="1:5">
      <c r="A655" s="9" t="s">
        <v>1109</v>
      </c>
      <c r="B655" s="7" t="s">
        <v>1126</v>
      </c>
      <c r="C655" s="7" t="s">
        <v>423</v>
      </c>
      <c r="D655" s="8" t="s">
        <v>419</v>
      </c>
      <c r="E655" s="8" t="s">
        <v>5</v>
      </c>
    </row>
    <row r="656" spans="1:5">
      <c r="A656" s="9" t="s">
        <v>1109</v>
      </c>
      <c r="B656" s="7" t="s">
        <v>1127</v>
      </c>
      <c r="C656" s="7" t="s">
        <v>423</v>
      </c>
      <c r="D656" s="8" t="s">
        <v>419</v>
      </c>
      <c r="E656" s="8" t="s">
        <v>5</v>
      </c>
    </row>
    <row r="657" spans="1:5">
      <c r="A657" s="9" t="s">
        <v>1109</v>
      </c>
      <c r="B657" s="7" t="s">
        <v>1128</v>
      </c>
      <c r="C657" s="7" t="s">
        <v>423</v>
      </c>
      <c r="D657" s="8" t="s">
        <v>419</v>
      </c>
      <c r="E657" s="8" t="s">
        <v>5</v>
      </c>
    </row>
    <row r="658" spans="1:5">
      <c r="A658" s="9" t="s">
        <v>1109</v>
      </c>
      <c r="B658" s="7" t="s">
        <v>1129</v>
      </c>
      <c r="C658" s="7" t="s">
        <v>423</v>
      </c>
      <c r="D658" s="8" t="s">
        <v>419</v>
      </c>
      <c r="E658" s="8" t="s">
        <v>5</v>
      </c>
    </row>
    <row r="659" spans="1:5">
      <c r="A659" s="9" t="s">
        <v>1109</v>
      </c>
      <c r="B659" s="7" t="s">
        <v>1130</v>
      </c>
      <c r="C659" s="7" t="s">
        <v>423</v>
      </c>
      <c r="D659" s="8" t="s">
        <v>419</v>
      </c>
      <c r="E659" s="8" t="s">
        <v>5</v>
      </c>
    </row>
    <row r="660" spans="1:5">
      <c r="A660" s="9" t="s">
        <v>1109</v>
      </c>
      <c r="B660" s="7" t="s">
        <v>1131</v>
      </c>
      <c r="C660" s="7" t="s">
        <v>423</v>
      </c>
      <c r="D660" s="8" t="s">
        <v>419</v>
      </c>
      <c r="E660" s="8" t="s">
        <v>5</v>
      </c>
    </row>
    <row r="661" spans="1:5">
      <c r="A661" s="9" t="s">
        <v>1109</v>
      </c>
      <c r="B661" s="7" t="s">
        <v>1132</v>
      </c>
      <c r="C661" s="7" t="s">
        <v>423</v>
      </c>
      <c r="D661" s="8" t="s">
        <v>419</v>
      </c>
      <c r="E661" s="8" t="s">
        <v>5</v>
      </c>
    </row>
    <row r="662" spans="1:5">
      <c r="A662" s="9" t="s">
        <v>1109</v>
      </c>
      <c r="B662" s="7" t="s">
        <v>1133</v>
      </c>
      <c r="C662" s="7" t="s">
        <v>423</v>
      </c>
      <c r="D662" s="8" t="s">
        <v>419</v>
      </c>
      <c r="E662" s="8" t="s">
        <v>5</v>
      </c>
    </row>
    <row r="663" spans="1:5">
      <c r="A663" s="9" t="s">
        <v>1109</v>
      </c>
      <c r="B663" s="7" t="s">
        <v>1134</v>
      </c>
      <c r="C663" s="7" t="s">
        <v>423</v>
      </c>
      <c r="D663" s="8" t="s">
        <v>419</v>
      </c>
      <c r="E663" s="8" t="s">
        <v>5</v>
      </c>
    </row>
    <row r="664" spans="1:5">
      <c r="A664" s="9" t="s">
        <v>1109</v>
      </c>
      <c r="B664" s="7" t="s">
        <v>1135</v>
      </c>
      <c r="C664" s="7" t="s">
        <v>423</v>
      </c>
      <c r="D664" s="8" t="s">
        <v>419</v>
      </c>
      <c r="E664" s="8" t="s">
        <v>5</v>
      </c>
    </row>
    <row r="665" spans="1:5">
      <c r="A665" s="9" t="s">
        <v>1109</v>
      </c>
      <c r="B665" s="7" t="s">
        <v>1136</v>
      </c>
      <c r="C665" s="7" t="s">
        <v>423</v>
      </c>
      <c r="D665" s="8" t="s">
        <v>419</v>
      </c>
      <c r="E665" s="8" t="s">
        <v>5</v>
      </c>
    </row>
    <row r="666" spans="1:5">
      <c r="A666" s="9" t="s">
        <v>1109</v>
      </c>
      <c r="B666" s="7" t="s">
        <v>1137</v>
      </c>
      <c r="C666" s="7" t="s">
        <v>423</v>
      </c>
      <c r="D666" s="8" t="s">
        <v>419</v>
      </c>
      <c r="E666" s="8" t="s">
        <v>5</v>
      </c>
    </row>
    <row r="667" spans="1:5">
      <c r="A667" s="9" t="s">
        <v>1109</v>
      </c>
      <c r="B667" s="7" t="s">
        <v>1138</v>
      </c>
      <c r="C667" s="7" t="s">
        <v>423</v>
      </c>
      <c r="D667" s="8" t="s">
        <v>419</v>
      </c>
      <c r="E667" s="8" t="s">
        <v>5</v>
      </c>
    </row>
    <row r="668" spans="1:5">
      <c r="A668" s="9" t="s">
        <v>1109</v>
      </c>
      <c r="B668" s="7" t="s">
        <v>1139</v>
      </c>
      <c r="C668" s="7" t="s">
        <v>423</v>
      </c>
      <c r="D668" s="8" t="s">
        <v>419</v>
      </c>
      <c r="E668" s="8" t="s">
        <v>5</v>
      </c>
    </row>
    <row r="669" spans="1:5">
      <c r="A669" s="9" t="s">
        <v>1109</v>
      </c>
      <c r="B669" s="7" t="s">
        <v>1140</v>
      </c>
      <c r="C669" s="7" t="s">
        <v>423</v>
      </c>
      <c r="D669" s="8" t="s">
        <v>419</v>
      </c>
      <c r="E669" s="8" t="s">
        <v>5</v>
      </c>
    </row>
    <row r="670" spans="1:5">
      <c r="A670" s="9" t="s">
        <v>1109</v>
      </c>
      <c r="B670" s="7" t="s">
        <v>1141</v>
      </c>
      <c r="C670" s="7" t="s">
        <v>423</v>
      </c>
      <c r="D670" s="8" t="s">
        <v>419</v>
      </c>
      <c r="E670" s="8" t="s">
        <v>5</v>
      </c>
    </row>
    <row r="671" spans="1:5">
      <c r="A671" s="9" t="s">
        <v>1109</v>
      </c>
      <c r="B671" s="7" t="s">
        <v>1142</v>
      </c>
      <c r="C671" s="7" t="s">
        <v>423</v>
      </c>
      <c r="D671" s="8" t="s">
        <v>419</v>
      </c>
      <c r="E671" s="8" t="s">
        <v>5</v>
      </c>
    </row>
    <row r="672" spans="1:5">
      <c r="A672" s="9" t="s">
        <v>1109</v>
      </c>
      <c r="B672" s="7" t="s">
        <v>1143</v>
      </c>
      <c r="C672" s="7" t="s">
        <v>423</v>
      </c>
      <c r="D672" s="8" t="s">
        <v>419</v>
      </c>
      <c r="E672" s="8" t="s">
        <v>5</v>
      </c>
    </row>
    <row r="673" spans="1:5">
      <c r="A673" s="9" t="s">
        <v>1109</v>
      </c>
      <c r="B673" s="7" t="s">
        <v>1144</v>
      </c>
      <c r="C673" s="7" t="s">
        <v>423</v>
      </c>
      <c r="D673" s="8" t="s">
        <v>419</v>
      </c>
      <c r="E673" s="8" t="s">
        <v>5</v>
      </c>
    </row>
    <row r="674" spans="1:5">
      <c r="A674" s="9" t="s">
        <v>1109</v>
      </c>
      <c r="B674" s="7" t="s">
        <v>1145</v>
      </c>
      <c r="C674" s="7" t="s">
        <v>423</v>
      </c>
      <c r="D674" s="8" t="s">
        <v>419</v>
      </c>
      <c r="E674" s="8" t="s">
        <v>5</v>
      </c>
    </row>
    <row r="675" spans="1:5">
      <c r="A675" s="9" t="s">
        <v>1109</v>
      </c>
      <c r="B675" s="7" t="s">
        <v>1146</v>
      </c>
      <c r="C675" s="7" t="s">
        <v>423</v>
      </c>
      <c r="D675" s="8" t="s">
        <v>419</v>
      </c>
      <c r="E675" s="8" t="s">
        <v>5</v>
      </c>
    </row>
    <row r="676" spans="1:5">
      <c r="A676" s="9" t="s">
        <v>1109</v>
      </c>
      <c r="B676" s="7" t="s">
        <v>1147</v>
      </c>
      <c r="C676" s="7" t="s">
        <v>423</v>
      </c>
      <c r="D676" s="8" t="s">
        <v>419</v>
      </c>
      <c r="E676" s="8" t="s">
        <v>5</v>
      </c>
    </row>
    <row r="677" spans="1:5">
      <c r="A677" s="9" t="s">
        <v>1109</v>
      </c>
      <c r="B677" s="7" t="s">
        <v>1148</v>
      </c>
      <c r="C677" s="7" t="s">
        <v>423</v>
      </c>
      <c r="D677" s="8" t="s">
        <v>419</v>
      </c>
      <c r="E677" s="8" t="s">
        <v>5</v>
      </c>
    </row>
    <row r="678" spans="1:5">
      <c r="A678" s="9" t="s">
        <v>1109</v>
      </c>
      <c r="B678" s="7" t="s">
        <v>1149</v>
      </c>
      <c r="C678" s="7" t="s">
        <v>423</v>
      </c>
      <c r="D678" s="8" t="s">
        <v>419</v>
      </c>
      <c r="E678" s="8" t="s">
        <v>5</v>
      </c>
    </row>
    <row r="679" spans="1:5">
      <c r="A679" s="9" t="s">
        <v>1150</v>
      </c>
      <c r="B679" s="7" t="s">
        <v>1151</v>
      </c>
      <c r="C679" s="7" t="s">
        <v>492</v>
      </c>
      <c r="D679" s="8" t="s">
        <v>419</v>
      </c>
      <c r="E679" s="8" t="s">
        <v>5</v>
      </c>
    </row>
    <row r="680" spans="1:5">
      <c r="A680" s="9" t="s">
        <v>1150</v>
      </c>
      <c r="B680" s="7" t="s">
        <v>1152</v>
      </c>
      <c r="C680" s="7" t="s">
        <v>492</v>
      </c>
      <c r="D680" s="8" t="s">
        <v>419</v>
      </c>
      <c r="E680" s="8" t="s">
        <v>5</v>
      </c>
    </row>
    <row r="681" spans="1:5">
      <c r="A681" s="9" t="s">
        <v>1150</v>
      </c>
      <c r="B681" s="7" t="s">
        <v>1153</v>
      </c>
      <c r="C681" s="7" t="s">
        <v>492</v>
      </c>
      <c r="D681" s="8" t="s">
        <v>419</v>
      </c>
      <c r="E681" s="8" t="s">
        <v>5</v>
      </c>
    </row>
    <row r="682" spans="1:5">
      <c r="A682" s="9" t="s">
        <v>1150</v>
      </c>
      <c r="B682" s="7" t="s">
        <v>1154</v>
      </c>
      <c r="C682" s="7" t="s">
        <v>492</v>
      </c>
      <c r="D682" s="8" t="s">
        <v>419</v>
      </c>
      <c r="E682" s="8" t="s">
        <v>5</v>
      </c>
    </row>
    <row r="683" spans="1:5">
      <c r="A683" s="9" t="s">
        <v>1150</v>
      </c>
      <c r="B683" s="7" t="s">
        <v>1155</v>
      </c>
      <c r="C683" s="7" t="s">
        <v>492</v>
      </c>
      <c r="D683" s="8" t="s">
        <v>419</v>
      </c>
      <c r="E683" s="8" t="s">
        <v>5</v>
      </c>
    </row>
    <row r="684" spans="1:5">
      <c r="A684" s="9" t="s">
        <v>1150</v>
      </c>
      <c r="B684" s="7" t="s">
        <v>1156</v>
      </c>
      <c r="C684" s="7" t="s">
        <v>492</v>
      </c>
      <c r="D684" s="8" t="s">
        <v>419</v>
      </c>
      <c r="E684" s="8" t="s">
        <v>5</v>
      </c>
    </row>
    <row r="685" spans="1:5">
      <c r="A685" s="9" t="s">
        <v>1157</v>
      </c>
      <c r="B685" s="7" t="s">
        <v>1158</v>
      </c>
      <c r="C685" s="7" t="s">
        <v>372</v>
      </c>
      <c r="D685" s="8" t="s">
        <v>419</v>
      </c>
      <c r="E685" s="8" t="s">
        <v>5</v>
      </c>
    </row>
    <row r="686" spans="1:5">
      <c r="A686" s="9" t="s">
        <v>1157</v>
      </c>
      <c r="B686" s="7" t="s">
        <v>1159</v>
      </c>
      <c r="C686" s="7" t="s">
        <v>372</v>
      </c>
      <c r="D686" s="8" t="s">
        <v>419</v>
      </c>
      <c r="E686" s="8" t="s">
        <v>5</v>
      </c>
    </row>
    <row r="687" spans="1:5">
      <c r="A687" s="9" t="s">
        <v>1160</v>
      </c>
      <c r="B687" s="7" t="s">
        <v>1161</v>
      </c>
      <c r="C687" s="7" t="s">
        <v>372</v>
      </c>
      <c r="D687" s="8" t="s">
        <v>419</v>
      </c>
      <c r="E687" s="8" t="s">
        <v>5</v>
      </c>
    </row>
    <row r="688" spans="1:5">
      <c r="A688" s="9" t="s">
        <v>1160</v>
      </c>
      <c r="B688" s="7" t="s">
        <v>1162</v>
      </c>
      <c r="C688" s="7" t="s">
        <v>372</v>
      </c>
      <c r="D688" s="8" t="s">
        <v>419</v>
      </c>
      <c r="E688" s="8" t="s">
        <v>5</v>
      </c>
    </row>
    <row r="689" spans="1:5">
      <c r="A689" s="9" t="s">
        <v>1163</v>
      </c>
      <c r="B689" s="7" t="s">
        <v>1164</v>
      </c>
      <c r="C689" s="7" t="s">
        <v>418</v>
      </c>
      <c r="D689" s="8" t="s">
        <v>419</v>
      </c>
      <c r="E689" s="8" t="s">
        <v>5</v>
      </c>
    </row>
    <row r="690" spans="1:5">
      <c r="A690" s="9" t="s">
        <v>1163</v>
      </c>
      <c r="B690" s="7" t="s">
        <v>1165</v>
      </c>
      <c r="C690" s="7" t="s">
        <v>418</v>
      </c>
      <c r="D690" s="8" t="s">
        <v>419</v>
      </c>
      <c r="E690" s="8" t="s">
        <v>5</v>
      </c>
    </row>
    <row r="691" spans="1:5">
      <c r="A691" s="9" t="s">
        <v>1163</v>
      </c>
      <c r="B691" s="7" t="s">
        <v>1166</v>
      </c>
      <c r="C691" s="7" t="s">
        <v>418</v>
      </c>
      <c r="D691" s="8" t="s">
        <v>419</v>
      </c>
      <c r="E691" s="8" t="s">
        <v>5</v>
      </c>
    </row>
    <row r="692" spans="1:5">
      <c r="A692" s="9" t="s">
        <v>1163</v>
      </c>
      <c r="B692" s="7" t="s">
        <v>1167</v>
      </c>
      <c r="C692" s="7" t="s">
        <v>418</v>
      </c>
      <c r="D692" s="8" t="s">
        <v>419</v>
      </c>
      <c r="E692" s="8" t="s">
        <v>5</v>
      </c>
    </row>
    <row r="693" spans="1:5">
      <c r="A693" s="9" t="s">
        <v>1163</v>
      </c>
      <c r="B693" s="7" t="s">
        <v>1168</v>
      </c>
      <c r="C693" s="7" t="s">
        <v>418</v>
      </c>
      <c r="D693" s="8" t="s">
        <v>419</v>
      </c>
      <c r="E693" s="8" t="s">
        <v>5</v>
      </c>
    </row>
    <row r="694" spans="1:5">
      <c r="A694" s="9" t="s">
        <v>1163</v>
      </c>
      <c r="B694" s="7" t="s">
        <v>1169</v>
      </c>
      <c r="C694" s="7" t="s">
        <v>418</v>
      </c>
      <c r="D694" s="8" t="s">
        <v>419</v>
      </c>
      <c r="E694" s="8" t="s">
        <v>5</v>
      </c>
    </row>
    <row r="695" spans="1:5">
      <c r="A695" s="9" t="s">
        <v>1170</v>
      </c>
      <c r="B695" s="7" t="s">
        <v>1171</v>
      </c>
      <c r="C695" s="7" t="s">
        <v>418</v>
      </c>
      <c r="D695" s="8" t="s">
        <v>419</v>
      </c>
      <c r="E695" s="8" t="s">
        <v>5</v>
      </c>
    </row>
    <row r="696" spans="1:5">
      <c r="A696" s="9" t="s">
        <v>1170</v>
      </c>
      <c r="B696" s="7" t="s">
        <v>1172</v>
      </c>
      <c r="C696" s="7" t="s">
        <v>418</v>
      </c>
      <c r="D696" s="8" t="s">
        <v>419</v>
      </c>
      <c r="E696" s="8" t="s">
        <v>5</v>
      </c>
    </row>
    <row r="697" spans="1:5">
      <c r="A697" s="9" t="s">
        <v>1170</v>
      </c>
      <c r="B697" s="7" t="s">
        <v>1173</v>
      </c>
      <c r="C697" s="7" t="s">
        <v>418</v>
      </c>
      <c r="D697" s="8" t="s">
        <v>419</v>
      </c>
      <c r="E697" s="8" t="s">
        <v>5</v>
      </c>
    </row>
    <row r="698" spans="1:5">
      <c r="A698" s="9" t="s">
        <v>1170</v>
      </c>
      <c r="B698" s="7" t="s">
        <v>1174</v>
      </c>
      <c r="C698" s="7" t="s">
        <v>418</v>
      </c>
      <c r="D698" s="8" t="s">
        <v>419</v>
      </c>
      <c r="E698" s="8" t="s">
        <v>5</v>
      </c>
    </row>
    <row r="699" spans="1:5">
      <c r="A699" s="9" t="s">
        <v>1170</v>
      </c>
      <c r="B699" s="7" t="s">
        <v>1175</v>
      </c>
      <c r="C699" s="7" t="s">
        <v>418</v>
      </c>
      <c r="D699" s="8" t="s">
        <v>419</v>
      </c>
      <c r="E699" s="8" t="s">
        <v>5</v>
      </c>
    </row>
    <row r="700" spans="1:5">
      <c r="A700" s="9" t="s">
        <v>1170</v>
      </c>
      <c r="B700" s="7" t="s">
        <v>1176</v>
      </c>
      <c r="C700" s="7" t="s">
        <v>418</v>
      </c>
      <c r="D700" s="8" t="s">
        <v>419</v>
      </c>
      <c r="E700" s="8" t="s">
        <v>5</v>
      </c>
    </row>
    <row r="701" spans="1:5">
      <c r="A701" s="9" t="s">
        <v>1170</v>
      </c>
      <c r="B701" s="7" t="s">
        <v>1177</v>
      </c>
      <c r="C701" s="7" t="s">
        <v>418</v>
      </c>
      <c r="D701" s="8" t="s">
        <v>419</v>
      </c>
      <c r="E701" s="8" t="s">
        <v>5</v>
      </c>
    </row>
    <row r="702" spans="1:5">
      <c r="A702" s="9" t="s">
        <v>1170</v>
      </c>
      <c r="B702" s="7" t="s">
        <v>1178</v>
      </c>
      <c r="C702" s="7" t="s">
        <v>418</v>
      </c>
      <c r="D702" s="8" t="s">
        <v>419</v>
      </c>
      <c r="E702" s="8" t="s">
        <v>5</v>
      </c>
    </row>
    <row r="703" spans="1:5">
      <c r="A703" s="9" t="s">
        <v>1179</v>
      </c>
      <c r="B703" s="7" t="s">
        <v>1180</v>
      </c>
      <c r="C703" s="7" t="s">
        <v>372</v>
      </c>
      <c r="D703" s="8" t="s">
        <v>419</v>
      </c>
      <c r="E703" s="8" t="s">
        <v>5</v>
      </c>
    </row>
    <row r="704" spans="1:5">
      <c r="A704" s="9" t="s">
        <v>1181</v>
      </c>
      <c r="B704" s="7" t="s">
        <v>1182</v>
      </c>
      <c r="C704" s="7" t="s">
        <v>774</v>
      </c>
      <c r="D704" s="8" t="s">
        <v>419</v>
      </c>
      <c r="E704" s="8" t="s">
        <v>5</v>
      </c>
    </row>
    <row r="705" spans="1:5">
      <c r="A705" s="9" t="s">
        <v>1181</v>
      </c>
      <c r="B705" s="7" t="s">
        <v>1183</v>
      </c>
      <c r="C705" s="7" t="s">
        <v>774</v>
      </c>
      <c r="D705" s="8" t="s">
        <v>419</v>
      </c>
      <c r="E705" s="8" t="s">
        <v>5</v>
      </c>
    </row>
    <row r="706" spans="1:5">
      <c r="A706" s="9" t="s">
        <v>1181</v>
      </c>
      <c r="B706" s="7" t="s">
        <v>1184</v>
      </c>
      <c r="C706" s="7" t="s">
        <v>774</v>
      </c>
      <c r="D706" s="8" t="s">
        <v>419</v>
      </c>
      <c r="E706" s="8" t="s">
        <v>5</v>
      </c>
    </row>
    <row r="707" spans="1:5">
      <c r="A707" s="9" t="s">
        <v>1181</v>
      </c>
      <c r="B707" s="7" t="s">
        <v>1185</v>
      </c>
      <c r="C707" s="7" t="s">
        <v>774</v>
      </c>
      <c r="D707" s="8" t="s">
        <v>419</v>
      </c>
      <c r="E707" s="8" t="s">
        <v>5</v>
      </c>
    </row>
    <row r="708" spans="1:5">
      <c r="A708" s="9" t="s">
        <v>1181</v>
      </c>
      <c r="B708" s="7" t="s">
        <v>1186</v>
      </c>
      <c r="C708" s="7" t="s">
        <v>774</v>
      </c>
      <c r="D708" s="8" t="s">
        <v>419</v>
      </c>
      <c r="E708" s="8" t="s">
        <v>5</v>
      </c>
    </row>
    <row r="709" spans="1:5">
      <c r="A709" s="9" t="s">
        <v>1181</v>
      </c>
      <c r="B709" s="7" t="s">
        <v>1187</v>
      </c>
      <c r="C709" s="7" t="s">
        <v>774</v>
      </c>
      <c r="D709" s="8" t="s">
        <v>419</v>
      </c>
      <c r="E709" s="8" t="s">
        <v>5</v>
      </c>
    </row>
    <row r="710" spans="1:5">
      <c r="A710" s="9" t="s">
        <v>1181</v>
      </c>
      <c r="B710" s="7" t="s">
        <v>1188</v>
      </c>
      <c r="C710" s="7" t="s">
        <v>774</v>
      </c>
      <c r="D710" s="8" t="s">
        <v>419</v>
      </c>
      <c r="E710" s="8" t="s">
        <v>5</v>
      </c>
    </row>
    <row r="711" spans="1:5">
      <c r="A711" s="9" t="s">
        <v>1181</v>
      </c>
      <c r="B711" s="7" t="s">
        <v>1189</v>
      </c>
      <c r="C711" s="7" t="s">
        <v>774</v>
      </c>
      <c r="D711" s="8" t="s">
        <v>419</v>
      </c>
      <c r="E711" s="8" t="s">
        <v>5</v>
      </c>
    </row>
    <row r="712" spans="1:5">
      <c r="A712" s="9" t="s">
        <v>1181</v>
      </c>
      <c r="B712" s="7" t="s">
        <v>1190</v>
      </c>
      <c r="C712" s="7" t="s">
        <v>774</v>
      </c>
      <c r="D712" s="8" t="s">
        <v>419</v>
      </c>
      <c r="E712" s="8" t="s">
        <v>5</v>
      </c>
    </row>
    <row r="713" spans="1:5">
      <c r="A713" s="9" t="s">
        <v>1181</v>
      </c>
      <c r="B713" s="7" t="s">
        <v>1191</v>
      </c>
      <c r="C713" s="7" t="s">
        <v>774</v>
      </c>
      <c r="D713" s="8" t="s">
        <v>419</v>
      </c>
      <c r="E713" s="8" t="s">
        <v>5</v>
      </c>
    </row>
    <row r="714" spans="1:5">
      <c r="A714" s="9" t="s">
        <v>1181</v>
      </c>
      <c r="B714" s="7" t="s">
        <v>1192</v>
      </c>
      <c r="C714" s="7" t="s">
        <v>774</v>
      </c>
      <c r="D714" s="8" t="s">
        <v>419</v>
      </c>
      <c r="E714" s="8" t="s">
        <v>5</v>
      </c>
    </row>
    <row r="715" spans="1:5">
      <c r="A715" s="9" t="s">
        <v>1181</v>
      </c>
      <c r="B715" s="7" t="s">
        <v>1193</v>
      </c>
      <c r="C715" s="7" t="s">
        <v>774</v>
      </c>
      <c r="D715" s="8" t="s">
        <v>419</v>
      </c>
      <c r="E715" s="8" t="s">
        <v>5</v>
      </c>
    </row>
    <row r="716" spans="1:5">
      <c r="A716" s="9" t="s">
        <v>1181</v>
      </c>
      <c r="B716" s="7" t="s">
        <v>1194</v>
      </c>
      <c r="C716" s="7" t="s">
        <v>774</v>
      </c>
      <c r="D716" s="8" t="s">
        <v>419</v>
      </c>
      <c r="E716" s="8" t="s">
        <v>5</v>
      </c>
    </row>
    <row r="717" spans="1:5">
      <c r="A717" s="9" t="s">
        <v>1181</v>
      </c>
      <c r="B717" s="7" t="s">
        <v>1195</v>
      </c>
      <c r="C717" s="7" t="s">
        <v>774</v>
      </c>
      <c r="D717" s="8" t="s">
        <v>419</v>
      </c>
      <c r="E717" s="8" t="s">
        <v>5</v>
      </c>
    </row>
    <row r="718" spans="1:5">
      <c r="A718" s="9" t="s">
        <v>1181</v>
      </c>
      <c r="B718" s="7" t="s">
        <v>1196</v>
      </c>
      <c r="C718" s="7" t="s">
        <v>774</v>
      </c>
      <c r="D718" s="8" t="s">
        <v>419</v>
      </c>
      <c r="E718" s="8" t="s">
        <v>5</v>
      </c>
    </row>
    <row r="719" spans="1:5">
      <c r="A719" s="9" t="s">
        <v>1181</v>
      </c>
      <c r="B719" s="7" t="s">
        <v>1197</v>
      </c>
      <c r="C719" s="7" t="s">
        <v>774</v>
      </c>
      <c r="D719" s="8" t="s">
        <v>419</v>
      </c>
      <c r="E719" s="8" t="s">
        <v>5</v>
      </c>
    </row>
    <row r="720" spans="1:5">
      <c r="A720" s="9" t="s">
        <v>1198</v>
      </c>
      <c r="B720" s="7" t="s">
        <v>1199</v>
      </c>
      <c r="C720" s="7" t="s">
        <v>423</v>
      </c>
      <c r="D720" s="8" t="s">
        <v>419</v>
      </c>
      <c r="E720" s="8" t="s">
        <v>5</v>
      </c>
    </row>
    <row r="721" spans="1:5">
      <c r="A721" s="9" t="s">
        <v>1198</v>
      </c>
      <c r="B721" s="7" t="s">
        <v>1200</v>
      </c>
      <c r="C721" s="7" t="s">
        <v>423</v>
      </c>
      <c r="D721" s="8" t="s">
        <v>419</v>
      </c>
      <c r="E721" s="8" t="s">
        <v>5</v>
      </c>
    </row>
    <row r="722" spans="1:5">
      <c r="A722" s="9" t="s">
        <v>1198</v>
      </c>
      <c r="B722" s="7" t="s">
        <v>1201</v>
      </c>
      <c r="C722" s="7" t="s">
        <v>423</v>
      </c>
      <c r="D722" s="8" t="s">
        <v>419</v>
      </c>
      <c r="E722" s="8" t="s">
        <v>5</v>
      </c>
    </row>
    <row r="723" spans="1:5">
      <c r="A723" s="9" t="s">
        <v>1198</v>
      </c>
      <c r="B723" s="7" t="s">
        <v>1202</v>
      </c>
      <c r="C723" s="7" t="s">
        <v>423</v>
      </c>
      <c r="D723" s="8" t="s">
        <v>419</v>
      </c>
      <c r="E723" s="8" t="s">
        <v>5</v>
      </c>
    </row>
    <row r="724" spans="1:5">
      <c r="A724" s="9" t="s">
        <v>1198</v>
      </c>
      <c r="B724" s="7" t="s">
        <v>1203</v>
      </c>
      <c r="C724" s="7" t="s">
        <v>423</v>
      </c>
      <c r="D724" s="8" t="s">
        <v>419</v>
      </c>
      <c r="E724" s="8" t="s">
        <v>5</v>
      </c>
    </row>
    <row r="725" spans="1:5">
      <c r="A725" s="9" t="s">
        <v>1198</v>
      </c>
      <c r="B725" s="7" t="s">
        <v>1204</v>
      </c>
      <c r="C725" s="7" t="s">
        <v>423</v>
      </c>
      <c r="D725" s="8" t="s">
        <v>419</v>
      </c>
      <c r="E725" s="8" t="s">
        <v>5</v>
      </c>
    </row>
    <row r="726" spans="1:5">
      <c r="A726" s="9" t="s">
        <v>1198</v>
      </c>
      <c r="B726" s="7" t="s">
        <v>1205</v>
      </c>
      <c r="C726" s="7" t="s">
        <v>423</v>
      </c>
      <c r="D726" s="8" t="s">
        <v>419</v>
      </c>
      <c r="E726" s="8" t="s">
        <v>5</v>
      </c>
    </row>
    <row r="727" spans="1:5">
      <c r="A727" s="9" t="s">
        <v>1198</v>
      </c>
      <c r="B727" s="7" t="s">
        <v>1206</v>
      </c>
      <c r="C727" s="7" t="s">
        <v>423</v>
      </c>
      <c r="D727" s="8" t="s">
        <v>419</v>
      </c>
      <c r="E727" s="8" t="s">
        <v>5</v>
      </c>
    </row>
    <row r="728" spans="1:5">
      <c r="A728" s="9" t="s">
        <v>1198</v>
      </c>
      <c r="B728" s="7" t="s">
        <v>1207</v>
      </c>
      <c r="C728" s="7" t="s">
        <v>423</v>
      </c>
      <c r="D728" s="8" t="s">
        <v>419</v>
      </c>
      <c r="E728" s="8" t="s">
        <v>5</v>
      </c>
    </row>
    <row r="729" spans="1:5">
      <c r="A729" s="9" t="s">
        <v>1198</v>
      </c>
      <c r="B729" s="7" t="s">
        <v>1208</v>
      </c>
      <c r="C729" s="7" t="s">
        <v>423</v>
      </c>
      <c r="D729" s="8" t="s">
        <v>419</v>
      </c>
      <c r="E729" s="8" t="s">
        <v>5</v>
      </c>
    </row>
    <row r="730" spans="1:5">
      <c r="A730" s="9" t="s">
        <v>1198</v>
      </c>
      <c r="B730" s="7" t="s">
        <v>1209</v>
      </c>
      <c r="C730" s="7" t="s">
        <v>423</v>
      </c>
      <c r="D730" s="8" t="s">
        <v>419</v>
      </c>
      <c r="E730" s="8" t="s">
        <v>5</v>
      </c>
    </row>
    <row r="731" spans="1:5">
      <c r="A731" s="9" t="s">
        <v>1198</v>
      </c>
      <c r="B731" s="7" t="s">
        <v>1210</v>
      </c>
      <c r="C731" s="7" t="s">
        <v>423</v>
      </c>
      <c r="D731" s="8" t="s">
        <v>419</v>
      </c>
      <c r="E731" s="8" t="s">
        <v>5</v>
      </c>
    </row>
    <row r="732" spans="1:5">
      <c r="A732" s="9" t="s">
        <v>1198</v>
      </c>
      <c r="B732" s="7" t="s">
        <v>1211</v>
      </c>
      <c r="C732" s="7" t="s">
        <v>423</v>
      </c>
      <c r="D732" s="8" t="s">
        <v>419</v>
      </c>
      <c r="E732" s="8" t="s">
        <v>5</v>
      </c>
    </row>
    <row r="733" spans="1:5">
      <c r="A733" s="9" t="s">
        <v>1198</v>
      </c>
      <c r="B733" s="7" t="s">
        <v>1212</v>
      </c>
      <c r="C733" s="7" t="s">
        <v>423</v>
      </c>
      <c r="D733" s="8" t="s">
        <v>419</v>
      </c>
      <c r="E733" s="8" t="s">
        <v>5</v>
      </c>
    </row>
    <row r="734" spans="1:5">
      <c r="A734" s="9" t="s">
        <v>1198</v>
      </c>
      <c r="B734" s="7" t="s">
        <v>1213</v>
      </c>
      <c r="C734" s="7" t="s">
        <v>423</v>
      </c>
      <c r="D734" s="8" t="s">
        <v>419</v>
      </c>
      <c r="E734" s="8" t="s">
        <v>5</v>
      </c>
    </row>
    <row r="735" spans="1:5">
      <c r="A735" s="9" t="s">
        <v>1198</v>
      </c>
      <c r="B735" s="7" t="s">
        <v>1214</v>
      </c>
      <c r="C735" s="7" t="s">
        <v>423</v>
      </c>
      <c r="D735" s="8" t="s">
        <v>419</v>
      </c>
      <c r="E735" s="8" t="s">
        <v>5</v>
      </c>
    </row>
    <row r="736" spans="1:5">
      <c r="A736" s="9" t="s">
        <v>1198</v>
      </c>
      <c r="B736" s="7" t="s">
        <v>1215</v>
      </c>
      <c r="C736" s="7" t="s">
        <v>423</v>
      </c>
      <c r="D736" s="8" t="s">
        <v>419</v>
      </c>
      <c r="E736" s="8" t="s">
        <v>5</v>
      </c>
    </row>
    <row r="737" spans="1:5">
      <c r="A737" s="9" t="s">
        <v>1198</v>
      </c>
      <c r="B737" s="7" t="s">
        <v>1216</v>
      </c>
      <c r="C737" s="7" t="s">
        <v>423</v>
      </c>
      <c r="D737" s="8" t="s">
        <v>419</v>
      </c>
      <c r="E737" s="8" t="s">
        <v>5</v>
      </c>
    </row>
    <row r="738" spans="1:5">
      <c r="A738" s="9" t="s">
        <v>1217</v>
      </c>
      <c r="B738" s="7" t="s">
        <v>1218</v>
      </c>
      <c r="C738" s="7" t="s">
        <v>434</v>
      </c>
      <c r="D738" s="8" t="s">
        <v>419</v>
      </c>
      <c r="E738" s="8" t="s">
        <v>5</v>
      </c>
    </row>
    <row r="739" spans="1:5">
      <c r="A739" s="9" t="s">
        <v>1217</v>
      </c>
      <c r="B739" s="7" t="s">
        <v>1219</v>
      </c>
      <c r="C739" s="7" t="s">
        <v>434</v>
      </c>
      <c r="D739" s="8" t="s">
        <v>419</v>
      </c>
      <c r="E739" s="8" t="s">
        <v>5</v>
      </c>
    </row>
    <row r="740" spans="1:5">
      <c r="A740" s="9" t="s">
        <v>1217</v>
      </c>
      <c r="B740" s="7" t="s">
        <v>1220</v>
      </c>
      <c r="C740" s="7" t="s">
        <v>434</v>
      </c>
      <c r="D740" s="8" t="s">
        <v>419</v>
      </c>
      <c r="E740" s="8" t="s">
        <v>5</v>
      </c>
    </row>
    <row r="741" spans="1:5">
      <c r="A741" s="9" t="s">
        <v>1217</v>
      </c>
      <c r="B741" s="7" t="s">
        <v>1221</v>
      </c>
      <c r="C741" s="7" t="s">
        <v>434</v>
      </c>
      <c r="D741" s="8" t="s">
        <v>419</v>
      </c>
      <c r="E741" s="8" t="s">
        <v>5</v>
      </c>
    </row>
    <row r="742" spans="1:5">
      <c r="A742" s="9" t="s">
        <v>1222</v>
      </c>
      <c r="B742" s="7" t="s">
        <v>1223</v>
      </c>
      <c r="C742" s="7" t="s">
        <v>492</v>
      </c>
      <c r="D742" s="8" t="s">
        <v>419</v>
      </c>
      <c r="E742" s="8" t="s">
        <v>5</v>
      </c>
    </row>
    <row r="743" spans="1:5">
      <c r="A743" s="9" t="s">
        <v>1222</v>
      </c>
      <c r="B743" s="7" t="s">
        <v>1224</v>
      </c>
      <c r="C743" s="7" t="s">
        <v>492</v>
      </c>
      <c r="D743" s="8" t="s">
        <v>419</v>
      </c>
      <c r="E743" s="8" t="s">
        <v>5</v>
      </c>
    </row>
    <row r="744" spans="1:5">
      <c r="A744" s="9" t="s">
        <v>1222</v>
      </c>
      <c r="B744" s="7" t="s">
        <v>1225</v>
      </c>
      <c r="C744" s="7" t="s">
        <v>492</v>
      </c>
      <c r="D744" s="8" t="s">
        <v>419</v>
      </c>
      <c r="E744" s="8" t="s">
        <v>5</v>
      </c>
    </row>
    <row r="745" spans="1:5">
      <c r="A745" s="9" t="s">
        <v>1222</v>
      </c>
      <c r="B745" s="7" t="s">
        <v>1226</v>
      </c>
      <c r="C745" s="7" t="s">
        <v>492</v>
      </c>
      <c r="D745" s="8" t="s">
        <v>419</v>
      </c>
      <c r="E745" s="8" t="s">
        <v>5</v>
      </c>
    </row>
    <row r="746" spans="1:5">
      <c r="A746" s="9" t="s">
        <v>1222</v>
      </c>
      <c r="B746" s="7" t="s">
        <v>1227</v>
      </c>
      <c r="C746" s="7" t="s">
        <v>492</v>
      </c>
      <c r="D746" s="8" t="s">
        <v>419</v>
      </c>
      <c r="E746" s="8" t="s">
        <v>5</v>
      </c>
    </row>
    <row r="747" spans="1:5">
      <c r="A747" s="9" t="s">
        <v>1222</v>
      </c>
      <c r="B747" s="7" t="s">
        <v>1228</v>
      </c>
      <c r="C747" s="7" t="s">
        <v>492</v>
      </c>
      <c r="D747" s="8" t="s">
        <v>419</v>
      </c>
      <c r="E747" s="8" t="s">
        <v>5</v>
      </c>
    </row>
    <row r="748" spans="1:5">
      <c r="A748" s="9" t="s">
        <v>1222</v>
      </c>
      <c r="B748" s="7" t="s">
        <v>1229</v>
      </c>
      <c r="C748" s="7" t="s">
        <v>492</v>
      </c>
      <c r="D748" s="8" t="s">
        <v>419</v>
      </c>
      <c r="E748" s="8" t="s">
        <v>5</v>
      </c>
    </row>
    <row r="749" spans="1:5">
      <c r="A749" s="9" t="s">
        <v>1222</v>
      </c>
      <c r="B749" s="7" t="s">
        <v>1230</v>
      </c>
      <c r="C749" s="7" t="s">
        <v>492</v>
      </c>
      <c r="D749" s="8" t="s">
        <v>419</v>
      </c>
      <c r="E749" s="8" t="s">
        <v>5</v>
      </c>
    </row>
    <row r="750" spans="1:5">
      <c r="A750" s="9" t="s">
        <v>1222</v>
      </c>
      <c r="B750" s="7" t="s">
        <v>1231</v>
      </c>
      <c r="C750" s="7" t="s">
        <v>492</v>
      </c>
      <c r="D750" s="8" t="s">
        <v>419</v>
      </c>
      <c r="E750" s="8" t="s">
        <v>5</v>
      </c>
    </row>
    <row r="751" spans="1:5">
      <c r="A751" s="9" t="s">
        <v>1222</v>
      </c>
      <c r="B751" s="7" t="s">
        <v>1232</v>
      </c>
      <c r="C751" s="7" t="s">
        <v>492</v>
      </c>
      <c r="D751" s="8" t="s">
        <v>419</v>
      </c>
      <c r="E751" s="8" t="s">
        <v>5</v>
      </c>
    </row>
    <row r="752" spans="1:5">
      <c r="A752" s="9" t="s">
        <v>1222</v>
      </c>
      <c r="B752" s="7" t="s">
        <v>1233</v>
      </c>
      <c r="C752" s="7" t="s">
        <v>492</v>
      </c>
      <c r="D752" s="8" t="s">
        <v>419</v>
      </c>
      <c r="E752" s="8" t="s">
        <v>5</v>
      </c>
    </row>
    <row r="753" spans="1:5">
      <c r="A753" s="9" t="s">
        <v>1234</v>
      </c>
      <c r="B753" s="7" t="s">
        <v>1235</v>
      </c>
      <c r="C753" s="7" t="s">
        <v>492</v>
      </c>
      <c r="D753" s="8" t="s">
        <v>419</v>
      </c>
      <c r="E753" s="8" t="s">
        <v>5</v>
      </c>
    </row>
    <row r="754" spans="1:5">
      <c r="A754" s="9" t="s">
        <v>1234</v>
      </c>
      <c r="B754" s="7" t="s">
        <v>1236</v>
      </c>
      <c r="C754" s="7" t="s">
        <v>492</v>
      </c>
      <c r="D754" s="8" t="s">
        <v>419</v>
      </c>
      <c r="E754" s="8" t="s">
        <v>5</v>
      </c>
    </row>
    <row r="755" spans="1:5">
      <c r="A755" s="9" t="s">
        <v>1234</v>
      </c>
      <c r="B755" s="7" t="s">
        <v>1237</v>
      </c>
      <c r="C755" s="7" t="s">
        <v>492</v>
      </c>
      <c r="D755" s="8" t="s">
        <v>419</v>
      </c>
      <c r="E755" s="8" t="s">
        <v>5</v>
      </c>
    </row>
    <row r="756" spans="1:5">
      <c r="A756" s="9" t="s">
        <v>1234</v>
      </c>
      <c r="B756" s="7" t="s">
        <v>1238</v>
      </c>
      <c r="C756" s="7" t="s">
        <v>492</v>
      </c>
      <c r="D756" s="8" t="s">
        <v>419</v>
      </c>
      <c r="E756" s="8" t="s">
        <v>5</v>
      </c>
    </row>
    <row r="757" spans="1:5">
      <c r="A757" s="9" t="s">
        <v>1234</v>
      </c>
      <c r="B757" s="7" t="s">
        <v>1239</v>
      </c>
      <c r="C757" s="7" t="s">
        <v>492</v>
      </c>
      <c r="D757" s="8" t="s">
        <v>419</v>
      </c>
      <c r="E757" s="8" t="s">
        <v>5</v>
      </c>
    </row>
    <row r="758" spans="1:5">
      <c r="A758" s="9" t="s">
        <v>1234</v>
      </c>
      <c r="B758" s="7" t="s">
        <v>1240</v>
      </c>
      <c r="C758" s="7" t="s">
        <v>492</v>
      </c>
      <c r="D758" s="8" t="s">
        <v>419</v>
      </c>
      <c r="E758" s="8" t="s">
        <v>5</v>
      </c>
    </row>
    <row r="759" spans="1:5">
      <c r="A759" s="9" t="s">
        <v>1234</v>
      </c>
      <c r="B759" s="7" t="s">
        <v>1241</v>
      </c>
      <c r="C759" s="7" t="s">
        <v>492</v>
      </c>
      <c r="D759" s="8" t="s">
        <v>419</v>
      </c>
      <c r="E759" s="8" t="s">
        <v>5</v>
      </c>
    </row>
    <row r="760" spans="1:5">
      <c r="A760" s="9" t="s">
        <v>1234</v>
      </c>
      <c r="B760" s="7" t="s">
        <v>1242</v>
      </c>
      <c r="C760" s="7" t="s">
        <v>492</v>
      </c>
      <c r="D760" s="8" t="s">
        <v>419</v>
      </c>
      <c r="E760" s="8" t="s">
        <v>5</v>
      </c>
    </row>
    <row r="761" spans="1:5">
      <c r="A761" s="9" t="s">
        <v>1234</v>
      </c>
      <c r="B761" s="7" t="s">
        <v>1243</v>
      </c>
      <c r="C761" s="7" t="s">
        <v>492</v>
      </c>
      <c r="D761" s="8" t="s">
        <v>419</v>
      </c>
      <c r="E761" s="8" t="s">
        <v>5</v>
      </c>
    </row>
    <row r="762" spans="1:5">
      <c r="A762" s="9" t="s">
        <v>1234</v>
      </c>
      <c r="B762" s="7" t="s">
        <v>1244</v>
      </c>
      <c r="C762" s="7" t="s">
        <v>492</v>
      </c>
      <c r="D762" s="8" t="s">
        <v>419</v>
      </c>
      <c r="E762" s="8" t="s">
        <v>5</v>
      </c>
    </row>
    <row r="763" spans="1:5">
      <c r="A763" s="9" t="s">
        <v>1245</v>
      </c>
      <c r="B763" s="7" t="s">
        <v>1246</v>
      </c>
      <c r="C763" s="7" t="s">
        <v>1247</v>
      </c>
      <c r="D763" s="8" t="s">
        <v>419</v>
      </c>
      <c r="E763" s="8" t="s">
        <v>5</v>
      </c>
    </row>
    <row r="764" spans="1:5">
      <c r="A764" s="9" t="s">
        <v>1248</v>
      </c>
      <c r="B764" s="7" t="s">
        <v>1249</v>
      </c>
      <c r="C764" s="7" t="s">
        <v>372</v>
      </c>
      <c r="D764" s="8" t="s">
        <v>419</v>
      </c>
      <c r="E764" s="8" t="s">
        <v>5</v>
      </c>
    </row>
    <row r="765" spans="1:5">
      <c r="A765" s="9" t="s">
        <v>1248</v>
      </c>
      <c r="B765" s="7" t="s">
        <v>1250</v>
      </c>
      <c r="C765" s="7" t="s">
        <v>372</v>
      </c>
      <c r="D765" s="8" t="s">
        <v>419</v>
      </c>
      <c r="E765" s="8" t="s">
        <v>5</v>
      </c>
    </row>
    <row r="766" spans="1:5">
      <c r="A766" s="9" t="s">
        <v>1251</v>
      </c>
      <c r="B766" s="7" t="s">
        <v>1252</v>
      </c>
      <c r="C766" s="7" t="s">
        <v>372</v>
      </c>
      <c r="D766" s="8" t="s">
        <v>419</v>
      </c>
      <c r="E766" s="8" t="s">
        <v>5</v>
      </c>
    </row>
    <row r="767" spans="1:5">
      <c r="A767" s="9" t="s">
        <v>1253</v>
      </c>
      <c r="B767" s="7" t="s">
        <v>1254</v>
      </c>
      <c r="C767" s="7" t="s">
        <v>492</v>
      </c>
      <c r="D767" s="8" t="s">
        <v>419</v>
      </c>
      <c r="E767" s="8" t="s">
        <v>5</v>
      </c>
    </row>
    <row r="768" spans="1:5">
      <c r="A768" s="9" t="s">
        <v>1255</v>
      </c>
      <c r="B768" s="7" t="s">
        <v>1256</v>
      </c>
      <c r="C768" s="7" t="s">
        <v>1247</v>
      </c>
      <c r="D768" s="8" t="s">
        <v>419</v>
      </c>
      <c r="E768" s="8" t="s">
        <v>5</v>
      </c>
    </row>
    <row r="769" spans="1:5">
      <c r="A769" s="9" t="s">
        <v>1255</v>
      </c>
      <c r="B769" s="7" t="s">
        <v>1257</v>
      </c>
      <c r="C769" s="7" t="s">
        <v>1247</v>
      </c>
      <c r="D769" s="8" t="s">
        <v>419</v>
      </c>
      <c r="E769" s="8" t="s">
        <v>5</v>
      </c>
    </row>
    <row r="770" spans="1:5">
      <c r="A770" s="9" t="s">
        <v>1255</v>
      </c>
      <c r="B770" s="7" t="s">
        <v>1258</v>
      </c>
      <c r="C770" s="7" t="s">
        <v>1247</v>
      </c>
      <c r="D770" s="8" t="s">
        <v>419</v>
      </c>
      <c r="E770" s="8" t="s">
        <v>5</v>
      </c>
    </row>
    <row r="771" spans="1:5">
      <c r="A771" s="9" t="s">
        <v>1255</v>
      </c>
      <c r="B771" s="7" t="s">
        <v>1259</v>
      </c>
      <c r="C771" s="7" t="s">
        <v>1247</v>
      </c>
      <c r="D771" s="8" t="s">
        <v>419</v>
      </c>
      <c r="E771" s="8" t="s">
        <v>5</v>
      </c>
    </row>
    <row r="772" spans="1:5">
      <c r="A772" s="9" t="s">
        <v>1260</v>
      </c>
      <c r="B772" s="7" t="s">
        <v>1261</v>
      </c>
      <c r="C772" s="7" t="s">
        <v>372</v>
      </c>
      <c r="D772" s="8" t="s">
        <v>419</v>
      </c>
      <c r="E772" s="8" t="s">
        <v>5</v>
      </c>
    </row>
    <row r="773" spans="1:5">
      <c r="A773" s="9" t="s">
        <v>1260</v>
      </c>
      <c r="B773" s="7" t="s">
        <v>1262</v>
      </c>
      <c r="C773" s="7" t="s">
        <v>372</v>
      </c>
      <c r="D773" s="8" t="s">
        <v>419</v>
      </c>
      <c r="E773" s="8" t="s">
        <v>5</v>
      </c>
    </row>
    <row r="774" spans="1:5">
      <c r="A774" s="9" t="s">
        <v>1260</v>
      </c>
      <c r="B774" s="7" t="s">
        <v>1263</v>
      </c>
      <c r="C774" s="7" t="s">
        <v>372</v>
      </c>
      <c r="D774" s="8" t="s">
        <v>419</v>
      </c>
      <c r="E774" s="8" t="s">
        <v>5</v>
      </c>
    </row>
    <row r="775" spans="1:5">
      <c r="A775" s="9" t="s">
        <v>1260</v>
      </c>
      <c r="B775" s="7" t="s">
        <v>1264</v>
      </c>
      <c r="C775" s="7" t="s">
        <v>372</v>
      </c>
      <c r="D775" s="8" t="s">
        <v>419</v>
      </c>
      <c r="E775" s="8" t="s">
        <v>5</v>
      </c>
    </row>
    <row r="776" spans="1:5">
      <c r="A776" s="9" t="s">
        <v>1260</v>
      </c>
      <c r="B776" s="7" t="s">
        <v>1265</v>
      </c>
      <c r="C776" s="7" t="s">
        <v>372</v>
      </c>
      <c r="D776" s="8" t="s">
        <v>419</v>
      </c>
      <c r="E776" s="8" t="s">
        <v>5</v>
      </c>
    </row>
    <row r="777" spans="1:5">
      <c r="A777" s="9" t="s">
        <v>1260</v>
      </c>
      <c r="B777" s="7" t="s">
        <v>1266</v>
      </c>
      <c r="C777" s="7" t="s">
        <v>372</v>
      </c>
      <c r="D777" s="8" t="s">
        <v>419</v>
      </c>
      <c r="E777" s="8" t="s">
        <v>5</v>
      </c>
    </row>
    <row r="778" spans="1:5">
      <c r="A778" s="9" t="s">
        <v>1267</v>
      </c>
      <c r="B778" s="7" t="s">
        <v>1268</v>
      </c>
      <c r="C778" s="7" t="s">
        <v>418</v>
      </c>
      <c r="D778" s="8" t="s">
        <v>419</v>
      </c>
      <c r="E778" s="8" t="s">
        <v>5</v>
      </c>
    </row>
    <row r="779" spans="1:5">
      <c r="A779" s="9" t="s">
        <v>1267</v>
      </c>
      <c r="B779" s="7" t="s">
        <v>1269</v>
      </c>
      <c r="C779" s="7" t="s">
        <v>418</v>
      </c>
      <c r="D779" s="8" t="s">
        <v>419</v>
      </c>
      <c r="E779" s="8" t="s">
        <v>5</v>
      </c>
    </row>
    <row r="780" spans="1:5">
      <c r="A780" s="9" t="s">
        <v>1267</v>
      </c>
      <c r="B780" s="7" t="s">
        <v>1270</v>
      </c>
      <c r="C780" s="7" t="s">
        <v>418</v>
      </c>
      <c r="D780" s="8" t="s">
        <v>419</v>
      </c>
      <c r="E780" s="8" t="s">
        <v>5</v>
      </c>
    </row>
    <row r="781" spans="1:5">
      <c r="A781" s="9" t="s">
        <v>1267</v>
      </c>
      <c r="B781" s="7" t="s">
        <v>1271</v>
      </c>
      <c r="C781" s="7" t="s">
        <v>418</v>
      </c>
      <c r="D781" s="8" t="s">
        <v>419</v>
      </c>
      <c r="E781" s="8" t="s">
        <v>5</v>
      </c>
    </row>
    <row r="782" spans="1:5">
      <c r="A782" s="9" t="s">
        <v>1272</v>
      </c>
      <c r="B782" s="7" t="s">
        <v>1273</v>
      </c>
      <c r="C782" s="7" t="s">
        <v>418</v>
      </c>
      <c r="D782" s="8" t="s">
        <v>419</v>
      </c>
      <c r="E782" s="8" t="s">
        <v>5</v>
      </c>
    </row>
    <row r="783" spans="1:5">
      <c r="A783" s="9" t="s">
        <v>1272</v>
      </c>
      <c r="B783" s="7" t="s">
        <v>1274</v>
      </c>
      <c r="C783" s="7" t="s">
        <v>418</v>
      </c>
      <c r="D783" s="8" t="s">
        <v>419</v>
      </c>
      <c r="E783" s="8" t="s">
        <v>5</v>
      </c>
    </row>
    <row r="784" spans="1:5">
      <c r="A784" s="9" t="s">
        <v>1272</v>
      </c>
      <c r="B784" s="7" t="s">
        <v>1275</v>
      </c>
      <c r="C784" s="7" t="s">
        <v>418</v>
      </c>
      <c r="D784" s="8" t="s">
        <v>419</v>
      </c>
      <c r="E784" s="8" t="s">
        <v>5</v>
      </c>
    </row>
    <row r="785" spans="1:5">
      <c r="A785" s="9" t="s">
        <v>1272</v>
      </c>
      <c r="B785" s="7" t="s">
        <v>1276</v>
      </c>
      <c r="C785" s="7" t="s">
        <v>418</v>
      </c>
      <c r="D785" s="8" t="s">
        <v>419</v>
      </c>
      <c r="E785" s="8" t="s">
        <v>5</v>
      </c>
    </row>
    <row r="786" spans="1:5">
      <c r="A786" s="9" t="s">
        <v>1272</v>
      </c>
      <c r="B786" s="7" t="s">
        <v>1277</v>
      </c>
      <c r="C786" s="7" t="s">
        <v>418</v>
      </c>
      <c r="D786" s="8" t="s">
        <v>419</v>
      </c>
      <c r="E786" s="8" t="s">
        <v>5</v>
      </c>
    </row>
    <row r="787" spans="1:5">
      <c r="A787" s="9" t="s">
        <v>1278</v>
      </c>
      <c r="B787" s="7" t="s">
        <v>1279</v>
      </c>
      <c r="C787" s="7" t="s">
        <v>372</v>
      </c>
      <c r="D787" s="8" t="s">
        <v>419</v>
      </c>
      <c r="E787" s="8" t="s">
        <v>5</v>
      </c>
    </row>
    <row r="788" spans="1:5">
      <c r="A788" s="9" t="s">
        <v>1278</v>
      </c>
      <c r="B788" s="7" t="s">
        <v>1280</v>
      </c>
      <c r="C788" s="7" t="s">
        <v>372</v>
      </c>
      <c r="D788" s="8" t="s">
        <v>419</v>
      </c>
      <c r="E788" s="8" t="s">
        <v>5</v>
      </c>
    </row>
    <row r="789" spans="1:5">
      <c r="A789" s="9" t="s">
        <v>1278</v>
      </c>
      <c r="B789" s="7" t="s">
        <v>1281</v>
      </c>
      <c r="C789" s="7" t="s">
        <v>372</v>
      </c>
      <c r="D789" s="8" t="s">
        <v>419</v>
      </c>
      <c r="E789" s="8" t="s">
        <v>5</v>
      </c>
    </row>
    <row r="790" spans="1:5">
      <c r="A790" s="9" t="s">
        <v>1278</v>
      </c>
      <c r="B790" s="7" t="s">
        <v>1282</v>
      </c>
      <c r="C790" s="7" t="s">
        <v>372</v>
      </c>
      <c r="D790" s="8" t="s">
        <v>419</v>
      </c>
      <c r="E790" s="8" t="s">
        <v>5</v>
      </c>
    </row>
    <row r="791" spans="1:5">
      <c r="A791" s="9" t="s">
        <v>1278</v>
      </c>
      <c r="B791" s="7" t="s">
        <v>1283</v>
      </c>
      <c r="C791" s="7" t="s">
        <v>372</v>
      </c>
      <c r="D791" s="8" t="s">
        <v>419</v>
      </c>
      <c r="E791" s="8" t="s">
        <v>5</v>
      </c>
    </row>
    <row r="792" spans="1:5">
      <c r="A792" s="9" t="s">
        <v>1278</v>
      </c>
      <c r="B792" s="7" t="s">
        <v>1284</v>
      </c>
      <c r="C792" s="7" t="s">
        <v>372</v>
      </c>
      <c r="D792" s="8" t="s">
        <v>419</v>
      </c>
      <c r="E792" s="8" t="s">
        <v>5</v>
      </c>
    </row>
    <row r="793" spans="1:5">
      <c r="A793" s="9" t="s">
        <v>1278</v>
      </c>
      <c r="B793" s="7" t="s">
        <v>1285</v>
      </c>
      <c r="C793" s="7" t="s">
        <v>372</v>
      </c>
      <c r="D793" s="8" t="s">
        <v>419</v>
      </c>
      <c r="E793" s="8" t="s">
        <v>5</v>
      </c>
    </row>
    <row r="794" spans="1:5">
      <c r="A794" s="9" t="s">
        <v>1278</v>
      </c>
      <c r="B794" s="7" t="s">
        <v>1286</v>
      </c>
      <c r="C794" s="7" t="s">
        <v>372</v>
      </c>
      <c r="D794" s="8" t="s">
        <v>419</v>
      </c>
      <c r="E794" s="8" t="s">
        <v>5</v>
      </c>
    </row>
    <row r="795" spans="1:5">
      <c r="A795" s="9" t="s">
        <v>1278</v>
      </c>
      <c r="B795" s="7" t="s">
        <v>1287</v>
      </c>
      <c r="C795" s="7" t="s">
        <v>372</v>
      </c>
      <c r="D795" s="8" t="s">
        <v>419</v>
      </c>
      <c r="E795" s="8" t="s">
        <v>5</v>
      </c>
    </row>
    <row r="796" spans="1:5">
      <c r="A796" s="9" t="s">
        <v>1278</v>
      </c>
      <c r="B796" s="7" t="s">
        <v>1288</v>
      </c>
      <c r="C796" s="7" t="s">
        <v>372</v>
      </c>
      <c r="D796" s="8" t="s">
        <v>419</v>
      </c>
      <c r="E796" s="8" t="s">
        <v>5</v>
      </c>
    </row>
    <row r="797" spans="1:5">
      <c r="A797" s="9" t="s">
        <v>1289</v>
      </c>
      <c r="B797" s="7" t="s">
        <v>1290</v>
      </c>
      <c r="C797" s="7" t="s">
        <v>418</v>
      </c>
      <c r="D797" s="8" t="s">
        <v>419</v>
      </c>
      <c r="E797" s="8" t="s">
        <v>5</v>
      </c>
    </row>
    <row r="798" spans="1:5">
      <c r="A798" s="9" t="s">
        <v>1289</v>
      </c>
      <c r="B798" s="7" t="s">
        <v>1291</v>
      </c>
      <c r="C798" s="7" t="s">
        <v>418</v>
      </c>
      <c r="D798" s="8" t="s">
        <v>419</v>
      </c>
      <c r="E798" s="8" t="s">
        <v>5</v>
      </c>
    </row>
    <row r="799" spans="1:5">
      <c r="A799" s="9" t="s">
        <v>1289</v>
      </c>
      <c r="B799" s="7" t="s">
        <v>1292</v>
      </c>
      <c r="C799" s="7" t="s">
        <v>418</v>
      </c>
      <c r="D799" s="8" t="s">
        <v>419</v>
      </c>
      <c r="E799" s="8" t="s">
        <v>5</v>
      </c>
    </row>
    <row r="800" spans="1:5">
      <c r="A800" s="9" t="s">
        <v>1289</v>
      </c>
      <c r="B800" s="7" t="s">
        <v>1293</v>
      </c>
      <c r="C800" s="7" t="s">
        <v>418</v>
      </c>
      <c r="D800" s="8" t="s">
        <v>419</v>
      </c>
      <c r="E800" s="8" t="s">
        <v>5</v>
      </c>
    </row>
    <row r="801" spans="1:5">
      <c r="A801" s="9" t="s">
        <v>1289</v>
      </c>
      <c r="B801" s="7" t="s">
        <v>1294</v>
      </c>
      <c r="C801" s="7" t="s">
        <v>418</v>
      </c>
      <c r="D801" s="8" t="s">
        <v>419</v>
      </c>
      <c r="E801" s="8" t="s">
        <v>5</v>
      </c>
    </row>
    <row r="802" spans="1:5">
      <c r="A802" s="9" t="s">
        <v>1295</v>
      </c>
      <c r="B802" s="7" t="s">
        <v>1296</v>
      </c>
      <c r="C802" s="7" t="s">
        <v>418</v>
      </c>
      <c r="D802" s="8" t="s">
        <v>419</v>
      </c>
      <c r="E802" s="8" t="s">
        <v>5</v>
      </c>
    </row>
    <row r="803" spans="1:5">
      <c r="A803" s="9" t="s">
        <v>1295</v>
      </c>
      <c r="B803" s="7" t="s">
        <v>1297</v>
      </c>
      <c r="C803" s="7" t="s">
        <v>418</v>
      </c>
      <c r="D803" s="8" t="s">
        <v>419</v>
      </c>
      <c r="E803" s="8" t="s">
        <v>5</v>
      </c>
    </row>
    <row r="804" spans="1:5">
      <c r="A804" s="9" t="s">
        <v>1295</v>
      </c>
      <c r="B804" s="7" t="s">
        <v>1298</v>
      </c>
      <c r="C804" s="7" t="s">
        <v>418</v>
      </c>
      <c r="D804" s="8" t="s">
        <v>419</v>
      </c>
      <c r="E804" s="8" t="s">
        <v>5</v>
      </c>
    </row>
    <row r="805" spans="1:5">
      <c r="A805" s="9" t="s">
        <v>1295</v>
      </c>
      <c r="B805" s="7" t="s">
        <v>1299</v>
      </c>
      <c r="C805" s="7" t="s">
        <v>418</v>
      </c>
      <c r="D805" s="8" t="s">
        <v>419</v>
      </c>
      <c r="E805" s="8" t="s">
        <v>5</v>
      </c>
    </row>
    <row r="806" spans="1:5">
      <c r="A806" s="9" t="s">
        <v>1295</v>
      </c>
      <c r="B806" s="7" t="s">
        <v>1300</v>
      </c>
      <c r="C806" s="7" t="s">
        <v>418</v>
      </c>
      <c r="D806" s="8" t="s">
        <v>419</v>
      </c>
      <c r="E806" s="8" t="s">
        <v>5</v>
      </c>
    </row>
    <row r="807" spans="1:5">
      <c r="A807" s="9" t="s">
        <v>1295</v>
      </c>
      <c r="B807" s="7" t="s">
        <v>1301</v>
      </c>
      <c r="C807" s="7" t="s">
        <v>418</v>
      </c>
      <c r="D807" s="8" t="s">
        <v>419</v>
      </c>
      <c r="E807" s="8" t="s">
        <v>5</v>
      </c>
    </row>
    <row r="808" spans="1:5">
      <c r="A808" s="9" t="s">
        <v>1295</v>
      </c>
      <c r="B808" s="7" t="s">
        <v>1302</v>
      </c>
      <c r="C808" s="7" t="s">
        <v>418</v>
      </c>
      <c r="D808" s="8" t="s">
        <v>419</v>
      </c>
      <c r="E808" s="8" t="s">
        <v>5</v>
      </c>
    </row>
    <row r="809" spans="1:5">
      <c r="A809" s="9" t="s">
        <v>1303</v>
      </c>
      <c r="B809" s="7" t="s">
        <v>1304</v>
      </c>
      <c r="C809" s="7" t="s">
        <v>492</v>
      </c>
      <c r="D809" s="8" t="s">
        <v>419</v>
      </c>
      <c r="E809" s="8" t="s">
        <v>5</v>
      </c>
    </row>
    <row r="810" spans="1:5">
      <c r="A810" s="9" t="s">
        <v>1303</v>
      </c>
      <c r="B810" s="7" t="s">
        <v>1305</v>
      </c>
      <c r="C810" s="7" t="s">
        <v>492</v>
      </c>
      <c r="D810" s="8" t="s">
        <v>419</v>
      </c>
      <c r="E810" s="8" t="s">
        <v>5</v>
      </c>
    </row>
    <row r="811" spans="1:5">
      <c r="A811" s="9" t="s">
        <v>1303</v>
      </c>
      <c r="B811" s="7" t="s">
        <v>1306</v>
      </c>
      <c r="C811" s="7" t="s">
        <v>492</v>
      </c>
      <c r="D811" s="8" t="s">
        <v>419</v>
      </c>
      <c r="E811" s="8" t="s">
        <v>5</v>
      </c>
    </row>
    <row r="812" spans="1:5">
      <c r="A812" s="9" t="s">
        <v>1307</v>
      </c>
      <c r="B812" s="7" t="s">
        <v>1308</v>
      </c>
      <c r="C812" s="7" t="s">
        <v>1309</v>
      </c>
      <c r="D812" s="8" t="s">
        <v>419</v>
      </c>
      <c r="E812" s="8" t="s">
        <v>5</v>
      </c>
    </row>
    <row r="813" spans="1:5">
      <c r="A813" s="9" t="s">
        <v>1307</v>
      </c>
      <c r="B813" s="7" t="s">
        <v>1310</v>
      </c>
      <c r="C813" s="7" t="s">
        <v>1309</v>
      </c>
      <c r="D813" s="8" t="s">
        <v>419</v>
      </c>
      <c r="E813" s="8" t="s">
        <v>5</v>
      </c>
    </row>
    <row r="814" spans="1:5">
      <c r="A814" s="9" t="s">
        <v>1307</v>
      </c>
      <c r="B814" s="7" t="s">
        <v>1311</v>
      </c>
      <c r="C814" s="7" t="s">
        <v>1309</v>
      </c>
      <c r="D814" s="8" t="s">
        <v>419</v>
      </c>
      <c r="E814" s="8" t="s">
        <v>5</v>
      </c>
    </row>
    <row r="815" spans="1:5">
      <c r="A815" s="9" t="s">
        <v>1307</v>
      </c>
      <c r="B815" s="7" t="s">
        <v>1312</v>
      </c>
      <c r="C815" s="7" t="s">
        <v>1309</v>
      </c>
      <c r="D815" s="8" t="s">
        <v>419</v>
      </c>
      <c r="E815" s="8" t="s">
        <v>5</v>
      </c>
    </row>
    <row r="816" spans="1:5">
      <c r="A816" s="9" t="s">
        <v>1307</v>
      </c>
      <c r="B816" s="7" t="s">
        <v>1313</v>
      </c>
      <c r="C816" s="7" t="s">
        <v>1309</v>
      </c>
      <c r="D816" s="8" t="s">
        <v>419</v>
      </c>
      <c r="E816" s="8" t="s">
        <v>5</v>
      </c>
    </row>
    <row r="817" spans="1:5">
      <c r="A817" s="9" t="s">
        <v>1314</v>
      </c>
      <c r="B817" s="7" t="s">
        <v>1315</v>
      </c>
      <c r="C817" s="7" t="s">
        <v>492</v>
      </c>
      <c r="D817" s="8" t="s">
        <v>419</v>
      </c>
      <c r="E817" s="8" t="s">
        <v>5</v>
      </c>
    </row>
    <row r="818" spans="1:5">
      <c r="A818" s="9" t="s">
        <v>1314</v>
      </c>
      <c r="B818" s="7" t="s">
        <v>1316</v>
      </c>
      <c r="C818" s="7" t="s">
        <v>492</v>
      </c>
      <c r="D818" s="8" t="s">
        <v>419</v>
      </c>
      <c r="E818" s="8" t="s">
        <v>5</v>
      </c>
    </row>
    <row r="819" spans="1:5">
      <c r="A819" s="9" t="s">
        <v>1314</v>
      </c>
      <c r="B819" s="7" t="s">
        <v>1317</v>
      </c>
      <c r="C819" s="7" t="s">
        <v>492</v>
      </c>
      <c r="D819" s="8" t="s">
        <v>419</v>
      </c>
      <c r="E819" s="8" t="s">
        <v>5</v>
      </c>
    </row>
    <row r="820" spans="1:5">
      <c r="A820" s="9" t="s">
        <v>1314</v>
      </c>
      <c r="B820" s="7" t="s">
        <v>1318</v>
      </c>
      <c r="C820" s="7" t="s">
        <v>492</v>
      </c>
      <c r="D820" s="8" t="s">
        <v>419</v>
      </c>
      <c r="E820" s="8" t="s">
        <v>5</v>
      </c>
    </row>
    <row r="821" spans="1:5">
      <c r="A821" s="9" t="s">
        <v>1314</v>
      </c>
      <c r="B821" s="7" t="s">
        <v>1319</v>
      </c>
      <c r="C821" s="7" t="s">
        <v>349</v>
      </c>
      <c r="D821" s="8" t="s">
        <v>419</v>
      </c>
      <c r="E821" s="8" t="s">
        <v>5</v>
      </c>
    </row>
    <row r="822" spans="1:5">
      <c r="A822" s="9" t="s">
        <v>1314</v>
      </c>
      <c r="B822" s="7" t="s">
        <v>1320</v>
      </c>
      <c r="C822" s="7" t="s">
        <v>349</v>
      </c>
      <c r="D822" s="8" t="s">
        <v>419</v>
      </c>
      <c r="E822" s="8" t="s">
        <v>5</v>
      </c>
    </row>
    <row r="823" spans="1:5">
      <c r="A823" s="9" t="s">
        <v>1314</v>
      </c>
      <c r="B823" s="7" t="s">
        <v>1321</v>
      </c>
      <c r="C823" s="7" t="s">
        <v>349</v>
      </c>
      <c r="D823" s="8" t="s">
        <v>419</v>
      </c>
      <c r="E823" s="8" t="s">
        <v>5</v>
      </c>
    </row>
    <row r="824" spans="1:5">
      <c r="A824" s="9" t="s">
        <v>1314</v>
      </c>
      <c r="B824" s="7" t="s">
        <v>1322</v>
      </c>
      <c r="C824" s="7" t="s">
        <v>349</v>
      </c>
      <c r="D824" s="8" t="s">
        <v>419</v>
      </c>
      <c r="E824" s="8" t="s">
        <v>5</v>
      </c>
    </row>
    <row r="825" spans="1:5">
      <c r="A825" s="9" t="s">
        <v>1314</v>
      </c>
      <c r="B825" s="7" t="s">
        <v>1323</v>
      </c>
      <c r="C825" s="7" t="s">
        <v>349</v>
      </c>
      <c r="D825" s="8" t="s">
        <v>419</v>
      </c>
      <c r="E825" s="8" t="s">
        <v>5</v>
      </c>
    </row>
    <row r="826" spans="1:5">
      <c r="A826" s="9" t="s">
        <v>1324</v>
      </c>
      <c r="B826" s="7" t="s">
        <v>1325</v>
      </c>
      <c r="C826" s="7" t="s">
        <v>492</v>
      </c>
      <c r="D826" s="8" t="s">
        <v>419</v>
      </c>
      <c r="E826" s="8" t="s">
        <v>5</v>
      </c>
    </row>
    <row r="827" spans="1:5">
      <c r="A827" s="9" t="s">
        <v>1324</v>
      </c>
      <c r="B827" s="7" t="s">
        <v>1326</v>
      </c>
      <c r="C827" s="7" t="s">
        <v>349</v>
      </c>
      <c r="D827" s="8" t="s">
        <v>419</v>
      </c>
      <c r="E827" s="8" t="s">
        <v>5</v>
      </c>
    </row>
    <row r="828" spans="1:5">
      <c r="A828" s="9" t="s">
        <v>1324</v>
      </c>
      <c r="B828" s="7" t="s">
        <v>1327</v>
      </c>
      <c r="C828" s="7" t="s">
        <v>349</v>
      </c>
      <c r="D828" s="8" t="s">
        <v>419</v>
      </c>
      <c r="E828" s="8" t="s">
        <v>5</v>
      </c>
    </row>
    <row r="829" spans="1:5">
      <c r="A829" s="9" t="s">
        <v>1324</v>
      </c>
      <c r="B829" s="7" t="s">
        <v>1328</v>
      </c>
      <c r="C829" s="7" t="s">
        <v>349</v>
      </c>
      <c r="D829" s="8" t="s">
        <v>419</v>
      </c>
      <c r="E829" s="8" t="s">
        <v>5</v>
      </c>
    </row>
    <row r="830" spans="1:5">
      <c r="A830" s="9" t="s">
        <v>1329</v>
      </c>
      <c r="B830" s="7" t="s">
        <v>1330</v>
      </c>
      <c r="C830" s="7" t="s">
        <v>418</v>
      </c>
      <c r="D830" s="8" t="s">
        <v>419</v>
      </c>
      <c r="E830" s="8" t="s">
        <v>5</v>
      </c>
    </row>
    <row r="831" spans="1:5">
      <c r="A831" s="9" t="s">
        <v>1329</v>
      </c>
      <c r="B831" s="7" t="s">
        <v>1331</v>
      </c>
      <c r="C831" s="7" t="s">
        <v>418</v>
      </c>
      <c r="D831" s="8" t="s">
        <v>419</v>
      </c>
      <c r="E831" s="8" t="s">
        <v>5</v>
      </c>
    </row>
    <row r="832" spans="1:5">
      <c r="A832" s="9" t="s">
        <v>1329</v>
      </c>
      <c r="B832" s="7" t="s">
        <v>1332</v>
      </c>
      <c r="C832" s="7" t="s">
        <v>418</v>
      </c>
      <c r="D832" s="8" t="s">
        <v>419</v>
      </c>
      <c r="E832" s="8" t="s">
        <v>5</v>
      </c>
    </row>
    <row r="833" spans="1:5">
      <c r="A833" s="9" t="s">
        <v>1329</v>
      </c>
      <c r="B833" s="7" t="s">
        <v>1333</v>
      </c>
      <c r="C833" s="7" t="s">
        <v>418</v>
      </c>
      <c r="D833" s="8" t="s">
        <v>419</v>
      </c>
      <c r="E833" s="8" t="s">
        <v>5</v>
      </c>
    </row>
    <row r="834" spans="1:5">
      <c r="A834" s="9" t="s">
        <v>1329</v>
      </c>
      <c r="B834" s="7" t="s">
        <v>1334</v>
      </c>
      <c r="C834" s="7" t="s">
        <v>418</v>
      </c>
      <c r="D834" s="8" t="s">
        <v>419</v>
      </c>
      <c r="E834" s="8" t="s">
        <v>5</v>
      </c>
    </row>
    <row r="835" spans="1:5">
      <c r="A835" s="9" t="s">
        <v>1335</v>
      </c>
      <c r="B835" s="7" t="s">
        <v>1336</v>
      </c>
      <c r="C835" s="7" t="s">
        <v>434</v>
      </c>
      <c r="D835" s="8" t="s">
        <v>419</v>
      </c>
      <c r="E835" s="8" t="s">
        <v>5</v>
      </c>
    </row>
    <row r="836" spans="1:5">
      <c r="A836" s="9" t="s">
        <v>1335</v>
      </c>
      <c r="B836" s="7" t="s">
        <v>1337</v>
      </c>
      <c r="C836" s="7" t="s">
        <v>434</v>
      </c>
      <c r="D836" s="8" t="s">
        <v>419</v>
      </c>
      <c r="E836" s="8" t="s">
        <v>5</v>
      </c>
    </row>
    <row r="837" spans="1:5">
      <c r="A837" s="9" t="s">
        <v>1335</v>
      </c>
      <c r="B837" s="7" t="s">
        <v>1338</v>
      </c>
      <c r="C837" s="7" t="s">
        <v>434</v>
      </c>
      <c r="D837" s="8" t="s">
        <v>419</v>
      </c>
      <c r="E837" s="8" t="s">
        <v>5</v>
      </c>
    </row>
    <row r="838" spans="1:5">
      <c r="A838" s="9" t="s">
        <v>1335</v>
      </c>
      <c r="B838" s="7" t="s">
        <v>1339</v>
      </c>
      <c r="C838" s="7" t="s">
        <v>434</v>
      </c>
      <c r="D838" s="8" t="s">
        <v>419</v>
      </c>
      <c r="E838" s="8" t="s">
        <v>5</v>
      </c>
    </row>
    <row r="839" spans="1:5">
      <c r="A839" s="9" t="s">
        <v>1335</v>
      </c>
      <c r="B839" s="7" t="s">
        <v>1340</v>
      </c>
      <c r="C839" s="7" t="s">
        <v>434</v>
      </c>
      <c r="D839" s="8" t="s">
        <v>419</v>
      </c>
      <c r="E839" s="8" t="s">
        <v>5</v>
      </c>
    </row>
    <row r="840" spans="1:5">
      <c r="A840" s="9" t="s">
        <v>1335</v>
      </c>
      <c r="B840" s="7" t="s">
        <v>1341</v>
      </c>
      <c r="C840" s="7" t="s">
        <v>434</v>
      </c>
      <c r="D840" s="8" t="s">
        <v>419</v>
      </c>
      <c r="E840" s="8" t="s">
        <v>5</v>
      </c>
    </row>
    <row r="841" spans="1:5">
      <c r="A841" s="9" t="s">
        <v>1335</v>
      </c>
      <c r="B841" s="7" t="s">
        <v>1342</v>
      </c>
      <c r="C841" s="7" t="s">
        <v>434</v>
      </c>
      <c r="D841" s="8" t="s">
        <v>419</v>
      </c>
      <c r="E841" s="8" t="s">
        <v>5</v>
      </c>
    </row>
    <row r="842" spans="1:5">
      <c r="A842" s="9" t="s">
        <v>1335</v>
      </c>
      <c r="B842" s="7" t="s">
        <v>1343</v>
      </c>
      <c r="C842" s="7" t="s">
        <v>434</v>
      </c>
      <c r="D842" s="8" t="s">
        <v>419</v>
      </c>
      <c r="E842" s="8" t="s">
        <v>5</v>
      </c>
    </row>
    <row r="843" spans="1:5">
      <c r="A843" s="9" t="s">
        <v>1335</v>
      </c>
      <c r="B843" s="7" t="s">
        <v>1344</v>
      </c>
      <c r="C843" s="7" t="s">
        <v>434</v>
      </c>
      <c r="D843" s="8" t="s">
        <v>419</v>
      </c>
      <c r="E843" s="8" t="s">
        <v>5</v>
      </c>
    </row>
    <row r="844" spans="1:5">
      <c r="A844" s="9" t="s">
        <v>1335</v>
      </c>
      <c r="B844" s="7" t="s">
        <v>1345</v>
      </c>
      <c r="C844" s="7" t="s">
        <v>434</v>
      </c>
      <c r="D844" s="8" t="s">
        <v>419</v>
      </c>
      <c r="E844" s="8" t="s">
        <v>5</v>
      </c>
    </row>
    <row r="845" spans="1:5">
      <c r="A845" s="9" t="s">
        <v>1335</v>
      </c>
      <c r="B845" s="7" t="s">
        <v>1346</v>
      </c>
      <c r="C845" s="7" t="s">
        <v>434</v>
      </c>
      <c r="D845" s="8" t="s">
        <v>419</v>
      </c>
      <c r="E845" s="8" t="s">
        <v>5</v>
      </c>
    </row>
    <row r="846" spans="1:5">
      <c r="A846" s="9" t="s">
        <v>1335</v>
      </c>
      <c r="B846" s="7" t="s">
        <v>1347</v>
      </c>
      <c r="C846" s="7" t="s">
        <v>434</v>
      </c>
      <c r="D846" s="8" t="s">
        <v>419</v>
      </c>
      <c r="E846" s="8" t="s">
        <v>5</v>
      </c>
    </row>
    <row r="847" spans="1:5">
      <c r="A847" s="9" t="s">
        <v>1335</v>
      </c>
      <c r="B847" s="7" t="s">
        <v>1348</v>
      </c>
      <c r="C847" s="7" t="s">
        <v>434</v>
      </c>
      <c r="D847" s="8" t="s">
        <v>419</v>
      </c>
      <c r="E847" s="8" t="s">
        <v>5</v>
      </c>
    </row>
    <row r="848" spans="1:5">
      <c r="A848" s="9" t="s">
        <v>1335</v>
      </c>
      <c r="B848" s="7" t="s">
        <v>1349</v>
      </c>
      <c r="C848" s="7" t="s">
        <v>434</v>
      </c>
      <c r="D848" s="8" t="s">
        <v>419</v>
      </c>
      <c r="E848" s="8" t="s">
        <v>5</v>
      </c>
    </row>
    <row r="849" spans="1:5">
      <c r="A849" s="9" t="s">
        <v>1335</v>
      </c>
      <c r="B849" s="7" t="s">
        <v>1350</v>
      </c>
      <c r="C849" s="7" t="s">
        <v>434</v>
      </c>
      <c r="D849" s="8" t="s">
        <v>419</v>
      </c>
      <c r="E849" s="8" t="s">
        <v>5</v>
      </c>
    </row>
    <row r="850" spans="1:5">
      <c r="A850" s="9" t="s">
        <v>1335</v>
      </c>
      <c r="B850" s="7" t="s">
        <v>1351</v>
      </c>
      <c r="C850" s="7" t="s">
        <v>434</v>
      </c>
      <c r="D850" s="8" t="s">
        <v>419</v>
      </c>
      <c r="E850" s="8" t="s">
        <v>5</v>
      </c>
    </row>
    <row r="851" spans="1:5">
      <c r="A851" s="9" t="s">
        <v>1335</v>
      </c>
      <c r="B851" s="7" t="s">
        <v>1352</v>
      </c>
      <c r="C851" s="7" t="s">
        <v>434</v>
      </c>
      <c r="D851" s="8" t="s">
        <v>419</v>
      </c>
      <c r="E851" s="8" t="s">
        <v>5</v>
      </c>
    </row>
    <row r="852" spans="1:5">
      <c r="A852" s="9" t="s">
        <v>1335</v>
      </c>
      <c r="B852" s="7" t="s">
        <v>1353</v>
      </c>
      <c r="C852" s="7" t="s">
        <v>434</v>
      </c>
      <c r="D852" s="8" t="s">
        <v>419</v>
      </c>
      <c r="E852" s="8" t="s">
        <v>5</v>
      </c>
    </row>
    <row r="853" spans="1:5">
      <c r="A853" s="9" t="s">
        <v>1335</v>
      </c>
      <c r="B853" s="7" t="s">
        <v>1354</v>
      </c>
      <c r="C853" s="7" t="s">
        <v>434</v>
      </c>
      <c r="D853" s="8" t="s">
        <v>419</v>
      </c>
      <c r="E853" s="8" t="s">
        <v>5</v>
      </c>
    </row>
    <row r="854" spans="1:5">
      <c r="A854" s="9" t="s">
        <v>1335</v>
      </c>
      <c r="B854" s="7" t="s">
        <v>1355</v>
      </c>
      <c r="C854" s="7" t="s">
        <v>434</v>
      </c>
      <c r="D854" s="8" t="s">
        <v>419</v>
      </c>
      <c r="E854" s="8" t="s">
        <v>5</v>
      </c>
    </row>
    <row r="855" spans="1:5">
      <c r="A855" s="9" t="s">
        <v>1335</v>
      </c>
      <c r="B855" s="7" t="s">
        <v>1356</v>
      </c>
      <c r="C855" s="7" t="s">
        <v>434</v>
      </c>
      <c r="D855" s="8" t="s">
        <v>419</v>
      </c>
      <c r="E855" s="8" t="s">
        <v>5</v>
      </c>
    </row>
    <row r="856" spans="1:5">
      <c r="A856" s="9" t="s">
        <v>1335</v>
      </c>
      <c r="B856" s="7" t="s">
        <v>1357</v>
      </c>
      <c r="C856" s="7" t="s">
        <v>434</v>
      </c>
      <c r="D856" s="8" t="s">
        <v>419</v>
      </c>
      <c r="E856" s="8" t="s">
        <v>5</v>
      </c>
    </row>
    <row r="857" spans="1:5">
      <c r="A857" s="9" t="s">
        <v>1335</v>
      </c>
      <c r="B857" s="7" t="s">
        <v>1358</v>
      </c>
      <c r="C857" s="7" t="s">
        <v>434</v>
      </c>
      <c r="D857" s="8" t="s">
        <v>419</v>
      </c>
      <c r="E857" s="8" t="s">
        <v>5</v>
      </c>
    </row>
    <row r="858" spans="1:5">
      <c r="A858" s="9" t="s">
        <v>1335</v>
      </c>
      <c r="B858" s="7" t="s">
        <v>1359</v>
      </c>
      <c r="C858" s="7" t="s">
        <v>434</v>
      </c>
      <c r="D858" s="8" t="s">
        <v>419</v>
      </c>
      <c r="E858" s="8" t="s">
        <v>5</v>
      </c>
    </row>
    <row r="859" spans="1:5">
      <c r="A859" s="9" t="s">
        <v>1335</v>
      </c>
      <c r="B859" s="7" t="s">
        <v>1360</v>
      </c>
      <c r="C859" s="7" t="s">
        <v>434</v>
      </c>
      <c r="D859" s="8" t="s">
        <v>419</v>
      </c>
      <c r="E859" s="8" t="s">
        <v>5</v>
      </c>
    </row>
    <row r="860" spans="1:5">
      <c r="A860" s="9" t="s">
        <v>1335</v>
      </c>
      <c r="B860" s="7" t="s">
        <v>1361</v>
      </c>
      <c r="C860" s="7" t="s">
        <v>434</v>
      </c>
      <c r="D860" s="8" t="s">
        <v>419</v>
      </c>
      <c r="E860" s="8" t="s">
        <v>5</v>
      </c>
    </row>
    <row r="861" spans="1:5">
      <c r="A861" s="9" t="s">
        <v>1335</v>
      </c>
      <c r="B861" s="7" t="s">
        <v>1362</v>
      </c>
      <c r="C861" s="7" t="s">
        <v>434</v>
      </c>
      <c r="D861" s="8" t="s">
        <v>419</v>
      </c>
      <c r="E861" s="8" t="s">
        <v>5</v>
      </c>
    </row>
    <row r="862" spans="1:5">
      <c r="A862" s="9" t="s">
        <v>1335</v>
      </c>
      <c r="B862" s="7" t="s">
        <v>1363</v>
      </c>
      <c r="C862" s="7" t="s">
        <v>434</v>
      </c>
      <c r="D862" s="8" t="s">
        <v>419</v>
      </c>
      <c r="E862" s="8" t="s">
        <v>5</v>
      </c>
    </row>
    <row r="863" spans="1:5">
      <c r="A863" s="9" t="s">
        <v>1335</v>
      </c>
      <c r="B863" s="7" t="s">
        <v>1364</v>
      </c>
      <c r="C863" s="7" t="s">
        <v>434</v>
      </c>
      <c r="D863" s="8" t="s">
        <v>419</v>
      </c>
      <c r="E863" s="8" t="s">
        <v>5</v>
      </c>
    </row>
    <row r="864" spans="1:5">
      <c r="A864" s="9" t="s">
        <v>1335</v>
      </c>
      <c r="B864" s="7" t="s">
        <v>1365</v>
      </c>
      <c r="C864" s="7" t="s">
        <v>434</v>
      </c>
      <c r="D864" s="8" t="s">
        <v>419</v>
      </c>
      <c r="E864" s="8" t="s">
        <v>5</v>
      </c>
    </row>
    <row r="865" spans="1:5">
      <c r="A865" s="9" t="s">
        <v>1335</v>
      </c>
      <c r="B865" s="7" t="s">
        <v>1366</v>
      </c>
      <c r="C865" s="7" t="s">
        <v>434</v>
      </c>
      <c r="D865" s="8" t="s">
        <v>419</v>
      </c>
      <c r="E865" s="8" t="s">
        <v>5</v>
      </c>
    </row>
    <row r="866" spans="1:5">
      <c r="A866" s="9" t="s">
        <v>1335</v>
      </c>
      <c r="B866" s="7" t="s">
        <v>1367</v>
      </c>
      <c r="C866" s="7" t="s">
        <v>434</v>
      </c>
      <c r="D866" s="8" t="s">
        <v>419</v>
      </c>
      <c r="E866" s="8" t="s">
        <v>5</v>
      </c>
    </row>
    <row r="867" spans="1:5">
      <c r="A867" s="9" t="s">
        <v>1335</v>
      </c>
      <c r="B867" s="7" t="s">
        <v>1368</v>
      </c>
      <c r="C867" s="7" t="s">
        <v>434</v>
      </c>
      <c r="D867" s="8" t="s">
        <v>419</v>
      </c>
      <c r="E867" s="8" t="s">
        <v>5</v>
      </c>
    </row>
    <row r="868" spans="1:5">
      <c r="A868" s="9" t="s">
        <v>1335</v>
      </c>
      <c r="B868" s="7" t="s">
        <v>1369</v>
      </c>
      <c r="C868" s="7" t="s">
        <v>434</v>
      </c>
      <c r="D868" s="8" t="s">
        <v>419</v>
      </c>
      <c r="E868" s="8" t="s">
        <v>5</v>
      </c>
    </row>
    <row r="869" spans="1:5">
      <c r="A869" s="9" t="s">
        <v>1335</v>
      </c>
      <c r="B869" s="7" t="s">
        <v>1370</v>
      </c>
      <c r="C869" s="7" t="s">
        <v>434</v>
      </c>
      <c r="D869" s="8" t="s">
        <v>419</v>
      </c>
      <c r="E869" s="8" t="s">
        <v>5</v>
      </c>
    </row>
    <row r="870" spans="1:5">
      <c r="A870" s="9" t="s">
        <v>1371</v>
      </c>
      <c r="B870" s="7" t="s">
        <v>1372</v>
      </c>
      <c r="C870" s="7" t="s">
        <v>492</v>
      </c>
      <c r="D870" s="8" t="s">
        <v>419</v>
      </c>
      <c r="E870" s="8" t="s">
        <v>5</v>
      </c>
    </row>
    <row r="871" spans="1:5">
      <c r="A871" s="9" t="s">
        <v>1371</v>
      </c>
      <c r="B871" s="7" t="s">
        <v>1373</v>
      </c>
      <c r="C871" s="7" t="s">
        <v>492</v>
      </c>
      <c r="D871" s="8" t="s">
        <v>419</v>
      </c>
      <c r="E871" s="8" t="s">
        <v>5</v>
      </c>
    </row>
    <row r="872" spans="1:5">
      <c r="A872" s="9" t="s">
        <v>1371</v>
      </c>
      <c r="B872" s="7" t="s">
        <v>1374</v>
      </c>
      <c r="C872" s="7" t="s">
        <v>492</v>
      </c>
      <c r="D872" s="8" t="s">
        <v>419</v>
      </c>
      <c r="E872" s="8" t="s">
        <v>5</v>
      </c>
    </row>
    <row r="873" spans="1:5">
      <c r="A873" s="9" t="s">
        <v>1371</v>
      </c>
      <c r="B873" s="7" t="s">
        <v>1375</v>
      </c>
      <c r="C873" s="7" t="s">
        <v>492</v>
      </c>
      <c r="D873" s="8" t="s">
        <v>419</v>
      </c>
      <c r="E873" s="8" t="s">
        <v>5</v>
      </c>
    </row>
    <row r="874" spans="1:5">
      <c r="A874" s="9" t="s">
        <v>1371</v>
      </c>
      <c r="B874" s="7" t="s">
        <v>1376</v>
      </c>
      <c r="C874" s="7" t="s">
        <v>492</v>
      </c>
      <c r="D874" s="8" t="s">
        <v>419</v>
      </c>
      <c r="E874" s="8" t="s">
        <v>5</v>
      </c>
    </row>
    <row r="875" spans="1:5">
      <c r="A875" s="9" t="s">
        <v>1371</v>
      </c>
      <c r="B875" s="7" t="s">
        <v>1377</v>
      </c>
      <c r="C875" s="7" t="s">
        <v>492</v>
      </c>
      <c r="D875" s="8" t="s">
        <v>419</v>
      </c>
      <c r="E875" s="8" t="s">
        <v>5</v>
      </c>
    </row>
    <row r="876" spans="1:5">
      <c r="A876" s="9" t="s">
        <v>1371</v>
      </c>
      <c r="B876" s="7" t="s">
        <v>1378</v>
      </c>
      <c r="C876" s="7" t="s">
        <v>492</v>
      </c>
      <c r="D876" s="8" t="s">
        <v>419</v>
      </c>
      <c r="E876" s="8" t="s">
        <v>5</v>
      </c>
    </row>
    <row r="877" spans="1:5">
      <c r="A877" s="9" t="s">
        <v>1371</v>
      </c>
      <c r="B877" s="7" t="s">
        <v>1379</v>
      </c>
      <c r="C877" s="7" t="s">
        <v>418</v>
      </c>
      <c r="D877" s="8" t="s">
        <v>419</v>
      </c>
      <c r="E877" s="8" t="s">
        <v>5</v>
      </c>
    </row>
    <row r="878" spans="1:5">
      <c r="A878" s="9" t="s">
        <v>1371</v>
      </c>
      <c r="B878" s="7" t="s">
        <v>1380</v>
      </c>
      <c r="C878" s="7" t="s">
        <v>492</v>
      </c>
      <c r="D878" s="8" t="s">
        <v>419</v>
      </c>
      <c r="E878" s="8" t="s">
        <v>5</v>
      </c>
    </row>
    <row r="879" spans="1:5">
      <c r="A879" s="9" t="s">
        <v>1371</v>
      </c>
      <c r="B879" s="7" t="s">
        <v>1381</v>
      </c>
      <c r="C879" s="7" t="s">
        <v>492</v>
      </c>
      <c r="D879" s="8" t="s">
        <v>419</v>
      </c>
      <c r="E879" s="8" t="s">
        <v>5</v>
      </c>
    </row>
    <row r="880" spans="1:5">
      <c r="A880" s="9" t="s">
        <v>1371</v>
      </c>
      <c r="B880" s="7" t="s">
        <v>1382</v>
      </c>
      <c r="C880" s="7" t="s">
        <v>492</v>
      </c>
      <c r="D880" s="8" t="s">
        <v>419</v>
      </c>
      <c r="E880" s="8" t="s">
        <v>5</v>
      </c>
    </row>
    <row r="881" spans="1:5">
      <c r="A881" s="9" t="s">
        <v>1371</v>
      </c>
      <c r="B881" s="7" t="s">
        <v>1383</v>
      </c>
      <c r="C881" s="7" t="s">
        <v>492</v>
      </c>
      <c r="D881" s="8" t="s">
        <v>419</v>
      </c>
      <c r="E881" s="8" t="s">
        <v>5</v>
      </c>
    </row>
    <row r="882" spans="1:5">
      <c r="A882" s="9" t="s">
        <v>1371</v>
      </c>
      <c r="B882" s="7" t="s">
        <v>1384</v>
      </c>
      <c r="C882" s="7" t="s">
        <v>492</v>
      </c>
      <c r="D882" s="8" t="s">
        <v>419</v>
      </c>
      <c r="E882" s="8" t="s">
        <v>5</v>
      </c>
    </row>
    <row r="883" spans="1:5">
      <c r="A883" s="9" t="s">
        <v>1371</v>
      </c>
      <c r="B883" s="7" t="s">
        <v>1385</v>
      </c>
      <c r="C883" s="7" t="s">
        <v>492</v>
      </c>
      <c r="D883" s="8" t="s">
        <v>419</v>
      </c>
      <c r="E883" s="8" t="s">
        <v>5</v>
      </c>
    </row>
    <row r="884" spans="1:5">
      <c r="A884" s="9" t="s">
        <v>1386</v>
      </c>
      <c r="B884" s="7" t="s">
        <v>1387</v>
      </c>
      <c r="C884" s="7" t="s">
        <v>492</v>
      </c>
      <c r="D884" s="8" t="s">
        <v>419</v>
      </c>
      <c r="E884" s="8" t="s">
        <v>5</v>
      </c>
    </row>
    <row r="885" spans="1:5">
      <c r="A885" s="9" t="s">
        <v>1386</v>
      </c>
      <c r="B885" s="7" t="s">
        <v>1388</v>
      </c>
      <c r="C885" s="7" t="s">
        <v>492</v>
      </c>
      <c r="D885" s="8" t="s">
        <v>419</v>
      </c>
      <c r="E885" s="8" t="s">
        <v>5</v>
      </c>
    </row>
    <row r="886" spans="1:5">
      <c r="A886" s="9" t="s">
        <v>1386</v>
      </c>
      <c r="B886" s="7" t="s">
        <v>1389</v>
      </c>
      <c r="C886" s="7" t="s">
        <v>492</v>
      </c>
      <c r="D886" s="8" t="s">
        <v>419</v>
      </c>
      <c r="E886" s="8" t="s">
        <v>5</v>
      </c>
    </row>
    <row r="887" spans="1:5">
      <c r="A887" s="9" t="s">
        <v>1386</v>
      </c>
      <c r="B887" s="7" t="s">
        <v>1390</v>
      </c>
      <c r="C887" s="7" t="s">
        <v>492</v>
      </c>
      <c r="D887" s="8" t="s">
        <v>419</v>
      </c>
      <c r="E887" s="8" t="s">
        <v>5</v>
      </c>
    </row>
    <row r="888" spans="1:5">
      <c r="A888" s="9" t="s">
        <v>1386</v>
      </c>
      <c r="B888" s="7" t="s">
        <v>1391</v>
      </c>
      <c r="C888" s="7" t="s">
        <v>492</v>
      </c>
      <c r="D888" s="8" t="s">
        <v>419</v>
      </c>
      <c r="E888" s="8" t="s">
        <v>5</v>
      </c>
    </row>
    <row r="889" spans="1:5">
      <c r="A889" s="9" t="s">
        <v>1386</v>
      </c>
      <c r="B889" s="7" t="s">
        <v>1392</v>
      </c>
      <c r="C889" s="7" t="s">
        <v>349</v>
      </c>
      <c r="D889" s="8" t="s">
        <v>419</v>
      </c>
      <c r="E889" s="8" t="s">
        <v>5</v>
      </c>
    </row>
    <row r="890" spans="1:5">
      <c r="A890" s="9" t="s">
        <v>1386</v>
      </c>
      <c r="B890" s="7" t="s">
        <v>1393</v>
      </c>
      <c r="C890" s="7" t="s">
        <v>349</v>
      </c>
      <c r="D890" s="8" t="s">
        <v>419</v>
      </c>
      <c r="E890" s="8" t="s">
        <v>5</v>
      </c>
    </row>
    <row r="891" spans="1:5">
      <c r="A891" s="9" t="s">
        <v>1394</v>
      </c>
      <c r="B891" s="7" t="s">
        <v>1395</v>
      </c>
      <c r="C891" s="7" t="s">
        <v>418</v>
      </c>
      <c r="D891" s="8" t="s">
        <v>419</v>
      </c>
      <c r="E891" s="8" t="s">
        <v>5</v>
      </c>
    </row>
    <row r="892" spans="1:5">
      <c r="A892" s="9" t="s">
        <v>1394</v>
      </c>
      <c r="B892" s="7" t="s">
        <v>1396</v>
      </c>
      <c r="C892" s="7" t="s">
        <v>418</v>
      </c>
      <c r="D892" s="8" t="s">
        <v>419</v>
      </c>
      <c r="E892" s="8" t="s">
        <v>5</v>
      </c>
    </row>
    <row r="893" spans="1:5">
      <c r="A893" s="9" t="s">
        <v>1394</v>
      </c>
      <c r="B893" s="7" t="s">
        <v>1397</v>
      </c>
      <c r="C893" s="7" t="s">
        <v>418</v>
      </c>
      <c r="D893" s="8" t="s">
        <v>419</v>
      </c>
      <c r="E893" s="8" t="s">
        <v>5</v>
      </c>
    </row>
    <row r="894" spans="1:5">
      <c r="A894" s="9" t="s">
        <v>1394</v>
      </c>
      <c r="B894" s="7" t="s">
        <v>1398</v>
      </c>
      <c r="C894" s="7" t="s">
        <v>418</v>
      </c>
      <c r="D894" s="8" t="s">
        <v>419</v>
      </c>
      <c r="E894" s="8" t="s">
        <v>5</v>
      </c>
    </row>
    <row r="895" spans="1:5">
      <c r="A895" s="9" t="s">
        <v>1394</v>
      </c>
      <c r="B895" s="7" t="s">
        <v>1399</v>
      </c>
      <c r="C895" s="7" t="s">
        <v>418</v>
      </c>
      <c r="D895" s="8" t="s">
        <v>419</v>
      </c>
      <c r="E895" s="8" t="s">
        <v>5</v>
      </c>
    </row>
    <row r="896" spans="1:5">
      <c r="A896" s="9" t="s">
        <v>1394</v>
      </c>
      <c r="B896" s="7" t="s">
        <v>1400</v>
      </c>
      <c r="C896" s="7" t="s">
        <v>418</v>
      </c>
      <c r="D896" s="8" t="s">
        <v>419</v>
      </c>
      <c r="E896" s="8" t="s">
        <v>5</v>
      </c>
    </row>
    <row r="897" spans="1:5">
      <c r="A897" s="9" t="s">
        <v>1394</v>
      </c>
      <c r="B897" s="7" t="s">
        <v>1401</v>
      </c>
      <c r="C897" s="7" t="s">
        <v>418</v>
      </c>
      <c r="D897" s="8" t="s">
        <v>419</v>
      </c>
      <c r="E897" s="8" t="s">
        <v>5</v>
      </c>
    </row>
    <row r="898" spans="1:5">
      <c r="A898" s="9" t="s">
        <v>1394</v>
      </c>
      <c r="B898" s="7" t="s">
        <v>1402</v>
      </c>
      <c r="C898" s="7" t="s">
        <v>418</v>
      </c>
      <c r="D898" s="8" t="s">
        <v>419</v>
      </c>
      <c r="E898" s="8" t="s">
        <v>5</v>
      </c>
    </row>
    <row r="899" spans="1:5">
      <c r="A899" s="9" t="s">
        <v>1394</v>
      </c>
      <c r="B899" s="7" t="s">
        <v>1403</v>
      </c>
      <c r="C899" s="7" t="s">
        <v>418</v>
      </c>
      <c r="D899" s="8" t="s">
        <v>419</v>
      </c>
      <c r="E899" s="8" t="s">
        <v>5</v>
      </c>
    </row>
    <row r="900" spans="1:5">
      <c r="A900" s="9" t="s">
        <v>1394</v>
      </c>
      <c r="B900" s="7" t="s">
        <v>1404</v>
      </c>
      <c r="C900" s="7" t="s">
        <v>418</v>
      </c>
      <c r="D900" s="8" t="s">
        <v>419</v>
      </c>
      <c r="E900" s="8" t="s">
        <v>5</v>
      </c>
    </row>
    <row r="901" spans="1:5">
      <c r="A901" s="9" t="s">
        <v>1394</v>
      </c>
      <c r="B901" s="7" t="s">
        <v>1405</v>
      </c>
      <c r="C901" s="7" t="s">
        <v>418</v>
      </c>
      <c r="D901" s="8" t="s">
        <v>419</v>
      </c>
      <c r="E901" s="8" t="s">
        <v>5</v>
      </c>
    </row>
    <row r="902" spans="1:5">
      <c r="A902" s="9" t="s">
        <v>1394</v>
      </c>
      <c r="B902" s="7" t="s">
        <v>1406</v>
      </c>
      <c r="C902" s="7" t="s">
        <v>418</v>
      </c>
      <c r="D902" s="8" t="s">
        <v>419</v>
      </c>
      <c r="E902" s="8" t="s">
        <v>5</v>
      </c>
    </row>
    <row r="903" spans="1:5">
      <c r="A903" s="9" t="s">
        <v>1394</v>
      </c>
      <c r="B903" s="7" t="s">
        <v>1407</v>
      </c>
      <c r="C903" s="7" t="s">
        <v>418</v>
      </c>
      <c r="D903" s="8" t="s">
        <v>419</v>
      </c>
      <c r="E903" s="8" t="s">
        <v>5</v>
      </c>
    </row>
    <row r="904" spans="1:5">
      <c r="A904" s="9" t="s">
        <v>1394</v>
      </c>
      <c r="B904" s="7" t="s">
        <v>1408</v>
      </c>
      <c r="C904" s="7" t="s">
        <v>418</v>
      </c>
      <c r="D904" s="8" t="s">
        <v>419</v>
      </c>
      <c r="E904" s="8" t="s">
        <v>5</v>
      </c>
    </row>
    <row r="905" spans="1:5">
      <c r="A905" s="9" t="s">
        <v>1394</v>
      </c>
      <c r="B905" s="7" t="s">
        <v>1409</v>
      </c>
      <c r="C905" s="7" t="s">
        <v>418</v>
      </c>
      <c r="D905" s="8" t="s">
        <v>419</v>
      </c>
      <c r="E905" s="8" t="s">
        <v>5</v>
      </c>
    </row>
    <row r="906" spans="1:5">
      <c r="A906" s="9" t="s">
        <v>1394</v>
      </c>
      <c r="B906" s="7" t="s">
        <v>1410</v>
      </c>
      <c r="C906" s="7" t="s">
        <v>418</v>
      </c>
      <c r="D906" s="8" t="s">
        <v>419</v>
      </c>
      <c r="E906" s="8" t="s">
        <v>5</v>
      </c>
    </row>
    <row r="907" spans="1:5">
      <c r="A907" s="9" t="s">
        <v>1394</v>
      </c>
      <c r="B907" s="7" t="s">
        <v>1411</v>
      </c>
      <c r="C907" s="7" t="s">
        <v>418</v>
      </c>
      <c r="D907" s="8" t="s">
        <v>419</v>
      </c>
      <c r="E907" s="8" t="s">
        <v>5</v>
      </c>
    </row>
    <row r="908" spans="1:5">
      <c r="A908" s="9" t="s">
        <v>1394</v>
      </c>
      <c r="B908" s="7" t="s">
        <v>1412</v>
      </c>
      <c r="C908" s="7" t="s">
        <v>418</v>
      </c>
      <c r="D908" s="8" t="s">
        <v>419</v>
      </c>
      <c r="E908" s="8" t="s">
        <v>5</v>
      </c>
    </row>
    <row r="909" spans="1:5">
      <c r="A909" s="9" t="s">
        <v>1394</v>
      </c>
      <c r="B909" s="7" t="s">
        <v>1413</v>
      </c>
      <c r="C909" s="7" t="s">
        <v>418</v>
      </c>
      <c r="D909" s="8" t="s">
        <v>419</v>
      </c>
      <c r="E909" s="8" t="s">
        <v>5</v>
      </c>
    </row>
    <row r="910" spans="1:5">
      <c r="A910" s="9" t="s">
        <v>1394</v>
      </c>
      <c r="B910" s="7" t="s">
        <v>1414</v>
      </c>
      <c r="C910" s="7" t="s">
        <v>418</v>
      </c>
      <c r="D910" s="8" t="s">
        <v>419</v>
      </c>
      <c r="E910" s="8" t="s">
        <v>5</v>
      </c>
    </row>
    <row r="911" spans="1:5">
      <c r="A911" s="9" t="s">
        <v>1394</v>
      </c>
      <c r="B911" s="7" t="s">
        <v>1415</v>
      </c>
      <c r="C911" s="7" t="s">
        <v>418</v>
      </c>
      <c r="D911" s="8" t="s">
        <v>419</v>
      </c>
      <c r="E911" s="8" t="s">
        <v>5</v>
      </c>
    </row>
    <row r="912" spans="1:5">
      <c r="A912" s="9" t="s">
        <v>1394</v>
      </c>
      <c r="B912" s="7" t="s">
        <v>1416</v>
      </c>
      <c r="C912" s="7" t="s">
        <v>418</v>
      </c>
      <c r="D912" s="8" t="s">
        <v>419</v>
      </c>
      <c r="E912" s="8" t="s">
        <v>5</v>
      </c>
    </row>
    <row r="913" spans="1:5">
      <c r="A913" s="9" t="s">
        <v>1394</v>
      </c>
      <c r="B913" s="7" t="s">
        <v>1417</v>
      </c>
      <c r="C913" s="7" t="s">
        <v>418</v>
      </c>
      <c r="D913" s="8" t="s">
        <v>419</v>
      </c>
      <c r="E913" s="8" t="s">
        <v>5</v>
      </c>
    </row>
    <row r="914" spans="1:5">
      <c r="A914" s="9" t="s">
        <v>1394</v>
      </c>
      <c r="B914" s="7" t="s">
        <v>1418</v>
      </c>
      <c r="C914" s="7" t="s">
        <v>418</v>
      </c>
      <c r="D914" s="8" t="s">
        <v>419</v>
      </c>
      <c r="E914" s="8" t="s">
        <v>5</v>
      </c>
    </row>
    <row r="915" spans="1:5">
      <c r="A915" s="9" t="s">
        <v>1394</v>
      </c>
      <c r="B915" s="7" t="s">
        <v>1419</v>
      </c>
      <c r="C915" s="7" t="s">
        <v>418</v>
      </c>
      <c r="D915" s="8" t="s">
        <v>419</v>
      </c>
      <c r="E915" s="8" t="s">
        <v>5</v>
      </c>
    </row>
    <row r="916" spans="1:5">
      <c r="A916" s="9" t="s">
        <v>1420</v>
      </c>
      <c r="B916" s="7" t="s">
        <v>1421</v>
      </c>
      <c r="C916" s="7" t="s">
        <v>418</v>
      </c>
      <c r="D916" s="8" t="s">
        <v>419</v>
      </c>
      <c r="E916" s="8" t="s">
        <v>5</v>
      </c>
    </row>
    <row r="917" spans="1:5">
      <c r="A917" s="9" t="s">
        <v>1420</v>
      </c>
      <c r="B917" s="7" t="s">
        <v>1422</v>
      </c>
      <c r="C917" s="7" t="s">
        <v>418</v>
      </c>
      <c r="D917" s="8" t="s">
        <v>419</v>
      </c>
      <c r="E917" s="8" t="s">
        <v>5</v>
      </c>
    </row>
    <row r="918" spans="1:5">
      <c r="A918" s="9" t="s">
        <v>1420</v>
      </c>
      <c r="B918" s="7" t="s">
        <v>1423</v>
      </c>
      <c r="C918" s="7" t="s">
        <v>418</v>
      </c>
      <c r="D918" s="8" t="s">
        <v>419</v>
      </c>
      <c r="E918" s="8" t="s">
        <v>5</v>
      </c>
    </row>
    <row r="919" spans="1:5">
      <c r="A919" s="9" t="s">
        <v>1420</v>
      </c>
      <c r="B919" s="7" t="s">
        <v>1424</v>
      </c>
      <c r="C919" s="7" t="s">
        <v>418</v>
      </c>
      <c r="D919" s="8" t="s">
        <v>419</v>
      </c>
      <c r="E919" s="8" t="s">
        <v>5</v>
      </c>
    </row>
    <row r="920" spans="1:5">
      <c r="A920" s="9" t="s">
        <v>1420</v>
      </c>
      <c r="B920" s="7" t="s">
        <v>1425</v>
      </c>
      <c r="C920" s="7" t="s">
        <v>418</v>
      </c>
      <c r="D920" s="8" t="s">
        <v>419</v>
      </c>
      <c r="E920" s="8" t="s">
        <v>5</v>
      </c>
    </row>
    <row r="921" spans="1:5">
      <c r="A921" s="9" t="s">
        <v>1420</v>
      </c>
      <c r="B921" s="7" t="s">
        <v>1426</v>
      </c>
      <c r="C921" s="7" t="s">
        <v>418</v>
      </c>
      <c r="D921" s="8" t="s">
        <v>419</v>
      </c>
      <c r="E921" s="8" t="s">
        <v>5</v>
      </c>
    </row>
    <row r="922" spans="1:5">
      <c r="A922" s="9" t="s">
        <v>1420</v>
      </c>
      <c r="B922" s="7" t="s">
        <v>1427</v>
      </c>
      <c r="C922" s="7" t="s">
        <v>418</v>
      </c>
      <c r="D922" s="8" t="s">
        <v>419</v>
      </c>
      <c r="E922" s="8" t="s">
        <v>5</v>
      </c>
    </row>
    <row r="923" spans="1:5">
      <c r="A923" s="9" t="s">
        <v>1420</v>
      </c>
      <c r="B923" s="7" t="s">
        <v>1428</v>
      </c>
      <c r="C923" s="7" t="s">
        <v>418</v>
      </c>
      <c r="D923" s="8" t="s">
        <v>419</v>
      </c>
      <c r="E923" s="8" t="s">
        <v>5</v>
      </c>
    </row>
    <row r="924" spans="1:5">
      <c r="A924" s="9" t="s">
        <v>1420</v>
      </c>
      <c r="B924" s="7" t="s">
        <v>1429</v>
      </c>
      <c r="C924" s="7" t="s">
        <v>418</v>
      </c>
      <c r="D924" s="8" t="s">
        <v>419</v>
      </c>
      <c r="E924" s="8" t="s">
        <v>5</v>
      </c>
    </row>
    <row r="925" spans="1:5">
      <c r="A925" s="9" t="s">
        <v>1420</v>
      </c>
      <c r="B925" s="7" t="s">
        <v>1430</v>
      </c>
      <c r="C925" s="7" t="s">
        <v>418</v>
      </c>
      <c r="D925" s="8" t="s">
        <v>419</v>
      </c>
      <c r="E925" s="8" t="s">
        <v>5</v>
      </c>
    </row>
    <row r="926" spans="1:5">
      <c r="A926" s="9" t="s">
        <v>1420</v>
      </c>
      <c r="B926" s="7" t="s">
        <v>1431</v>
      </c>
      <c r="C926" s="7" t="s">
        <v>418</v>
      </c>
      <c r="D926" s="8" t="s">
        <v>419</v>
      </c>
      <c r="E926" s="8" t="s">
        <v>5</v>
      </c>
    </row>
    <row r="927" spans="1:5">
      <c r="A927" s="9" t="s">
        <v>1420</v>
      </c>
      <c r="B927" s="7" t="s">
        <v>1432</v>
      </c>
      <c r="C927" s="7" t="s">
        <v>418</v>
      </c>
      <c r="D927" s="8" t="s">
        <v>419</v>
      </c>
      <c r="E927" s="8" t="s">
        <v>5</v>
      </c>
    </row>
    <row r="928" spans="1:5">
      <c r="A928" s="9" t="s">
        <v>1433</v>
      </c>
      <c r="B928" s="7" t="s">
        <v>1434</v>
      </c>
      <c r="C928" s="7" t="s">
        <v>418</v>
      </c>
      <c r="D928" s="8" t="s">
        <v>419</v>
      </c>
      <c r="E928" s="8" t="s">
        <v>5</v>
      </c>
    </row>
    <row r="929" spans="1:5">
      <c r="A929" s="9" t="s">
        <v>1433</v>
      </c>
      <c r="B929" s="7" t="s">
        <v>1435</v>
      </c>
      <c r="C929" s="7" t="s">
        <v>418</v>
      </c>
      <c r="D929" s="8" t="s">
        <v>419</v>
      </c>
      <c r="E929" s="8" t="s">
        <v>5</v>
      </c>
    </row>
    <row r="930" spans="1:5">
      <c r="A930" s="9" t="s">
        <v>1433</v>
      </c>
      <c r="B930" s="7" t="s">
        <v>1436</v>
      </c>
      <c r="C930" s="7" t="s">
        <v>418</v>
      </c>
      <c r="D930" s="8" t="s">
        <v>419</v>
      </c>
      <c r="E930" s="8" t="s">
        <v>5</v>
      </c>
    </row>
    <row r="931" spans="1:5">
      <c r="A931" s="9" t="s">
        <v>1433</v>
      </c>
      <c r="B931" s="7" t="s">
        <v>1437</v>
      </c>
      <c r="C931" s="7" t="s">
        <v>418</v>
      </c>
      <c r="D931" s="8" t="s">
        <v>419</v>
      </c>
      <c r="E931" s="8" t="s">
        <v>5</v>
      </c>
    </row>
    <row r="932" spans="1:5">
      <c r="A932" s="9" t="s">
        <v>1433</v>
      </c>
      <c r="B932" s="7" t="s">
        <v>1438</v>
      </c>
      <c r="C932" s="7" t="s">
        <v>418</v>
      </c>
      <c r="D932" s="8" t="s">
        <v>419</v>
      </c>
      <c r="E932" s="8" t="s">
        <v>5</v>
      </c>
    </row>
    <row r="933" spans="1:5">
      <c r="A933" s="9" t="s">
        <v>1433</v>
      </c>
      <c r="B933" s="7" t="s">
        <v>1439</v>
      </c>
      <c r="C933" s="7" t="s">
        <v>418</v>
      </c>
      <c r="D933" s="8" t="s">
        <v>419</v>
      </c>
      <c r="E933" s="8" t="s">
        <v>5</v>
      </c>
    </row>
    <row r="934" spans="1:5">
      <c r="A934" s="9" t="s">
        <v>1433</v>
      </c>
      <c r="B934" s="7" t="s">
        <v>1440</v>
      </c>
      <c r="C934" s="7" t="s">
        <v>418</v>
      </c>
      <c r="D934" s="8" t="s">
        <v>419</v>
      </c>
      <c r="E934" s="8" t="s">
        <v>5</v>
      </c>
    </row>
    <row r="935" spans="1:5">
      <c r="A935" s="9" t="s">
        <v>1433</v>
      </c>
      <c r="B935" s="7" t="s">
        <v>1441</v>
      </c>
      <c r="C935" s="7" t="s">
        <v>418</v>
      </c>
      <c r="D935" s="8" t="s">
        <v>419</v>
      </c>
      <c r="E935" s="8" t="s">
        <v>5</v>
      </c>
    </row>
    <row r="936" spans="1:5">
      <c r="A936" s="9" t="s">
        <v>1433</v>
      </c>
      <c r="B936" s="7" t="s">
        <v>1442</v>
      </c>
      <c r="C936" s="7" t="s">
        <v>418</v>
      </c>
      <c r="D936" s="8" t="s">
        <v>419</v>
      </c>
      <c r="E936" s="8" t="s">
        <v>5</v>
      </c>
    </row>
    <row r="937" spans="1:5">
      <c r="A937" s="9" t="s">
        <v>1443</v>
      </c>
      <c r="B937" s="7" t="s">
        <v>1444</v>
      </c>
      <c r="C937" s="7" t="s">
        <v>418</v>
      </c>
      <c r="D937" s="8" t="s">
        <v>419</v>
      </c>
      <c r="E937" s="8" t="s">
        <v>5</v>
      </c>
    </row>
    <row r="938" spans="1:5">
      <c r="A938" s="9" t="s">
        <v>1443</v>
      </c>
      <c r="B938" s="7" t="s">
        <v>1445</v>
      </c>
      <c r="C938" s="7" t="s">
        <v>418</v>
      </c>
      <c r="D938" s="8" t="s">
        <v>419</v>
      </c>
      <c r="E938" s="8" t="s">
        <v>5</v>
      </c>
    </row>
    <row r="939" spans="1:5">
      <c r="A939" s="9" t="s">
        <v>1443</v>
      </c>
      <c r="B939" s="7" t="s">
        <v>1446</v>
      </c>
      <c r="C939" s="7" t="s">
        <v>418</v>
      </c>
      <c r="D939" s="8" t="s">
        <v>419</v>
      </c>
      <c r="E939" s="8" t="s">
        <v>5</v>
      </c>
    </row>
    <row r="940" spans="1:5">
      <c r="A940" s="9" t="s">
        <v>1443</v>
      </c>
      <c r="B940" s="7" t="s">
        <v>1447</v>
      </c>
      <c r="C940" s="7" t="s">
        <v>418</v>
      </c>
      <c r="D940" s="8" t="s">
        <v>419</v>
      </c>
      <c r="E940" s="8" t="s">
        <v>5</v>
      </c>
    </row>
    <row r="941" spans="1:5">
      <c r="A941" s="9" t="s">
        <v>1443</v>
      </c>
      <c r="B941" s="7" t="s">
        <v>1448</v>
      </c>
      <c r="C941" s="7" t="s">
        <v>418</v>
      </c>
      <c r="D941" s="8" t="s">
        <v>419</v>
      </c>
      <c r="E941" s="8" t="s">
        <v>5</v>
      </c>
    </row>
    <row r="942" spans="1:5">
      <c r="A942" s="9" t="s">
        <v>1443</v>
      </c>
      <c r="B942" s="7" t="s">
        <v>1449</v>
      </c>
      <c r="C942" s="7" t="s">
        <v>418</v>
      </c>
      <c r="D942" s="8" t="s">
        <v>419</v>
      </c>
      <c r="E942" s="8" t="s">
        <v>5</v>
      </c>
    </row>
    <row r="943" spans="1:5">
      <c r="A943" s="9" t="s">
        <v>1450</v>
      </c>
      <c r="B943" s="7" t="s">
        <v>1451</v>
      </c>
      <c r="C943" s="7" t="s">
        <v>372</v>
      </c>
      <c r="D943" s="8" t="s">
        <v>419</v>
      </c>
      <c r="E943" s="8" t="s">
        <v>5</v>
      </c>
    </row>
    <row r="944" spans="1:5">
      <c r="A944" s="9" t="s">
        <v>1450</v>
      </c>
      <c r="B944" s="7" t="s">
        <v>1452</v>
      </c>
      <c r="C944" s="7" t="s">
        <v>372</v>
      </c>
      <c r="D944" s="8" t="s">
        <v>419</v>
      </c>
      <c r="E944" s="8" t="s">
        <v>5</v>
      </c>
    </row>
    <row r="945" spans="1:5">
      <c r="A945" s="9" t="s">
        <v>1450</v>
      </c>
      <c r="B945" s="7" t="s">
        <v>1453</v>
      </c>
      <c r="C945" s="7" t="s">
        <v>372</v>
      </c>
      <c r="D945" s="8" t="s">
        <v>419</v>
      </c>
      <c r="E945" s="8" t="s">
        <v>5</v>
      </c>
    </row>
    <row r="946" spans="1:5">
      <c r="A946" s="9" t="s">
        <v>1454</v>
      </c>
      <c r="B946" s="7" t="s">
        <v>1455</v>
      </c>
      <c r="C946" s="7" t="s">
        <v>492</v>
      </c>
      <c r="D946" s="8" t="s">
        <v>419</v>
      </c>
      <c r="E946" s="8" t="s">
        <v>5</v>
      </c>
    </row>
    <row r="947" spans="1:5">
      <c r="A947" s="9" t="s">
        <v>1454</v>
      </c>
      <c r="B947" s="7" t="s">
        <v>1456</v>
      </c>
      <c r="C947" s="7" t="s">
        <v>492</v>
      </c>
      <c r="D947" s="8" t="s">
        <v>419</v>
      </c>
      <c r="E947" s="8" t="s">
        <v>5</v>
      </c>
    </row>
    <row r="948" spans="1:5">
      <c r="A948" s="9" t="s">
        <v>1454</v>
      </c>
      <c r="B948" s="7" t="s">
        <v>1457</v>
      </c>
      <c r="C948" s="7" t="s">
        <v>492</v>
      </c>
      <c r="D948" s="8" t="s">
        <v>419</v>
      </c>
      <c r="E948" s="8" t="s">
        <v>5</v>
      </c>
    </row>
    <row r="949" spans="1:5">
      <c r="A949" s="9" t="s">
        <v>1454</v>
      </c>
      <c r="B949" s="7" t="s">
        <v>1458</v>
      </c>
      <c r="C949" s="7" t="s">
        <v>492</v>
      </c>
      <c r="D949" s="8" t="s">
        <v>419</v>
      </c>
      <c r="E949" s="8" t="s">
        <v>5</v>
      </c>
    </row>
    <row r="950" spans="1:5">
      <c r="A950" s="9" t="s">
        <v>1454</v>
      </c>
      <c r="B950" s="7" t="s">
        <v>1459</v>
      </c>
      <c r="C950" s="7" t="s">
        <v>492</v>
      </c>
      <c r="D950" s="8" t="s">
        <v>419</v>
      </c>
      <c r="E950" s="8" t="s">
        <v>5</v>
      </c>
    </row>
    <row r="951" spans="1:5">
      <c r="A951" s="9" t="s">
        <v>1460</v>
      </c>
      <c r="B951" s="7" t="s">
        <v>1461</v>
      </c>
      <c r="C951" s="7" t="s">
        <v>1462</v>
      </c>
      <c r="D951" s="8" t="s">
        <v>419</v>
      </c>
      <c r="E951" s="8" t="s">
        <v>5</v>
      </c>
    </row>
    <row r="952" spans="1:5">
      <c r="A952" s="9" t="s">
        <v>1460</v>
      </c>
      <c r="B952" s="7" t="s">
        <v>1463</v>
      </c>
      <c r="C952" s="7" t="s">
        <v>1462</v>
      </c>
      <c r="D952" s="8" t="s">
        <v>419</v>
      </c>
      <c r="E952" s="8" t="s">
        <v>5</v>
      </c>
    </row>
    <row r="953" spans="1:5">
      <c r="A953" s="9" t="s">
        <v>1460</v>
      </c>
      <c r="B953" s="7" t="s">
        <v>1464</v>
      </c>
      <c r="C953" s="7" t="s">
        <v>1462</v>
      </c>
      <c r="D953" s="8" t="s">
        <v>419</v>
      </c>
      <c r="E953" s="8" t="s">
        <v>5</v>
      </c>
    </row>
    <row r="954" spans="1:5">
      <c r="A954" s="9" t="s">
        <v>1460</v>
      </c>
      <c r="B954" s="7" t="s">
        <v>1465</v>
      </c>
      <c r="C954" s="7" t="s">
        <v>1462</v>
      </c>
      <c r="D954" s="8" t="s">
        <v>419</v>
      </c>
      <c r="E954" s="8" t="s">
        <v>5</v>
      </c>
    </row>
    <row r="955" spans="1:5">
      <c r="A955" s="9" t="s">
        <v>1460</v>
      </c>
      <c r="B955" s="7" t="s">
        <v>1466</v>
      </c>
      <c r="C955" s="7" t="s">
        <v>1462</v>
      </c>
      <c r="D955" s="8" t="s">
        <v>419</v>
      </c>
      <c r="E955" s="8" t="s">
        <v>5</v>
      </c>
    </row>
    <row r="956" spans="1:5">
      <c r="A956" s="9" t="s">
        <v>1460</v>
      </c>
      <c r="B956" s="7" t="s">
        <v>1467</v>
      </c>
      <c r="C956" s="7" t="s">
        <v>1462</v>
      </c>
      <c r="D956" s="8" t="s">
        <v>419</v>
      </c>
      <c r="E956" s="8" t="s">
        <v>5</v>
      </c>
    </row>
    <row r="957" spans="1:5">
      <c r="A957" s="9" t="s">
        <v>1460</v>
      </c>
      <c r="B957" s="7" t="s">
        <v>1468</v>
      </c>
      <c r="C957" s="7" t="s">
        <v>1462</v>
      </c>
      <c r="D957" s="8" t="s">
        <v>419</v>
      </c>
      <c r="E957" s="8" t="s">
        <v>5</v>
      </c>
    </row>
    <row r="958" spans="1:5">
      <c r="A958" s="9" t="s">
        <v>1460</v>
      </c>
      <c r="B958" s="7" t="s">
        <v>1469</v>
      </c>
      <c r="C958" s="7" t="s">
        <v>1462</v>
      </c>
      <c r="D958" s="8" t="s">
        <v>419</v>
      </c>
      <c r="E958" s="8" t="s">
        <v>5</v>
      </c>
    </row>
    <row r="959" spans="1:5">
      <c r="A959" s="9" t="s">
        <v>1460</v>
      </c>
      <c r="B959" s="7" t="s">
        <v>1470</v>
      </c>
      <c r="C959" s="7" t="s">
        <v>1462</v>
      </c>
      <c r="D959" s="8" t="s">
        <v>419</v>
      </c>
      <c r="E959" s="8" t="s">
        <v>5</v>
      </c>
    </row>
    <row r="960" spans="1:5">
      <c r="A960" s="9" t="s">
        <v>1471</v>
      </c>
      <c r="B960" s="7" t="s">
        <v>1472</v>
      </c>
      <c r="C960" s="7" t="s">
        <v>1473</v>
      </c>
      <c r="D960" s="8" t="s">
        <v>419</v>
      </c>
      <c r="E960" s="8" t="s">
        <v>5</v>
      </c>
    </row>
    <row r="961" spans="1:5">
      <c r="A961" s="9" t="s">
        <v>1471</v>
      </c>
      <c r="B961" s="7" t="s">
        <v>1474</v>
      </c>
      <c r="C961" s="7" t="s">
        <v>1473</v>
      </c>
      <c r="D961" s="8" t="s">
        <v>419</v>
      </c>
      <c r="E961" s="8" t="s">
        <v>5</v>
      </c>
    </row>
    <row r="962" spans="1:5">
      <c r="A962" s="9" t="s">
        <v>1471</v>
      </c>
      <c r="B962" s="7" t="s">
        <v>1475</v>
      </c>
      <c r="C962" s="7" t="s">
        <v>1473</v>
      </c>
      <c r="D962" s="8" t="s">
        <v>419</v>
      </c>
      <c r="E962" s="8" t="s">
        <v>5</v>
      </c>
    </row>
    <row r="963" spans="1:5">
      <c r="A963" s="9" t="s">
        <v>1476</v>
      </c>
      <c r="B963" s="7" t="s">
        <v>1477</v>
      </c>
      <c r="C963" s="7" t="s">
        <v>492</v>
      </c>
      <c r="D963" s="8" t="s">
        <v>419</v>
      </c>
      <c r="E963" s="8" t="s">
        <v>5</v>
      </c>
    </row>
    <row r="964" spans="1:5">
      <c r="A964" s="9" t="s">
        <v>1476</v>
      </c>
      <c r="B964" s="7" t="s">
        <v>1478</v>
      </c>
      <c r="C964" s="7" t="s">
        <v>492</v>
      </c>
      <c r="D964" s="8" t="s">
        <v>419</v>
      </c>
      <c r="E964" s="8" t="s">
        <v>5</v>
      </c>
    </row>
    <row r="965" spans="1:5">
      <c r="A965" s="9" t="s">
        <v>1476</v>
      </c>
      <c r="B965" s="7" t="s">
        <v>1479</v>
      </c>
      <c r="C965" s="7" t="s">
        <v>492</v>
      </c>
      <c r="D965" s="8" t="s">
        <v>419</v>
      </c>
      <c r="E965" s="8" t="s">
        <v>5</v>
      </c>
    </row>
    <row r="966" spans="1:5">
      <c r="A966" s="9" t="s">
        <v>1476</v>
      </c>
      <c r="B966" s="7" t="s">
        <v>1480</v>
      </c>
      <c r="C966" s="7" t="s">
        <v>492</v>
      </c>
      <c r="D966" s="8" t="s">
        <v>419</v>
      </c>
      <c r="E966" s="8" t="s">
        <v>5</v>
      </c>
    </row>
    <row r="967" spans="1:5">
      <c r="A967" s="9" t="s">
        <v>1476</v>
      </c>
      <c r="B967" s="7" t="s">
        <v>1481</v>
      </c>
      <c r="C967" s="7" t="s">
        <v>492</v>
      </c>
      <c r="D967" s="8" t="s">
        <v>419</v>
      </c>
      <c r="E967" s="8" t="s">
        <v>5</v>
      </c>
    </row>
    <row r="968" spans="1:5">
      <c r="A968" s="9" t="s">
        <v>1476</v>
      </c>
      <c r="B968" s="7" t="s">
        <v>1482</v>
      </c>
      <c r="C968" s="7" t="s">
        <v>492</v>
      </c>
      <c r="D968" s="8" t="s">
        <v>419</v>
      </c>
      <c r="E968" s="8" t="s">
        <v>5</v>
      </c>
    </row>
    <row r="969" spans="1:5">
      <c r="A969" s="9" t="s">
        <v>1476</v>
      </c>
      <c r="B969" s="7" t="s">
        <v>1483</v>
      </c>
      <c r="C969" s="7" t="s">
        <v>492</v>
      </c>
      <c r="D969" s="8" t="s">
        <v>419</v>
      </c>
      <c r="E969" s="8" t="s">
        <v>5</v>
      </c>
    </row>
    <row r="970" spans="1:5">
      <c r="A970" s="9" t="s">
        <v>1476</v>
      </c>
      <c r="B970" s="7" t="s">
        <v>1484</v>
      </c>
      <c r="C970" s="7" t="s">
        <v>492</v>
      </c>
      <c r="D970" s="8" t="s">
        <v>419</v>
      </c>
      <c r="E970" s="8" t="s">
        <v>5</v>
      </c>
    </row>
    <row r="971" spans="1:5">
      <c r="A971" s="9" t="s">
        <v>1476</v>
      </c>
      <c r="B971" s="7" t="s">
        <v>1485</v>
      </c>
      <c r="C971" s="7" t="s">
        <v>492</v>
      </c>
      <c r="D971" s="8" t="s">
        <v>419</v>
      </c>
      <c r="E971" s="8" t="s">
        <v>5</v>
      </c>
    </row>
    <row r="972" spans="1:5">
      <c r="A972" s="9" t="s">
        <v>1476</v>
      </c>
      <c r="B972" s="7" t="s">
        <v>1486</v>
      </c>
      <c r="C972" s="7" t="s">
        <v>492</v>
      </c>
      <c r="D972" s="8" t="s">
        <v>419</v>
      </c>
      <c r="E972" s="8" t="s">
        <v>5</v>
      </c>
    </row>
    <row r="973" spans="1:5">
      <c r="A973" s="9" t="s">
        <v>1476</v>
      </c>
      <c r="B973" s="7" t="s">
        <v>1487</v>
      </c>
      <c r="C973" s="7" t="s">
        <v>492</v>
      </c>
      <c r="D973" s="8" t="s">
        <v>419</v>
      </c>
      <c r="E973" s="8" t="s">
        <v>5</v>
      </c>
    </row>
    <row r="974" spans="1:5">
      <c r="A974" s="9" t="s">
        <v>1488</v>
      </c>
      <c r="B974" s="7" t="s">
        <v>1489</v>
      </c>
      <c r="C974" s="7" t="s">
        <v>372</v>
      </c>
      <c r="D974" s="8" t="s">
        <v>419</v>
      </c>
      <c r="E974" s="8" t="s">
        <v>5</v>
      </c>
    </row>
    <row r="975" spans="1:5">
      <c r="A975" s="9" t="s">
        <v>1488</v>
      </c>
      <c r="B975" s="7" t="s">
        <v>1490</v>
      </c>
      <c r="C975" s="7" t="s">
        <v>372</v>
      </c>
      <c r="D975" s="8" t="s">
        <v>419</v>
      </c>
      <c r="E975" s="8" t="s">
        <v>5</v>
      </c>
    </row>
    <row r="976" spans="1:5">
      <c r="A976" s="9" t="s">
        <v>1488</v>
      </c>
      <c r="B976" s="7" t="s">
        <v>1491</v>
      </c>
      <c r="C976" s="7" t="s">
        <v>372</v>
      </c>
      <c r="D976" s="8" t="s">
        <v>419</v>
      </c>
      <c r="E976" s="8" t="s">
        <v>5</v>
      </c>
    </row>
    <row r="977" spans="1:5">
      <c r="A977" s="9" t="s">
        <v>1488</v>
      </c>
      <c r="B977" s="7" t="s">
        <v>1492</v>
      </c>
      <c r="C977" s="7" t="s">
        <v>372</v>
      </c>
      <c r="D977" s="8" t="s">
        <v>419</v>
      </c>
      <c r="E977" s="8" t="s">
        <v>5</v>
      </c>
    </row>
    <row r="978" spans="1:5">
      <c r="A978" s="9" t="s">
        <v>1488</v>
      </c>
      <c r="B978" s="7" t="s">
        <v>1493</v>
      </c>
      <c r="C978" s="7" t="s">
        <v>372</v>
      </c>
      <c r="D978" s="8" t="s">
        <v>419</v>
      </c>
      <c r="E978" s="8" t="s">
        <v>5</v>
      </c>
    </row>
    <row r="979" spans="1:5">
      <c r="A979" s="9" t="s">
        <v>1494</v>
      </c>
      <c r="B979" s="7" t="s">
        <v>1495</v>
      </c>
      <c r="C979" s="7" t="s">
        <v>372</v>
      </c>
      <c r="D979" s="8" t="s">
        <v>419</v>
      </c>
      <c r="E979" s="8" t="s">
        <v>5</v>
      </c>
    </row>
    <row r="980" spans="1:5">
      <c r="A980" s="9" t="s">
        <v>1496</v>
      </c>
      <c r="B980" s="7" t="s">
        <v>1497</v>
      </c>
      <c r="C980" s="7" t="s">
        <v>418</v>
      </c>
      <c r="D980" s="8" t="s">
        <v>419</v>
      </c>
      <c r="E980" s="8" t="s">
        <v>5</v>
      </c>
    </row>
    <row r="981" spans="1:5">
      <c r="A981" s="9" t="s">
        <v>1496</v>
      </c>
      <c r="B981" s="7" t="s">
        <v>1498</v>
      </c>
      <c r="C981" s="7" t="s">
        <v>418</v>
      </c>
      <c r="D981" s="8" t="s">
        <v>419</v>
      </c>
      <c r="E981" s="8" t="s">
        <v>5</v>
      </c>
    </row>
    <row r="982" spans="1:5">
      <c r="A982" s="9" t="s">
        <v>1496</v>
      </c>
      <c r="B982" s="7" t="s">
        <v>1499</v>
      </c>
      <c r="C982" s="7" t="s">
        <v>418</v>
      </c>
      <c r="D982" s="8" t="s">
        <v>419</v>
      </c>
      <c r="E982" s="8" t="s">
        <v>5</v>
      </c>
    </row>
    <row r="983" spans="1:5">
      <c r="A983" s="9" t="s">
        <v>1496</v>
      </c>
      <c r="B983" s="7" t="s">
        <v>1500</v>
      </c>
      <c r="C983" s="7" t="s">
        <v>418</v>
      </c>
      <c r="D983" s="8" t="s">
        <v>419</v>
      </c>
      <c r="E983" s="8" t="s">
        <v>5</v>
      </c>
    </row>
    <row r="984" spans="1:5">
      <c r="A984" s="9" t="s">
        <v>1496</v>
      </c>
      <c r="B984" s="7" t="s">
        <v>1501</v>
      </c>
      <c r="C984" s="7" t="s">
        <v>418</v>
      </c>
      <c r="D984" s="8" t="s">
        <v>419</v>
      </c>
      <c r="E984" s="8" t="s">
        <v>5</v>
      </c>
    </row>
    <row r="985" spans="1:5">
      <c r="A985" s="9" t="s">
        <v>1496</v>
      </c>
      <c r="B985" s="7" t="s">
        <v>1502</v>
      </c>
      <c r="C985" s="7" t="s">
        <v>418</v>
      </c>
      <c r="D985" s="8" t="s">
        <v>419</v>
      </c>
      <c r="E985" s="8" t="s">
        <v>5</v>
      </c>
    </row>
    <row r="986" spans="1:5">
      <c r="A986" s="9" t="s">
        <v>1496</v>
      </c>
      <c r="B986" s="7" t="s">
        <v>1503</v>
      </c>
      <c r="C986" s="7" t="s">
        <v>418</v>
      </c>
      <c r="D986" s="8" t="s">
        <v>419</v>
      </c>
      <c r="E986" s="8" t="s">
        <v>5</v>
      </c>
    </row>
    <row r="987" spans="1:5">
      <c r="A987" s="9" t="s">
        <v>1504</v>
      </c>
      <c r="B987" s="7" t="s">
        <v>1505</v>
      </c>
      <c r="C987" s="7" t="s">
        <v>492</v>
      </c>
      <c r="D987" s="8" t="s">
        <v>419</v>
      </c>
      <c r="E987" s="8" t="s">
        <v>5</v>
      </c>
    </row>
    <row r="988" spans="1:5">
      <c r="A988" s="9" t="s">
        <v>1504</v>
      </c>
      <c r="B988" s="7" t="s">
        <v>1506</v>
      </c>
      <c r="C988" s="7" t="s">
        <v>492</v>
      </c>
      <c r="D988" s="8" t="s">
        <v>419</v>
      </c>
      <c r="E988" s="8" t="s">
        <v>5</v>
      </c>
    </row>
    <row r="989" spans="1:5">
      <c r="A989" s="9" t="s">
        <v>1504</v>
      </c>
      <c r="B989" s="7" t="s">
        <v>1507</v>
      </c>
      <c r="C989" s="7" t="s">
        <v>492</v>
      </c>
      <c r="D989" s="8" t="s">
        <v>419</v>
      </c>
      <c r="E989" s="8" t="s">
        <v>5</v>
      </c>
    </row>
    <row r="990" spans="1:5">
      <c r="A990" s="9" t="s">
        <v>1504</v>
      </c>
      <c r="B990" s="7" t="s">
        <v>1508</v>
      </c>
      <c r="C990" s="7" t="s">
        <v>492</v>
      </c>
      <c r="D990" s="8" t="s">
        <v>419</v>
      </c>
      <c r="E990" s="8" t="s">
        <v>5</v>
      </c>
    </row>
    <row r="991" spans="1:5">
      <c r="A991" s="9" t="s">
        <v>1504</v>
      </c>
      <c r="B991" s="7" t="s">
        <v>1509</v>
      </c>
      <c r="C991" s="7" t="s">
        <v>492</v>
      </c>
      <c r="D991" s="8" t="s">
        <v>419</v>
      </c>
      <c r="E991" s="8" t="s">
        <v>5</v>
      </c>
    </row>
    <row r="992" spans="1:5">
      <c r="A992" s="9" t="s">
        <v>1504</v>
      </c>
      <c r="B992" s="7" t="s">
        <v>1510</v>
      </c>
      <c r="C992" s="7" t="s">
        <v>492</v>
      </c>
      <c r="D992" s="8" t="s">
        <v>419</v>
      </c>
      <c r="E992" s="8" t="s">
        <v>5</v>
      </c>
    </row>
    <row r="993" spans="1:5">
      <c r="A993" s="9" t="s">
        <v>1504</v>
      </c>
      <c r="B993" s="7" t="s">
        <v>1511</v>
      </c>
      <c r="C993" s="7" t="s">
        <v>492</v>
      </c>
      <c r="D993" s="8" t="s">
        <v>419</v>
      </c>
      <c r="E993" s="8" t="s">
        <v>5</v>
      </c>
    </row>
    <row r="994" spans="1:5">
      <c r="A994" s="9" t="s">
        <v>1504</v>
      </c>
      <c r="B994" s="7" t="s">
        <v>1512</v>
      </c>
      <c r="C994" s="7" t="s">
        <v>492</v>
      </c>
      <c r="D994" s="8" t="s">
        <v>419</v>
      </c>
      <c r="E994" s="8" t="s">
        <v>5</v>
      </c>
    </row>
    <row r="995" spans="1:5">
      <c r="A995" s="9" t="s">
        <v>1504</v>
      </c>
      <c r="B995" s="7" t="s">
        <v>1513</v>
      </c>
      <c r="C995" s="7" t="s">
        <v>492</v>
      </c>
      <c r="D995" s="8" t="s">
        <v>419</v>
      </c>
      <c r="E995" s="8" t="s">
        <v>5</v>
      </c>
    </row>
    <row r="996" spans="1:5">
      <c r="A996" s="9" t="s">
        <v>1504</v>
      </c>
      <c r="B996" s="7" t="s">
        <v>1514</v>
      </c>
      <c r="C996" s="7" t="s">
        <v>492</v>
      </c>
      <c r="D996" s="8" t="s">
        <v>419</v>
      </c>
      <c r="E996" s="8" t="s">
        <v>5</v>
      </c>
    </row>
    <row r="997" spans="1:5">
      <c r="A997" s="9" t="s">
        <v>1504</v>
      </c>
      <c r="B997" s="7" t="s">
        <v>1515</v>
      </c>
      <c r="C997" s="7" t="s">
        <v>492</v>
      </c>
      <c r="D997" s="8" t="s">
        <v>419</v>
      </c>
      <c r="E997" s="8" t="s">
        <v>5</v>
      </c>
    </row>
    <row r="998" spans="1:5">
      <c r="A998" s="9" t="s">
        <v>1504</v>
      </c>
      <c r="B998" s="7" t="s">
        <v>1516</v>
      </c>
      <c r="C998" s="7" t="s">
        <v>492</v>
      </c>
      <c r="D998" s="8" t="s">
        <v>419</v>
      </c>
      <c r="E998" s="8" t="s">
        <v>5</v>
      </c>
    </row>
    <row r="999" spans="1:5">
      <c r="A999" s="9" t="s">
        <v>1504</v>
      </c>
      <c r="B999" s="7" t="s">
        <v>1517</v>
      </c>
      <c r="C999" s="7" t="s">
        <v>492</v>
      </c>
      <c r="D999" s="8" t="s">
        <v>419</v>
      </c>
      <c r="E999" s="8" t="s">
        <v>5</v>
      </c>
    </row>
    <row r="1000" spans="1:5">
      <c r="A1000" s="9" t="s">
        <v>1504</v>
      </c>
      <c r="B1000" s="7" t="s">
        <v>1518</v>
      </c>
      <c r="C1000" s="7" t="s">
        <v>492</v>
      </c>
      <c r="D1000" s="8" t="s">
        <v>419</v>
      </c>
      <c r="E1000" s="8" t="s">
        <v>5</v>
      </c>
    </row>
    <row r="1001" spans="1:5">
      <c r="A1001" s="9" t="s">
        <v>1504</v>
      </c>
      <c r="B1001" s="7" t="s">
        <v>1519</v>
      </c>
      <c r="C1001" s="7" t="s">
        <v>492</v>
      </c>
      <c r="D1001" s="8" t="s">
        <v>419</v>
      </c>
      <c r="E1001" s="8" t="s">
        <v>5</v>
      </c>
    </row>
    <row r="1002" spans="1:5">
      <c r="A1002" s="9" t="s">
        <v>1504</v>
      </c>
      <c r="B1002" s="7" t="s">
        <v>1520</v>
      </c>
      <c r="C1002" s="7" t="s">
        <v>492</v>
      </c>
      <c r="D1002" s="8" t="s">
        <v>419</v>
      </c>
      <c r="E1002" s="8" t="s">
        <v>5</v>
      </c>
    </row>
    <row r="1003" spans="1:5">
      <c r="A1003" s="9" t="s">
        <v>1504</v>
      </c>
      <c r="B1003" s="7" t="s">
        <v>1521</v>
      </c>
      <c r="C1003" s="7" t="s">
        <v>492</v>
      </c>
      <c r="D1003" s="8" t="s">
        <v>419</v>
      </c>
      <c r="E1003" s="8" t="s">
        <v>5</v>
      </c>
    </row>
    <row r="1004" spans="1:5">
      <c r="A1004" s="9" t="s">
        <v>1522</v>
      </c>
      <c r="B1004" s="7" t="s">
        <v>1523</v>
      </c>
      <c r="C1004" s="7" t="s">
        <v>372</v>
      </c>
      <c r="D1004" s="8" t="s">
        <v>419</v>
      </c>
      <c r="E1004" s="8" t="s">
        <v>5</v>
      </c>
    </row>
    <row r="1005" spans="1:5">
      <c r="A1005" s="9" t="s">
        <v>1522</v>
      </c>
      <c r="B1005" s="7" t="s">
        <v>1524</v>
      </c>
      <c r="C1005" s="7" t="s">
        <v>372</v>
      </c>
      <c r="D1005" s="8" t="s">
        <v>419</v>
      </c>
      <c r="E1005" s="8" t="s">
        <v>5</v>
      </c>
    </row>
    <row r="1006" spans="1:5">
      <c r="A1006" s="9" t="s">
        <v>1522</v>
      </c>
      <c r="B1006" s="7" t="s">
        <v>1525</v>
      </c>
      <c r="C1006" s="7" t="s">
        <v>372</v>
      </c>
      <c r="D1006" s="8" t="s">
        <v>419</v>
      </c>
      <c r="E1006" s="8" t="s">
        <v>5</v>
      </c>
    </row>
    <row r="1007" spans="1:5">
      <c r="A1007" s="9" t="s">
        <v>1522</v>
      </c>
      <c r="B1007" s="7" t="s">
        <v>1526</v>
      </c>
      <c r="C1007" s="7" t="s">
        <v>372</v>
      </c>
      <c r="D1007" s="8" t="s">
        <v>419</v>
      </c>
      <c r="E1007" s="8" t="s">
        <v>5</v>
      </c>
    </row>
    <row r="1008" spans="1:5">
      <c r="A1008" s="9" t="s">
        <v>1522</v>
      </c>
      <c r="B1008" s="7" t="s">
        <v>1527</v>
      </c>
      <c r="C1008" s="7" t="s">
        <v>372</v>
      </c>
      <c r="D1008" s="8" t="s">
        <v>419</v>
      </c>
      <c r="E1008" s="8" t="s">
        <v>5</v>
      </c>
    </row>
    <row r="1009" spans="1:5">
      <c r="A1009" s="9" t="s">
        <v>1522</v>
      </c>
      <c r="B1009" s="7" t="s">
        <v>1528</v>
      </c>
      <c r="C1009" s="7" t="s">
        <v>372</v>
      </c>
      <c r="D1009" s="8" t="s">
        <v>419</v>
      </c>
      <c r="E1009" s="8" t="s">
        <v>5</v>
      </c>
    </row>
    <row r="1010" spans="1:5">
      <c r="A1010" s="9" t="s">
        <v>1522</v>
      </c>
      <c r="B1010" s="7" t="s">
        <v>1529</v>
      </c>
      <c r="C1010" s="7" t="s">
        <v>372</v>
      </c>
      <c r="D1010" s="8" t="s">
        <v>419</v>
      </c>
      <c r="E1010" s="8" t="s">
        <v>5</v>
      </c>
    </row>
    <row r="1011" spans="1:5">
      <c r="A1011" s="9" t="s">
        <v>1522</v>
      </c>
      <c r="B1011" s="7" t="s">
        <v>1530</v>
      </c>
      <c r="C1011" s="7" t="s">
        <v>372</v>
      </c>
      <c r="D1011" s="8" t="s">
        <v>419</v>
      </c>
      <c r="E1011" s="8" t="s">
        <v>5</v>
      </c>
    </row>
    <row r="1012" spans="1:5">
      <c r="A1012" s="9" t="s">
        <v>1531</v>
      </c>
      <c r="B1012" s="7" t="s">
        <v>1532</v>
      </c>
      <c r="C1012" s="7" t="s">
        <v>372</v>
      </c>
      <c r="D1012" s="8" t="s">
        <v>419</v>
      </c>
      <c r="E1012" s="8" t="s">
        <v>5</v>
      </c>
    </row>
    <row r="1013" spans="1:5">
      <c r="A1013" s="9" t="s">
        <v>1531</v>
      </c>
      <c r="B1013" s="7" t="s">
        <v>1533</v>
      </c>
      <c r="C1013" s="7" t="s">
        <v>372</v>
      </c>
      <c r="D1013" s="8" t="s">
        <v>419</v>
      </c>
      <c r="E1013" s="8" t="s">
        <v>5</v>
      </c>
    </row>
    <row r="1014" spans="1:5">
      <c r="A1014" s="9" t="s">
        <v>1531</v>
      </c>
      <c r="B1014" s="7" t="s">
        <v>1534</v>
      </c>
      <c r="C1014" s="7" t="s">
        <v>372</v>
      </c>
      <c r="D1014" s="8" t="s">
        <v>419</v>
      </c>
      <c r="E1014" s="8" t="s">
        <v>5</v>
      </c>
    </row>
    <row r="1015" spans="1:5">
      <c r="A1015" s="9" t="s">
        <v>1531</v>
      </c>
      <c r="B1015" s="7" t="s">
        <v>1535</v>
      </c>
      <c r="C1015" s="7" t="s">
        <v>372</v>
      </c>
      <c r="D1015" s="8" t="s">
        <v>419</v>
      </c>
      <c r="E1015" s="8" t="s">
        <v>5</v>
      </c>
    </row>
    <row r="1016" spans="1:5">
      <c r="A1016" s="9" t="s">
        <v>1531</v>
      </c>
      <c r="B1016" s="7" t="s">
        <v>1536</v>
      </c>
      <c r="C1016" s="7" t="s">
        <v>372</v>
      </c>
      <c r="D1016" s="8" t="s">
        <v>419</v>
      </c>
      <c r="E1016" s="8" t="s">
        <v>5</v>
      </c>
    </row>
    <row r="1017" spans="1:5">
      <c r="A1017" s="9" t="s">
        <v>1531</v>
      </c>
      <c r="B1017" s="7" t="s">
        <v>1537</v>
      </c>
      <c r="C1017" s="7" t="s">
        <v>372</v>
      </c>
      <c r="D1017" s="8" t="s">
        <v>419</v>
      </c>
      <c r="E1017" s="8" t="s">
        <v>5</v>
      </c>
    </row>
    <row r="1018" spans="1:5">
      <c r="A1018" s="9" t="s">
        <v>1531</v>
      </c>
      <c r="B1018" s="7" t="s">
        <v>1538</v>
      </c>
      <c r="C1018" s="7" t="s">
        <v>372</v>
      </c>
      <c r="D1018" s="8" t="s">
        <v>419</v>
      </c>
      <c r="E1018" s="8" t="s">
        <v>5</v>
      </c>
    </row>
    <row r="1019" spans="1:5">
      <c r="A1019" s="9" t="s">
        <v>1531</v>
      </c>
      <c r="B1019" s="7" t="s">
        <v>1539</v>
      </c>
      <c r="C1019" s="7" t="s">
        <v>372</v>
      </c>
      <c r="D1019" s="8" t="s">
        <v>419</v>
      </c>
      <c r="E1019" s="8" t="s">
        <v>5</v>
      </c>
    </row>
    <row r="1020" spans="1:5">
      <c r="A1020" s="9" t="s">
        <v>1540</v>
      </c>
      <c r="B1020" s="7" t="s">
        <v>1541</v>
      </c>
      <c r="C1020" s="7" t="s">
        <v>372</v>
      </c>
      <c r="D1020" s="8" t="s">
        <v>419</v>
      </c>
      <c r="E1020" s="8" t="s">
        <v>5</v>
      </c>
    </row>
    <row r="1021" spans="1:5">
      <c r="A1021" s="9" t="s">
        <v>1540</v>
      </c>
      <c r="B1021" s="7" t="s">
        <v>1542</v>
      </c>
      <c r="C1021" s="7" t="s">
        <v>372</v>
      </c>
      <c r="D1021" s="8" t="s">
        <v>419</v>
      </c>
      <c r="E1021" s="8" t="s">
        <v>5</v>
      </c>
    </row>
    <row r="1022" spans="1:5">
      <c r="A1022" s="9" t="s">
        <v>1540</v>
      </c>
      <c r="B1022" s="7" t="s">
        <v>1543</v>
      </c>
      <c r="C1022" s="7" t="s">
        <v>372</v>
      </c>
      <c r="D1022" s="8" t="s">
        <v>419</v>
      </c>
      <c r="E1022" s="8" t="s">
        <v>5</v>
      </c>
    </row>
    <row r="1023" spans="1:5">
      <c r="A1023" s="9" t="s">
        <v>1540</v>
      </c>
      <c r="B1023" s="7" t="s">
        <v>1544</v>
      </c>
      <c r="C1023" s="7" t="s">
        <v>372</v>
      </c>
      <c r="D1023" s="8" t="s">
        <v>419</v>
      </c>
      <c r="E1023" s="8" t="s">
        <v>5</v>
      </c>
    </row>
    <row r="1024" spans="1:5">
      <c r="A1024" s="9" t="s">
        <v>1540</v>
      </c>
      <c r="B1024" s="7" t="s">
        <v>1545</v>
      </c>
      <c r="C1024" s="7" t="s">
        <v>372</v>
      </c>
      <c r="D1024" s="8" t="s">
        <v>419</v>
      </c>
      <c r="E1024" s="8" t="s">
        <v>5</v>
      </c>
    </row>
    <row r="1025" spans="1:5">
      <c r="A1025" s="9" t="s">
        <v>1540</v>
      </c>
      <c r="B1025" s="7" t="s">
        <v>1546</v>
      </c>
      <c r="C1025" s="7" t="s">
        <v>372</v>
      </c>
      <c r="D1025" s="8" t="s">
        <v>419</v>
      </c>
      <c r="E1025" s="8" t="s">
        <v>5</v>
      </c>
    </row>
    <row r="1026" spans="1:5">
      <c r="A1026" s="9" t="s">
        <v>1540</v>
      </c>
      <c r="B1026" s="7" t="s">
        <v>1547</v>
      </c>
      <c r="C1026" s="7" t="s">
        <v>372</v>
      </c>
      <c r="D1026" s="8" t="s">
        <v>419</v>
      </c>
      <c r="E1026" s="8" t="s">
        <v>5</v>
      </c>
    </row>
    <row r="1027" spans="1:5">
      <c r="A1027" s="9" t="s">
        <v>1540</v>
      </c>
      <c r="B1027" s="7" t="s">
        <v>1548</v>
      </c>
      <c r="C1027" s="7" t="s">
        <v>372</v>
      </c>
      <c r="D1027" s="8" t="s">
        <v>419</v>
      </c>
      <c r="E1027" s="8" t="s">
        <v>5</v>
      </c>
    </row>
    <row r="1028" spans="1:5">
      <c r="A1028" s="9" t="s">
        <v>1540</v>
      </c>
      <c r="B1028" s="7" t="s">
        <v>1549</v>
      </c>
      <c r="C1028" s="7" t="s">
        <v>372</v>
      </c>
      <c r="D1028" s="8" t="s">
        <v>419</v>
      </c>
      <c r="E1028" s="8" t="s">
        <v>5</v>
      </c>
    </row>
    <row r="1029" spans="1:5">
      <c r="A1029" s="9" t="s">
        <v>1540</v>
      </c>
      <c r="B1029" s="7" t="s">
        <v>1550</v>
      </c>
      <c r="C1029" s="7" t="s">
        <v>372</v>
      </c>
      <c r="D1029" s="8" t="s">
        <v>419</v>
      </c>
      <c r="E1029" s="8" t="s">
        <v>5</v>
      </c>
    </row>
    <row r="1030" spans="1:5">
      <c r="A1030" s="9" t="s">
        <v>1540</v>
      </c>
      <c r="B1030" s="7" t="s">
        <v>1551</v>
      </c>
      <c r="C1030" s="7" t="s">
        <v>372</v>
      </c>
      <c r="D1030" s="8" t="s">
        <v>419</v>
      </c>
      <c r="E1030" s="8" t="s">
        <v>5</v>
      </c>
    </row>
    <row r="1031" spans="1:5">
      <c r="A1031" s="9" t="s">
        <v>1540</v>
      </c>
      <c r="B1031" s="7" t="s">
        <v>1552</v>
      </c>
      <c r="C1031" s="7" t="s">
        <v>372</v>
      </c>
      <c r="D1031" s="8" t="s">
        <v>419</v>
      </c>
      <c r="E1031" s="8" t="s">
        <v>5</v>
      </c>
    </row>
    <row r="1032" spans="1:5">
      <c r="A1032" s="9" t="s">
        <v>1540</v>
      </c>
      <c r="B1032" s="7" t="s">
        <v>1553</v>
      </c>
      <c r="C1032" s="7" t="s">
        <v>372</v>
      </c>
      <c r="D1032" s="8" t="s">
        <v>419</v>
      </c>
      <c r="E1032" s="8" t="s">
        <v>5</v>
      </c>
    </row>
    <row r="1033" spans="1:5">
      <c r="A1033" s="9" t="s">
        <v>1540</v>
      </c>
      <c r="B1033" s="7" t="s">
        <v>1554</v>
      </c>
      <c r="C1033" s="7" t="s">
        <v>372</v>
      </c>
      <c r="D1033" s="8" t="s">
        <v>419</v>
      </c>
      <c r="E1033" s="8" t="s">
        <v>5</v>
      </c>
    </row>
    <row r="1034" spans="1:5">
      <c r="A1034" s="9" t="s">
        <v>1555</v>
      </c>
      <c r="B1034" s="7" t="s">
        <v>1556</v>
      </c>
      <c r="C1034" s="7" t="s">
        <v>492</v>
      </c>
      <c r="D1034" s="8" t="s">
        <v>419</v>
      </c>
      <c r="E1034" s="8" t="s">
        <v>5</v>
      </c>
    </row>
    <row r="1035" spans="1:5">
      <c r="A1035" s="9" t="s">
        <v>1555</v>
      </c>
      <c r="B1035" s="7" t="s">
        <v>1557</v>
      </c>
      <c r="C1035" s="7" t="s">
        <v>492</v>
      </c>
      <c r="D1035" s="8" t="s">
        <v>419</v>
      </c>
      <c r="E1035" s="8" t="s">
        <v>5</v>
      </c>
    </row>
    <row r="1036" spans="1:5">
      <c r="A1036" s="9" t="s">
        <v>1555</v>
      </c>
      <c r="B1036" s="7" t="s">
        <v>1558</v>
      </c>
      <c r="C1036" s="7" t="s">
        <v>492</v>
      </c>
      <c r="D1036" s="8" t="s">
        <v>419</v>
      </c>
      <c r="E1036" s="8" t="s">
        <v>5</v>
      </c>
    </row>
    <row r="1037" spans="1:5">
      <c r="A1037" s="9" t="s">
        <v>1555</v>
      </c>
      <c r="B1037" s="7" t="s">
        <v>1559</v>
      </c>
      <c r="C1037" s="7" t="s">
        <v>492</v>
      </c>
      <c r="D1037" s="8" t="s">
        <v>419</v>
      </c>
      <c r="E1037" s="8" t="s">
        <v>5</v>
      </c>
    </row>
    <row r="1038" spans="1:5">
      <c r="A1038" s="9" t="s">
        <v>1560</v>
      </c>
      <c r="B1038" s="7" t="s">
        <v>1561</v>
      </c>
      <c r="C1038" s="7" t="s">
        <v>492</v>
      </c>
      <c r="D1038" s="8" t="s">
        <v>419</v>
      </c>
      <c r="E1038" s="8" t="s">
        <v>5</v>
      </c>
    </row>
    <row r="1039" spans="1:5">
      <c r="A1039" s="9" t="s">
        <v>1560</v>
      </c>
      <c r="B1039" s="7" t="s">
        <v>1562</v>
      </c>
      <c r="C1039" s="7" t="s">
        <v>492</v>
      </c>
      <c r="D1039" s="8" t="s">
        <v>419</v>
      </c>
      <c r="E1039" s="8" t="s">
        <v>5</v>
      </c>
    </row>
    <row r="1040" spans="1:5">
      <c r="A1040" s="9" t="s">
        <v>1560</v>
      </c>
      <c r="B1040" s="7" t="s">
        <v>1563</v>
      </c>
      <c r="C1040" s="7" t="s">
        <v>492</v>
      </c>
      <c r="D1040" s="8" t="s">
        <v>419</v>
      </c>
      <c r="E1040" s="8" t="s">
        <v>5</v>
      </c>
    </row>
    <row r="1041" spans="1:5">
      <c r="A1041" s="9" t="s">
        <v>1560</v>
      </c>
      <c r="B1041" s="7" t="s">
        <v>1564</v>
      </c>
      <c r="C1041" s="7" t="s">
        <v>492</v>
      </c>
      <c r="D1041" s="8" t="s">
        <v>419</v>
      </c>
      <c r="E1041" s="8" t="s">
        <v>5</v>
      </c>
    </row>
    <row r="1042" spans="1:5">
      <c r="A1042" s="9" t="s">
        <v>1565</v>
      </c>
      <c r="B1042" s="7" t="s">
        <v>1566</v>
      </c>
      <c r="C1042" s="7" t="s">
        <v>492</v>
      </c>
      <c r="D1042" s="8" t="s">
        <v>419</v>
      </c>
      <c r="E1042" s="8" t="s">
        <v>5</v>
      </c>
    </row>
    <row r="1043" spans="1:5">
      <c r="A1043" s="9" t="s">
        <v>1565</v>
      </c>
      <c r="B1043" s="7" t="s">
        <v>1567</v>
      </c>
      <c r="C1043" s="7" t="s">
        <v>492</v>
      </c>
      <c r="D1043" s="8" t="s">
        <v>419</v>
      </c>
      <c r="E1043" s="8" t="s">
        <v>5</v>
      </c>
    </row>
    <row r="1044" spans="1:5">
      <c r="A1044" s="9" t="s">
        <v>1565</v>
      </c>
      <c r="B1044" s="7" t="s">
        <v>1568</v>
      </c>
      <c r="C1044" s="7" t="s">
        <v>492</v>
      </c>
      <c r="D1044" s="8" t="s">
        <v>419</v>
      </c>
      <c r="E1044" s="8" t="s">
        <v>5</v>
      </c>
    </row>
    <row r="1045" spans="1:5">
      <c r="A1045" s="9" t="s">
        <v>1569</v>
      </c>
      <c r="B1045" s="7" t="s">
        <v>1570</v>
      </c>
      <c r="C1045" s="7" t="s">
        <v>492</v>
      </c>
      <c r="D1045" s="8" t="s">
        <v>419</v>
      </c>
      <c r="E1045" s="8" t="s">
        <v>5</v>
      </c>
    </row>
    <row r="1046" spans="1:5">
      <c r="A1046" s="9" t="s">
        <v>1569</v>
      </c>
      <c r="B1046" s="7" t="s">
        <v>1571</v>
      </c>
      <c r="C1046" s="7" t="s">
        <v>492</v>
      </c>
      <c r="D1046" s="8" t="s">
        <v>419</v>
      </c>
      <c r="E1046" s="8" t="s">
        <v>5</v>
      </c>
    </row>
    <row r="1047" spans="1:5">
      <c r="A1047" s="9" t="s">
        <v>1569</v>
      </c>
      <c r="B1047" s="7" t="s">
        <v>1572</v>
      </c>
      <c r="C1047" s="7" t="s">
        <v>492</v>
      </c>
      <c r="D1047" s="8" t="s">
        <v>419</v>
      </c>
      <c r="E1047" s="8" t="s">
        <v>5</v>
      </c>
    </row>
    <row r="1048" spans="1:5">
      <c r="A1048" s="9" t="s">
        <v>1569</v>
      </c>
      <c r="B1048" s="7" t="s">
        <v>1573</v>
      </c>
      <c r="C1048" s="7" t="s">
        <v>492</v>
      </c>
      <c r="D1048" s="8" t="s">
        <v>419</v>
      </c>
      <c r="E1048" s="8" t="s">
        <v>5</v>
      </c>
    </row>
    <row r="1049" spans="1:5">
      <c r="A1049" s="9" t="s">
        <v>1569</v>
      </c>
      <c r="B1049" s="7" t="s">
        <v>1574</v>
      </c>
      <c r="C1049" s="7" t="s">
        <v>492</v>
      </c>
      <c r="D1049" s="8" t="s">
        <v>419</v>
      </c>
      <c r="E1049" s="8" t="s">
        <v>5</v>
      </c>
    </row>
    <row r="1050" spans="1:5">
      <c r="A1050" s="9" t="s">
        <v>1569</v>
      </c>
      <c r="B1050" s="7" t="s">
        <v>1575</v>
      </c>
      <c r="C1050" s="7" t="s">
        <v>492</v>
      </c>
      <c r="D1050" s="8" t="s">
        <v>419</v>
      </c>
      <c r="E1050" s="8" t="s">
        <v>5</v>
      </c>
    </row>
    <row r="1051" spans="1:5">
      <c r="A1051" s="9" t="s">
        <v>1569</v>
      </c>
      <c r="B1051" s="7" t="s">
        <v>1576</v>
      </c>
      <c r="C1051" s="7" t="s">
        <v>492</v>
      </c>
      <c r="D1051" s="8" t="s">
        <v>419</v>
      </c>
      <c r="E1051" s="8" t="s">
        <v>5</v>
      </c>
    </row>
    <row r="1052" spans="1:5">
      <c r="A1052" s="9" t="s">
        <v>1569</v>
      </c>
      <c r="B1052" s="7" t="s">
        <v>1577</v>
      </c>
      <c r="C1052" s="7" t="s">
        <v>492</v>
      </c>
      <c r="D1052" s="8" t="s">
        <v>419</v>
      </c>
      <c r="E1052" s="8" t="s">
        <v>5</v>
      </c>
    </row>
    <row r="1053" spans="1:5">
      <c r="A1053" s="9" t="s">
        <v>1569</v>
      </c>
      <c r="B1053" s="7" t="s">
        <v>1578</v>
      </c>
      <c r="C1053" s="7" t="s">
        <v>492</v>
      </c>
      <c r="D1053" s="8" t="s">
        <v>419</v>
      </c>
      <c r="E1053" s="8" t="s">
        <v>5</v>
      </c>
    </row>
    <row r="1054" spans="1:5">
      <c r="A1054" s="9" t="s">
        <v>1579</v>
      </c>
      <c r="B1054" s="7" t="s">
        <v>1580</v>
      </c>
      <c r="C1054" s="7" t="s">
        <v>492</v>
      </c>
      <c r="D1054" s="8" t="s">
        <v>419</v>
      </c>
      <c r="E1054" s="8" t="s">
        <v>5</v>
      </c>
    </row>
    <row r="1055" spans="1:5">
      <c r="A1055" s="9" t="s">
        <v>1579</v>
      </c>
      <c r="B1055" s="7" t="s">
        <v>1581</v>
      </c>
      <c r="C1055" s="7" t="s">
        <v>492</v>
      </c>
      <c r="D1055" s="8" t="s">
        <v>419</v>
      </c>
      <c r="E1055" s="8" t="s">
        <v>5</v>
      </c>
    </row>
    <row r="1056" spans="1:5">
      <c r="A1056" s="9" t="s">
        <v>1579</v>
      </c>
      <c r="B1056" s="7" t="s">
        <v>1582</v>
      </c>
      <c r="C1056" s="7" t="s">
        <v>492</v>
      </c>
      <c r="D1056" s="8" t="s">
        <v>419</v>
      </c>
      <c r="E1056" s="8" t="s">
        <v>5</v>
      </c>
    </row>
    <row r="1057" spans="1:5">
      <c r="A1057" s="9" t="s">
        <v>1579</v>
      </c>
      <c r="B1057" s="7" t="s">
        <v>1583</v>
      </c>
      <c r="C1057" s="7" t="s">
        <v>492</v>
      </c>
      <c r="D1057" s="8" t="s">
        <v>419</v>
      </c>
      <c r="E1057" s="8" t="s">
        <v>5</v>
      </c>
    </row>
    <row r="1058" spans="1:5">
      <c r="A1058" s="9" t="s">
        <v>1579</v>
      </c>
      <c r="B1058" s="7" t="s">
        <v>1584</v>
      </c>
      <c r="C1058" s="7" t="s">
        <v>492</v>
      </c>
      <c r="D1058" s="8" t="s">
        <v>419</v>
      </c>
      <c r="E1058" s="8" t="s">
        <v>5</v>
      </c>
    </row>
    <row r="1059" spans="1:5">
      <c r="A1059" s="9" t="s">
        <v>1579</v>
      </c>
      <c r="B1059" s="7" t="s">
        <v>1585</v>
      </c>
      <c r="C1059" s="7" t="s">
        <v>492</v>
      </c>
      <c r="D1059" s="8" t="s">
        <v>419</v>
      </c>
      <c r="E1059" s="8" t="s">
        <v>5</v>
      </c>
    </row>
    <row r="1060" spans="1:5">
      <c r="A1060" s="9" t="s">
        <v>1579</v>
      </c>
      <c r="B1060" s="7" t="s">
        <v>1586</v>
      </c>
      <c r="C1060" s="7" t="s">
        <v>492</v>
      </c>
      <c r="D1060" s="8" t="s">
        <v>419</v>
      </c>
      <c r="E1060" s="8" t="s">
        <v>5</v>
      </c>
    </row>
    <row r="1061" spans="1:5">
      <c r="A1061" s="9" t="s">
        <v>1579</v>
      </c>
      <c r="B1061" s="7" t="s">
        <v>1587</v>
      </c>
      <c r="C1061" s="7" t="s">
        <v>492</v>
      </c>
      <c r="D1061" s="8" t="s">
        <v>419</v>
      </c>
      <c r="E1061" s="8" t="s">
        <v>5</v>
      </c>
    </row>
    <row r="1062" spans="1:5">
      <c r="A1062" s="9" t="s">
        <v>1579</v>
      </c>
      <c r="B1062" s="7" t="s">
        <v>1588</v>
      </c>
      <c r="C1062" s="7" t="s">
        <v>492</v>
      </c>
      <c r="D1062" s="8" t="s">
        <v>419</v>
      </c>
      <c r="E1062" s="8" t="s">
        <v>5</v>
      </c>
    </row>
    <row r="1063" spans="1:5">
      <c r="A1063" s="9" t="s">
        <v>1589</v>
      </c>
      <c r="B1063" s="7" t="s">
        <v>1590</v>
      </c>
      <c r="C1063" s="7" t="s">
        <v>492</v>
      </c>
      <c r="D1063" s="8" t="s">
        <v>419</v>
      </c>
      <c r="E1063" s="8" t="s">
        <v>5</v>
      </c>
    </row>
    <row r="1064" spans="1:5">
      <c r="A1064" s="9" t="s">
        <v>1589</v>
      </c>
      <c r="B1064" s="7" t="s">
        <v>1591</v>
      </c>
      <c r="C1064" s="7" t="s">
        <v>492</v>
      </c>
      <c r="D1064" s="8" t="s">
        <v>419</v>
      </c>
      <c r="E1064" s="8" t="s">
        <v>5</v>
      </c>
    </row>
    <row r="1065" spans="1:5">
      <c r="A1065" s="9" t="s">
        <v>1589</v>
      </c>
      <c r="B1065" s="7" t="s">
        <v>1592</v>
      </c>
      <c r="C1065" s="7" t="s">
        <v>492</v>
      </c>
      <c r="D1065" s="8" t="s">
        <v>419</v>
      </c>
      <c r="E1065" s="8" t="s">
        <v>5</v>
      </c>
    </row>
    <row r="1066" spans="1:5">
      <c r="A1066" s="9" t="s">
        <v>1589</v>
      </c>
      <c r="B1066" s="7" t="s">
        <v>1593</v>
      </c>
      <c r="C1066" s="7" t="s">
        <v>492</v>
      </c>
      <c r="D1066" s="8" t="s">
        <v>419</v>
      </c>
      <c r="E1066" s="8" t="s">
        <v>5</v>
      </c>
    </row>
    <row r="1067" spans="1:5">
      <c r="A1067" s="9" t="s">
        <v>1589</v>
      </c>
      <c r="B1067" s="7" t="s">
        <v>1594</v>
      </c>
      <c r="C1067" s="7" t="s">
        <v>492</v>
      </c>
      <c r="D1067" s="8" t="s">
        <v>419</v>
      </c>
      <c r="E1067" s="8" t="s">
        <v>5</v>
      </c>
    </row>
    <row r="1068" spans="1:5">
      <c r="A1068" s="9" t="s">
        <v>1589</v>
      </c>
      <c r="B1068" s="7" t="s">
        <v>1595</v>
      </c>
      <c r="C1068" s="7" t="s">
        <v>492</v>
      </c>
      <c r="D1068" s="8" t="s">
        <v>419</v>
      </c>
      <c r="E1068" s="8" t="s">
        <v>5</v>
      </c>
    </row>
    <row r="1069" spans="1:5">
      <c r="A1069" s="9" t="s">
        <v>1589</v>
      </c>
      <c r="B1069" s="7" t="s">
        <v>1596</v>
      </c>
      <c r="C1069" s="7" t="s">
        <v>492</v>
      </c>
      <c r="D1069" s="8" t="s">
        <v>419</v>
      </c>
      <c r="E1069" s="8" t="s">
        <v>5</v>
      </c>
    </row>
    <row r="1070" spans="1:5">
      <c r="A1070" s="9" t="s">
        <v>1597</v>
      </c>
      <c r="B1070" s="7" t="s">
        <v>1598</v>
      </c>
      <c r="C1070" s="7" t="s">
        <v>372</v>
      </c>
      <c r="D1070" s="8" t="s">
        <v>1599</v>
      </c>
      <c r="E1070" s="8" t="s">
        <v>5</v>
      </c>
    </row>
    <row r="1071" spans="1:5">
      <c r="A1071" s="9" t="s">
        <v>1597</v>
      </c>
      <c r="B1071" s="7" t="s">
        <v>1600</v>
      </c>
      <c r="C1071" s="7" t="s">
        <v>372</v>
      </c>
      <c r="D1071" s="8" t="s">
        <v>1599</v>
      </c>
      <c r="E1071" s="8" t="s">
        <v>5</v>
      </c>
    </row>
    <row r="1072" spans="1:5">
      <c r="A1072" s="9" t="s">
        <v>1597</v>
      </c>
      <c r="B1072" s="7" t="s">
        <v>1601</v>
      </c>
      <c r="C1072" s="7" t="s">
        <v>372</v>
      </c>
      <c r="D1072" s="8" t="s">
        <v>1599</v>
      </c>
      <c r="E1072" s="8" t="s">
        <v>5</v>
      </c>
    </row>
    <row r="1073" spans="1:5">
      <c r="A1073" s="9" t="s">
        <v>1597</v>
      </c>
      <c r="B1073" s="7" t="s">
        <v>1602</v>
      </c>
      <c r="C1073" s="7" t="s">
        <v>372</v>
      </c>
      <c r="D1073" s="8" t="s">
        <v>1599</v>
      </c>
      <c r="E1073" s="8" t="s">
        <v>5</v>
      </c>
    </row>
    <row r="1074" spans="1:5">
      <c r="A1074" s="9" t="s">
        <v>1597</v>
      </c>
      <c r="B1074" s="7" t="s">
        <v>1603</v>
      </c>
      <c r="C1074" s="7" t="s">
        <v>372</v>
      </c>
      <c r="D1074" s="8" t="s">
        <v>1599</v>
      </c>
      <c r="E1074" s="8" t="s">
        <v>5</v>
      </c>
    </row>
    <row r="1075" spans="1:5">
      <c r="A1075" s="9" t="s">
        <v>1597</v>
      </c>
      <c r="B1075" s="7" t="s">
        <v>1604</v>
      </c>
      <c r="C1075" s="7" t="s">
        <v>372</v>
      </c>
      <c r="D1075" s="8" t="s">
        <v>1599</v>
      </c>
      <c r="E1075" s="8" t="s">
        <v>5</v>
      </c>
    </row>
    <row r="1076" spans="1:5">
      <c r="A1076" s="9" t="s">
        <v>1605</v>
      </c>
      <c r="B1076" s="7" t="s">
        <v>1606</v>
      </c>
      <c r="C1076" s="7" t="s">
        <v>372</v>
      </c>
      <c r="D1076" s="8" t="s">
        <v>1599</v>
      </c>
      <c r="E1076" s="8" t="s">
        <v>5</v>
      </c>
    </row>
    <row r="1077" spans="1:5">
      <c r="A1077" s="9" t="s">
        <v>1605</v>
      </c>
      <c r="B1077" s="7" t="s">
        <v>1607</v>
      </c>
      <c r="C1077" s="7" t="s">
        <v>372</v>
      </c>
      <c r="D1077" s="8" t="s">
        <v>1599</v>
      </c>
      <c r="E1077" s="8" t="s">
        <v>5</v>
      </c>
    </row>
    <row r="1078" spans="1:5">
      <c r="A1078" s="9" t="s">
        <v>1605</v>
      </c>
      <c r="B1078" s="7" t="s">
        <v>1608</v>
      </c>
      <c r="C1078" s="7" t="s">
        <v>372</v>
      </c>
      <c r="D1078" s="8" t="s">
        <v>1599</v>
      </c>
      <c r="E1078" s="8" t="s">
        <v>5</v>
      </c>
    </row>
    <row r="1079" spans="1:5">
      <c r="A1079" s="9" t="s">
        <v>1605</v>
      </c>
      <c r="B1079" s="7" t="s">
        <v>1609</v>
      </c>
      <c r="C1079" s="7" t="s">
        <v>372</v>
      </c>
      <c r="D1079" s="8" t="s">
        <v>1599</v>
      </c>
      <c r="E1079" s="8" t="s">
        <v>5</v>
      </c>
    </row>
    <row r="1080" spans="1:5">
      <c r="A1080" s="9" t="s">
        <v>1605</v>
      </c>
      <c r="B1080" s="7" t="s">
        <v>1610</v>
      </c>
      <c r="C1080" s="7" t="s">
        <v>372</v>
      </c>
      <c r="D1080" s="8" t="s">
        <v>1599</v>
      </c>
      <c r="E1080" s="8" t="s">
        <v>5</v>
      </c>
    </row>
    <row r="1081" spans="1:5">
      <c r="A1081" s="9" t="s">
        <v>1605</v>
      </c>
      <c r="B1081" s="7" t="s">
        <v>1611</v>
      </c>
      <c r="C1081" s="7" t="s">
        <v>372</v>
      </c>
      <c r="D1081" s="8" t="s">
        <v>1599</v>
      </c>
      <c r="E1081" s="8" t="s">
        <v>5</v>
      </c>
    </row>
    <row r="1082" spans="1:5">
      <c r="A1082" s="9" t="s">
        <v>1612</v>
      </c>
      <c r="B1082" s="7" t="s">
        <v>1613</v>
      </c>
      <c r="C1082" s="7" t="s">
        <v>372</v>
      </c>
      <c r="D1082" s="8" t="s">
        <v>419</v>
      </c>
      <c r="E1082" s="8" t="s">
        <v>5</v>
      </c>
    </row>
    <row r="1083" spans="1:5">
      <c r="A1083" s="9" t="s">
        <v>1612</v>
      </c>
      <c r="B1083" s="7" t="s">
        <v>1614</v>
      </c>
      <c r="C1083" s="7" t="s">
        <v>372</v>
      </c>
      <c r="D1083" s="8" t="s">
        <v>419</v>
      </c>
      <c r="E1083" s="8" t="s">
        <v>5</v>
      </c>
    </row>
    <row r="1084" spans="1:5">
      <c r="A1084" s="9" t="s">
        <v>1612</v>
      </c>
      <c r="B1084" s="7" t="s">
        <v>1615</v>
      </c>
      <c r="C1084" s="7" t="s">
        <v>372</v>
      </c>
      <c r="D1084" s="8" t="s">
        <v>419</v>
      </c>
      <c r="E1084" s="8" t="s">
        <v>5</v>
      </c>
    </row>
    <row r="1085" spans="1:5">
      <c r="A1085" s="9" t="s">
        <v>1612</v>
      </c>
      <c r="B1085" s="7" t="s">
        <v>1616</v>
      </c>
      <c r="C1085" s="7" t="s">
        <v>372</v>
      </c>
      <c r="D1085" s="8" t="s">
        <v>419</v>
      </c>
      <c r="E1085" s="8" t="s">
        <v>5</v>
      </c>
    </row>
    <row r="1086" spans="1:5">
      <c r="A1086" s="9" t="s">
        <v>1612</v>
      </c>
      <c r="B1086" s="7" t="s">
        <v>1617</v>
      </c>
      <c r="C1086" s="7" t="s">
        <v>372</v>
      </c>
      <c r="D1086" s="8" t="s">
        <v>419</v>
      </c>
      <c r="E1086" s="8" t="s">
        <v>5</v>
      </c>
    </row>
    <row r="1087" spans="1:5">
      <c r="A1087" s="9" t="s">
        <v>1612</v>
      </c>
      <c r="B1087" s="7" t="s">
        <v>1618</v>
      </c>
      <c r="C1087" s="7" t="s">
        <v>372</v>
      </c>
      <c r="D1087" s="8" t="s">
        <v>419</v>
      </c>
      <c r="E1087" s="8" t="s">
        <v>5</v>
      </c>
    </row>
    <row r="1088" spans="1:5">
      <c r="A1088" s="9" t="s">
        <v>1619</v>
      </c>
      <c r="B1088" s="7" t="s">
        <v>1620</v>
      </c>
      <c r="C1088" s="7" t="s">
        <v>372</v>
      </c>
      <c r="D1088" s="8" t="s">
        <v>419</v>
      </c>
      <c r="E1088" s="8" t="s">
        <v>5</v>
      </c>
    </row>
    <row r="1089" spans="1:5">
      <c r="A1089" s="9" t="s">
        <v>1621</v>
      </c>
      <c r="B1089" s="7" t="s">
        <v>1622</v>
      </c>
      <c r="C1089" s="7" t="s">
        <v>423</v>
      </c>
      <c r="D1089" s="8" t="s">
        <v>419</v>
      </c>
      <c r="E1089" s="8" t="s">
        <v>5</v>
      </c>
    </row>
    <row r="1090" spans="1:5">
      <c r="A1090" s="9" t="s">
        <v>1621</v>
      </c>
      <c r="B1090" s="7" t="s">
        <v>1623</v>
      </c>
      <c r="C1090" s="7" t="s">
        <v>423</v>
      </c>
      <c r="D1090" s="8" t="s">
        <v>419</v>
      </c>
      <c r="E1090" s="8" t="s">
        <v>5</v>
      </c>
    </row>
    <row r="1091" spans="1:5">
      <c r="A1091" s="9" t="s">
        <v>1621</v>
      </c>
      <c r="B1091" s="7" t="s">
        <v>1624</v>
      </c>
      <c r="C1091" s="7" t="s">
        <v>423</v>
      </c>
      <c r="D1091" s="8" t="s">
        <v>419</v>
      </c>
      <c r="E1091" s="8" t="s">
        <v>5</v>
      </c>
    </row>
    <row r="1092" spans="1:5">
      <c r="A1092" s="9" t="s">
        <v>1621</v>
      </c>
      <c r="B1092" s="7" t="s">
        <v>1625</v>
      </c>
      <c r="C1092" s="7" t="s">
        <v>423</v>
      </c>
      <c r="D1092" s="8" t="s">
        <v>419</v>
      </c>
      <c r="E1092" s="8" t="s">
        <v>5</v>
      </c>
    </row>
    <row r="1093" spans="1:5">
      <c r="A1093" s="9" t="s">
        <v>1621</v>
      </c>
      <c r="B1093" s="7" t="s">
        <v>1626</v>
      </c>
      <c r="C1093" s="7" t="s">
        <v>423</v>
      </c>
      <c r="D1093" s="8" t="s">
        <v>419</v>
      </c>
      <c r="E1093" s="8" t="s">
        <v>5</v>
      </c>
    </row>
    <row r="1094" spans="1:5">
      <c r="A1094" s="9" t="s">
        <v>1621</v>
      </c>
      <c r="B1094" s="7" t="s">
        <v>1627</v>
      </c>
      <c r="C1094" s="7" t="s">
        <v>423</v>
      </c>
      <c r="D1094" s="8" t="s">
        <v>419</v>
      </c>
      <c r="E1094" s="8" t="s">
        <v>5</v>
      </c>
    </row>
    <row r="1095" spans="1:5">
      <c r="A1095" s="9" t="s">
        <v>1621</v>
      </c>
      <c r="B1095" s="7" t="s">
        <v>1628</v>
      </c>
      <c r="C1095" s="7" t="s">
        <v>423</v>
      </c>
      <c r="D1095" s="8" t="s">
        <v>419</v>
      </c>
      <c r="E1095" s="8" t="s">
        <v>5</v>
      </c>
    </row>
    <row r="1096" spans="1:5">
      <c r="A1096" s="9" t="s">
        <v>1629</v>
      </c>
      <c r="B1096" s="7" t="s">
        <v>1630</v>
      </c>
      <c r="C1096" s="7" t="s">
        <v>418</v>
      </c>
      <c r="D1096" s="8" t="s">
        <v>419</v>
      </c>
      <c r="E1096" s="8" t="s">
        <v>5</v>
      </c>
    </row>
    <row r="1097" spans="1:5">
      <c r="A1097" s="9" t="s">
        <v>1629</v>
      </c>
      <c r="B1097" s="7" t="s">
        <v>1631</v>
      </c>
      <c r="C1097" s="7" t="s">
        <v>418</v>
      </c>
      <c r="D1097" s="8" t="s">
        <v>419</v>
      </c>
      <c r="E1097" s="8" t="s">
        <v>5</v>
      </c>
    </row>
    <row r="1098" spans="1:5">
      <c r="A1098" s="9" t="s">
        <v>1629</v>
      </c>
      <c r="B1098" s="7" t="s">
        <v>1632</v>
      </c>
      <c r="C1098" s="7" t="s">
        <v>418</v>
      </c>
      <c r="D1098" s="8" t="s">
        <v>419</v>
      </c>
      <c r="E1098" s="8" t="s">
        <v>5</v>
      </c>
    </row>
    <row r="1099" spans="1:5">
      <c r="A1099" s="9" t="s">
        <v>1629</v>
      </c>
      <c r="B1099" s="7" t="s">
        <v>1633</v>
      </c>
      <c r="C1099" s="7" t="s">
        <v>418</v>
      </c>
      <c r="D1099" s="8" t="s">
        <v>419</v>
      </c>
      <c r="E1099" s="8" t="s">
        <v>5</v>
      </c>
    </row>
    <row r="1100" spans="1:5">
      <c r="A1100" s="9" t="s">
        <v>1634</v>
      </c>
      <c r="B1100" s="7" t="s">
        <v>1635</v>
      </c>
      <c r="C1100" s="7" t="s">
        <v>418</v>
      </c>
      <c r="D1100" s="8" t="s">
        <v>419</v>
      </c>
      <c r="E1100" s="8" t="s">
        <v>5</v>
      </c>
    </row>
    <row r="1101" spans="1:5">
      <c r="A1101" s="9" t="s">
        <v>1634</v>
      </c>
      <c r="B1101" s="7" t="s">
        <v>1636</v>
      </c>
      <c r="C1101" s="7" t="s">
        <v>418</v>
      </c>
      <c r="D1101" s="8" t="s">
        <v>419</v>
      </c>
      <c r="E1101" s="8" t="s">
        <v>5</v>
      </c>
    </row>
    <row r="1102" spans="1:5">
      <c r="A1102" s="9" t="s">
        <v>1634</v>
      </c>
      <c r="B1102" s="7" t="s">
        <v>1637</v>
      </c>
      <c r="C1102" s="7" t="s">
        <v>418</v>
      </c>
      <c r="D1102" s="8" t="s">
        <v>419</v>
      </c>
      <c r="E1102" s="8" t="s">
        <v>5</v>
      </c>
    </row>
    <row r="1103" spans="1:5">
      <c r="A1103" s="9" t="s">
        <v>1634</v>
      </c>
      <c r="B1103" s="7" t="s">
        <v>1638</v>
      </c>
      <c r="C1103" s="7" t="s">
        <v>418</v>
      </c>
      <c r="D1103" s="8" t="s">
        <v>419</v>
      </c>
      <c r="E1103" s="8" t="s">
        <v>5</v>
      </c>
    </row>
    <row r="1104" spans="1:5">
      <c r="A1104" s="9" t="s">
        <v>1634</v>
      </c>
      <c r="B1104" s="7" t="s">
        <v>1639</v>
      </c>
      <c r="C1104" s="7" t="s">
        <v>418</v>
      </c>
      <c r="D1104" s="8" t="s">
        <v>419</v>
      </c>
      <c r="E1104" s="8" t="s">
        <v>5</v>
      </c>
    </row>
    <row r="1105" spans="1:5">
      <c r="A1105" s="9" t="s">
        <v>1634</v>
      </c>
      <c r="B1105" s="7" t="s">
        <v>1640</v>
      </c>
      <c r="C1105" s="7" t="s">
        <v>418</v>
      </c>
      <c r="D1105" s="8" t="s">
        <v>419</v>
      </c>
      <c r="E1105" s="8" t="s">
        <v>5</v>
      </c>
    </row>
    <row r="1106" spans="1:5">
      <c r="A1106" s="9" t="s">
        <v>1641</v>
      </c>
      <c r="B1106" s="7" t="s">
        <v>1642</v>
      </c>
      <c r="C1106" s="7" t="s">
        <v>492</v>
      </c>
      <c r="D1106" s="8" t="s">
        <v>419</v>
      </c>
      <c r="E1106" s="8" t="s">
        <v>5</v>
      </c>
    </row>
    <row r="1107" spans="1:5">
      <c r="A1107" s="9" t="s">
        <v>1641</v>
      </c>
      <c r="B1107" s="7" t="s">
        <v>1643</v>
      </c>
      <c r="C1107" s="7" t="s">
        <v>492</v>
      </c>
      <c r="D1107" s="8" t="s">
        <v>419</v>
      </c>
      <c r="E1107" s="8" t="s">
        <v>5</v>
      </c>
    </row>
    <row r="1108" spans="1:5">
      <c r="A1108" s="9" t="s">
        <v>1641</v>
      </c>
      <c r="B1108" s="7" t="s">
        <v>1644</v>
      </c>
      <c r="C1108" s="7" t="s">
        <v>492</v>
      </c>
      <c r="D1108" s="8" t="s">
        <v>419</v>
      </c>
      <c r="E1108" s="8" t="s">
        <v>5</v>
      </c>
    </row>
    <row r="1109" spans="1:5">
      <c r="A1109" s="9" t="s">
        <v>1641</v>
      </c>
      <c r="B1109" s="7" t="s">
        <v>1645</v>
      </c>
      <c r="C1109" s="7" t="s">
        <v>492</v>
      </c>
      <c r="D1109" s="8" t="s">
        <v>419</v>
      </c>
      <c r="E1109" s="8" t="s">
        <v>5</v>
      </c>
    </row>
    <row r="1110" spans="1:5">
      <c r="A1110" s="9" t="s">
        <v>1641</v>
      </c>
      <c r="B1110" s="7" t="s">
        <v>1646</v>
      </c>
      <c r="C1110" s="7" t="s">
        <v>1647</v>
      </c>
      <c r="D1110" s="8" t="s">
        <v>419</v>
      </c>
      <c r="E1110" s="8" t="s">
        <v>5</v>
      </c>
    </row>
    <row r="1111" spans="1:5">
      <c r="A1111" s="9" t="s">
        <v>1641</v>
      </c>
      <c r="B1111" s="7" t="s">
        <v>1648</v>
      </c>
      <c r="C1111" s="7" t="s">
        <v>1647</v>
      </c>
      <c r="D1111" s="8" t="s">
        <v>419</v>
      </c>
      <c r="E1111" s="8" t="s">
        <v>5</v>
      </c>
    </row>
    <row r="1112" spans="1:5">
      <c r="A1112" s="9" t="s">
        <v>1641</v>
      </c>
      <c r="B1112" s="7" t="s">
        <v>1649</v>
      </c>
      <c r="C1112" s="7" t="s">
        <v>1647</v>
      </c>
      <c r="D1112" s="8" t="s">
        <v>419</v>
      </c>
      <c r="E1112" s="8" t="s">
        <v>5</v>
      </c>
    </row>
    <row r="1113" spans="1:5">
      <c r="A1113" s="9" t="s">
        <v>1650</v>
      </c>
      <c r="B1113" s="7" t="s">
        <v>1651</v>
      </c>
      <c r="C1113" s="7" t="s">
        <v>492</v>
      </c>
      <c r="D1113" s="8" t="s">
        <v>419</v>
      </c>
      <c r="E1113" s="8" t="s">
        <v>5</v>
      </c>
    </row>
    <row r="1114" spans="1:5">
      <c r="A1114" s="9" t="s">
        <v>1650</v>
      </c>
      <c r="B1114" s="7" t="s">
        <v>1652</v>
      </c>
      <c r="C1114" s="7" t="s">
        <v>492</v>
      </c>
      <c r="D1114" s="8" t="s">
        <v>419</v>
      </c>
      <c r="E1114" s="8" t="s">
        <v>5</v>
      </c>
    </row>
    <row r="1115" spans="1:5">
      <c r="A1115" s="9" t="s">
        <v>1650</v>
      </c>
      <c r="B1115" s="7" t="s">
        <v>1653</v>
      </c>
      <c r="C1115" s="7" t="s">
        <v>492</v>
      </c>
      <c r="D1115" s="8" t="s">
        <v>419</v>
      </c>
      <c r="E1115" s="8" t="s">
        <v>5</v>
      </c>
    </row>
    <row r="1116" spans="1:5">
      <c r="A1116" s="9" t="s">
        <v>1650</v>
      </c>
      <c r="B1116" s="7" t="s">
        <v>1654</v>
      </c>
      <c r="C1116" s="7" t="s">
        <v>492</v>
      </c>
      <c r="D1116" s="8" t="s">
        <v>419</v>
      </c>
      <c r="E1116" s="8" t="s">
        <v>5</v>
      </c>
    </row>
    <row r="1117" spans="1:5">
      <c r="A1117" s="9" t="s">
        <v>1650</v>
      </c>
      <c r="B1117" s="7" t="s">
        <v>1655</v>
      </c>
      <c r="C1117" s="7" t="s">
        <v>1647</v>
      </c>
      <c r="D1117" s="8" t="s">
        <v>419</v>
      </c>
      <c r="E1117" s="8" t="s">
        <v>5</v>
      </c>
    </row>
    <row r="1118" spans="1:5">
      <c r="A1118" s="9" t="s">
        <v>1650</v>
      </c>
      <c r="B1118" s="7" t="s">
        <v>1656</v>
      </c>
      <c r="C1118" s="7" t="s">
        <v>1647</v>
      </c>
      <c r="D1118" s="8" t="s">
        <v>419</v>
      </c>
      <c r="E1118" s="8" t="s">
        <v>5</v>
      </c>
    </row>
    <row r="1119" spans="1:5">
      <c r="A1119" s="9" t="s">
        <v>1650</v>
      </c>
      <c r="B1119" s="7" t="s">
        <v>1657</v>
      </c>
      <c r="C1119" s="7" t="s">
        <v>1647</v>
      </c>
      <c r="D1119" s="8" t="s">
        <v>419</v>
      </c>
      <c r="E1119" s="8" t="s">
        <v>5</v>
      </c>
    </row>
    <row r="1120" spans="1:5">
      <c r="A1120" s="9" t="s">
        <v>1658</v>
      </c>
      <c r="B1120" s="7" t="s">
        <v>1659</v>
      </c>
      <c r="C1120" s="7" t="s">
        <v>492</v>
      </c>
      <c r="D1120" s="8" t="s">
        <v>419</v>
      </c>
      <c r="E1120" s="8" t="s">
        <v>5</v>
      </c>
    </row>
    <row r="1121" spans="1:5">
      <c r="A1121" s="9" t="s">
        <v>1658</v>
      </c>
      <c r="B1121" s="7" t="s">
        <v>1660</v>
      </c>
      <c r="C1121" s="7" t="s">
        <v>492</v>
      </c>
      <c r="D1121" s="8" t="s">
        <v>419</v>
      </c>
      <c r="E1121" s="8" t="s">
        <v>5</v>
      </c>
    </row>
    <row r="1122" spans="1:5">
      <c r="A1122" s="9" t="s">
        <v>1658</v>
      </c>
      <c r="B1122" s="7" t="s">
        <v>1661</v>
      </c>
      <c r="C1122" s="7" t="s">
        <v>492</v>
      </c>
      <c r="D1122" s="8" t="s">
        <v>419</v>
      </c>
      <c r="E1122" s="8" t="s">
        <v>5</v>
      </c>
    </row>
    <row r="1123" spans="1:5">
      <c r="A1123" s="9" t="s">
        <v>1658</v>
      </c>
      <c r="B1123" s="7" t="s">
        <v>1662</v>
      </c>
      <c r="C1123" s="7" t="s">
        <v>492</v>
      </c>
      <c r="D1123" s="8" t="s">
        <v>419</v>
      </c>
      <c r="E1123" s="8" t="s">
        <v>5</v>
      </c>
    </row>
    <row r="1124" spans="1:5">
      <c r="A1124" s="9" t="s">
        <v>1658</v>
      </c>
      <c r="B1124" s="7" t="s">
        <v>1663</v>
      </c>
      <c r="C1124" s="7" t="s">
        <v>1647</v>
      </c>
      <c r="D1124" s="8" t="s">
        <v>419</v>
      </c>
      <c r="E1124" s="8" t="s">
        <v>5</v>
      </c>
    </row>
    <row r="1125" spans="1:5">
      <c r="A1125" s="9" t="s">
        <v>1658</v>
      </c>
      <c r="B1125" s="7" t="s">
        <v>1664</v>
      </c>
      <c r="C1125" s="7" t="s">
        <v>1647</v>
      </c>
      <c r="D1125" s="8" t="s">
        <v>419</v>
      </c>
      <c r="E1125" s="8" t="s">
        <v>5</v>
      </c>
    </row>
    <row r="1126" spans="1:5">
      <c r="A1126" s="9" t="s">
        <v>1658</v>
      </c>
      <c r="B1126" s="7" t="s">
        <v>1665</v>
      </c>
      <c r="C1126" s="7" t="s">
        <v>1647</v>
      </c>
      <c r="D1126" s="8" t="s">
        <v>419</v>
      </c>
      <c r="E1126" s="8" t="s">
        <v>5</v>
      </c>
    </row>
    <row r="1127" spans="1:5">
      <c r="A1127" s="9" t="s">
        <v>1658</v>
      </c>
      <c r="B1127" s="7" t="s">
        <v>1666</v>
      </c>
      <c r="C1127" s="7" t="s">
        <v>1647</v>
      </c>
      <c r="D1127" s="8" t="s">
        <v>419</v>
      </c>
      <c r="E1127" s="8" t="s">
        <v>5</v>
      </c>
    </row>
    <row r="1128" spans="1:5">
      <c r="A1128" s="9" t="s">
        <v>1667</v>
      </c>
      <c r="B1128" s="7" t="s">
        <v>1668</v>
      </c>
      <c r="C1128" s="7" t="s">
        <v>1647</v>
      </c>
      <c r="D1128" s="8" t="s">
        <v>419</v>
      </c>
      <c r="E1128" s="8" t="s">
        <v>5</v>
      </c>
    </row>
    <row r="1129" spans="1:5">
      <c r="A1129" s="9" t="s">
        <v>1667</v>
      </c>
      <c r="B1129" s="7" t="s">
        <v>1669</v>
      </c>
      <c r="C1129" s="7" t="s">
        <v>1647</v>
      </c>
      <c r="D1129" s="8" t="s">
        <v>419</v>
      </c>
      <c r="E1129" s="8" t="s">
        <v>5</v>
      </c>
    </row>
    <row r="1130" spans="1:5">
      <c r="A1130" s="9" t="s">
        <v>1667</v>
      </c>
      <c r="B1130" s="7" t="s">
        <v>1670</v>
      </c>
      <c r="C1130" s="7" t="s">
        <v>1647</v>
      </c>
      <c r="D1130" s="8" t="s">
        <v>419</v>
      </c>
      <c r="E1130" s="8" t="s">
        <v>5</v>
      </c>
    </row>
    <row r="1131" spans="1:5">
      <c r="A1131" s="9" t="s">
        <v>1667</v>
      </c>
      <c r="B1131" s="7" t="s">
        <v>1671</v>
      </c>
      <c r="C1131" s="7" t="s">
        <v>1647</v>
      </c>
      <c r="D1131" s="8" t="s">
        <v>419</v>
      </c>
      <c r="E1131" s="8" t="s">
        <v>5</v>
      </c>
    </row>
    <row r="1132" spans="1:5">
      <c r="A1132" s="9" t="s">
        <v>1667</v>
      </c>
      <c r="B1132" s="7" t="s">
        <v>1672</v>
      </c>
      <c r="C1132" s="7" t="s">
        <v>1647</v>
      </c>
      <c r="D1132" s="8" t="s">
        <v>419</v>
      </c>
      <c r="E1132" s="8" t="s">
        <v>5</v>
      </c>
    </row>
    <row r="1133" spans="1:5">
      <c r="A1133" s="9" t="s">
        <v>1667</v>
      </c>
      <c r="B1133" s="7" t="s">
        <v>1673</v>
      </c>
      <c r="C1133" s="7" t="s">
        <v>1647</v>
      </c>
      <c r="D1133" s="8" t="s">
        <v>419</v>
      </c>
      <c r="E1133" s="8" t="s">
        <v>5</v>
      </c>
    </row>
    <row r="1134" spans="1:5">
      <c r="A1134" s="9" t="s">
        <v>1674</v>
      </c>
      <c r="B1134" s="7" t="s">
        <v>1675</v>
      </c>
      <c r="C1134" s="7" t="s">
        <v>1647</v>
      </c>
      <c r="D1134" s="8" t="s">
        <v>419</v>
      </c>
      <c r="E1134" s="8" t="s">
        <v>5</v>
      </c>
    </row>
    <row r="1135" spans="1:5">
      <c r="A1135" s="9" t="s">
        <v>1674</v>
      </c>
      <c r="B1135" s="7" t="s">
        <v>1676</v>
      </c>
      <c r="C1135" s="7" t="s">
        <v>1647</v>
      </c>
      <c r="D1135" s="8" t="s">
        <v>419</v>
      </c>
      <c r="E1135" s="8" t="s">
        <v>5</v>
      </c>
    </row>
    <row r="1136" spans="1:5">
      <c r="A1136" s="9" t="s">
        <v>1674</v>
      </c>
      <c r="B1136" s="7" t="s">
        <v>1677</v>
      </c>
      <c r="C1136" s="7" t="s">
        <v>1647</v>
      </c>
      <c r="D1136" s="8" t="s">
        <v>419</v>
      </c>
      <c r="E1136" s="8" t="s">
        <v>5</v>
      </c>
    </row>
    <row r="1137" spans="1:5">
      <c r="A1137" s="9" t="s">
        <v>1674</v>
      </c>
      <c r="B1137" s="7" t="s">
        <v>1678</v>
      </c>
      <c r="C1137" s="7" t="s">
        <v>1647</v>
      </c>
      <c r="D1137" s="8" t="s">
        <v>419</v>
      </c>
      <c r="E1137" s="8" t="s">
        <v>5</v>
      </c>
    </row>
    <row r="1138" spans="1:5">
      <c r="A1138" s="9" t="s">
        <v>1674</v>
      </c>
      <c r="B1138" s="7" t="s">
        <v>1679</v>
      </c>
      <c r="C1138" s="7" t="s">
        <v>1647</v>
      </c>
      <c r="D1138" s="8" t="s">
        <v>419</v>
      </c>
      <c r="E1138" s="8" t="s">
        <v>5</v>
      </c>
    </row>
    <row r="1139" spans="1:5">
      <c r="A1139" s="9" t="s">
        <v>1674</v>
      </c>
      <c r="B1139" s="7" t="s">
        <v>1680</v>
      </c>
      <c r="C1139" s="7" t="s">
        <v>1647</v>
      </c>
      <c r="D1139" s="8" t="s">
        <v>419</v>
      </c>
      <c r="E1139" s="8" t="s">
        <v>5</v>
      </c>
    </row>
    <row r="1140" spans="1:5">
      <c r="A1140" s="9" t="s">
        <v>1674</v>
      </c>
      <c r="B1140" s="7" t="s">
        <v>1681</v>
      </c>
      <c r="C1140" s="7" t="s">
        <v>1647</v>
      </c>
      <c r="D1140" s="8" t="s">
        <v>419</v>
      </c>
      <c r="E1140" s="8" t="s">
        <v>5</v>
      </c>
    </row>
    <row r="1141" spans="1:5">
      <c r="A1141" s="9" t="s">
        <v>1674</v>
      </c>
      <c r="B1141" s="7" t="s">
        <v>1682</v>
      </c>
      <c r="C1141" s="7" t="s">
        <v>1647</v>
      </c>
      <c r="D1141" s="8" t="s">
        <v>419</v>
      </c>
      <c r="E1141" s="8" t="s">
        <v>5</v>
      </c>
    </row>
    <row r="1142" spans="1:5">
      <c r="A1142" s="9" t="s">
        <v>1683</v>
      </c>
      <c r="B1142" s="7" t="s">
        <v>1684</v>
      </c>
      <c r="C1142" s="7" t="s">
        <v>1647</v>
      </c>
      <c r="D1142" s="8" t="s">
        <v>419</v>
      </c>
      <c r="E1142" s="8" t="s">
        <v>5</v>
      </c>
    </row>
    <row r="1143" spans="1:5">
      <c r="A1143" s="9" t="s">
        <v>1683</v>
      </c>
      <c r="B1143" s="7" t="s">
        <v>1685</v>
      </c>
      <c r="C1143" s="7" t="s">
        <v>1647</v>
      </c>
      <c r="D1143" s="8" t="s">
        <v>419</v>
      </c>
      <c r="E1143" s="8" t="s">
        <v>5</v>
      </c>
    </row>
    <row r="1144" spans="1:5">
      <c r="A1144" s="9" t="s">
        <v>1683</v>
      </c>
      <c r="B1144" s="7" t="s">
        <v>1686</v>
      </c>
      <c r="C1144" s="7" t="s">
        <v>1647</v>
      </c>
      <c r="D1144" s="8" t="s">
        <v>419</v>
      </c>
      <c r="E1144" s="8" t="s">
        <v>5</v>
      </c>
    </row>
    <row r="1145" spans="1:5">
      <c r="A1145" s="9" t="s">
        <v>1683</v>
      </c>
      <c r="B1145" s="7" t="s">
        <v>1687</v>
      </c>
      <c r="C1145" s="7" t="s">
        <v>1647</v>
      </c>
      <c r="D1145" s="8" t="s">
        <v>419</v>
      </c>
      <c r="E1145" s="8" t="s">
        <v>5</v>
      </c>
    </row>
    <row r="1146" spans="1:5">
      <c r="A1146" s="9" t="s">
        <v>1683</v>
      </c>
      <c r="B1146" s="7" t="s">
        <v>1688</v>
      </c>
      <c r="C1146" s="7" t="s">
        <v>1647</v>
      </c>
      <c r="D1146" s="8" t="s">
        <v>419</v>
      </c>
      <c r="E1146" s="8" t="s">
        <v>5</v>
      </c>
    </row>
    <row r="1147" spans="1:5">
      <c r="A1147" s="9" t="s">
        <v>1689</v>
      </c>
      <c r="B1147" s="7" t="s">
        <v>1690</v>
      </c>
      <c r="C1147" s="7" t="s">
        <v>372</v>
      </c>
      <c r="D1147" s="8" t="s">
        <v>1599</v>
      </c>
      <c r="E1147" s="8" t="s">
        <v>5</v>
      </c>
    </row>
    <row r="1148" spans="1:5">
      <c r="A1148" s="9" t="s">
        <v>1689</v>
      </c>
      <c r="B1148" s="7" t="s">
        <v>1691</v>
      </c>
      <c r="C1148" s="7" t="s">
        <v>372</v>
      </c>
      <c r="D1148" s="8" t="s">
        <v>1599</v>
      </c>
      <c r="E1148" s="8" t="s">
        <v>5</v>
      </c>
    </row>
    <row r="1149" spans="1:5">
      <c r="A1149" s="9" t="s">
        <v>1689</v>
      </c>
      <c r="B1149" s="7" t="s">
        <v>1692</v>
      </c>
      <c r="C1149" s="7" t="s">
        <v>372</v>
      </c>
      <c r="D1149" s="8" t="s">
        <v>1599</v>
      </c>
      <c r="E1149" s="8" t="s">
        <v>5</v>
      </c>
    </row>
    <row r="1150" spans="1:5">
      <c r="A1150" s="9" t="s">
        <v>1689</v>
      </c>
      <c r="B1150" s="7" t="s">
        <v>1693</v>
      </c>
      <c r="C1150" s="7" t="s">
        <v>372</v>
      </c>
      <c r="D1150" s="8" t="s">
        <v>1599</v>
      </c>
      <c r="E1150" s="8" t="s">
        <v>5</v>
      </c>
    </row>
    <row r="1151" spans="1:5">
      <c r="A1151" s="9" t="s">
        <v>1694</v>
      </c>
      <c r="B1151" s="7" t="s">
        <v>1695</v>
      </c>
      <c r="C1151" s="7" t="s">
        <v>372</v>
      </c>
      <c r="D1151" s="8" t="s">
        <v>1599</v>
      </c>
      <c r="E1151" s="8" t="s">
        <v>5</v>
      </c>
    </row>
    <row r="1152" spans="1:5">
      <c r="A1152" s="9" t="s">
        <v>1694</v>
      </c>
      <c r="B1152" s="7" t="s">
        <v>1696</v>
      </c>
      <c r="C1152" s="7" t="s">
        <v>372</v>
      </c>
      <c r="D1152" s="8" t="s">
        <v>1599</v>
      </c>
      <c r="E1152" s="8" t="s">
        <v>5</v>
      </c>
    </row>
    <row r="1153" spans="1:5">
      <c r="A1153" s="9" t="s">
        <v>1694</v>
      </c>
      <c r="B1153" s="7" t="s">
        <v>1697</v>
      </c>
      <c r="C1153" s="7" t="s">
        <v>372</v>
      </c>
      <c r="D1153" s="8" t="s">
        <v>1599</v>
      </c>
      <c r="E1153" s="8" t="s">
        <v>5</v>
      </c>
    </row>
    <row r="1154" spans="1:5">
      <c r="A1154" s="9" t="s">
        <v>1694</v>
      </c>
      <c r="B1154" s="7" t="s">
        <v>1698</v>
      </c>
      <c r="C1154" s="7" t="s">
        <v>372</v>
      </c>
      <c r="D1154" s="8" t="s">
        <v>1599</v>
      </c>
      <c r="E1154" s="8" t="s">
        <v>5</v>
      </c>
    </row>
    <row r="1155" spans="1:5">
      <c r="A1155" s="9" t="s">
        <v>1699</v>
      </c>
      <c r="B1155" s="7" t="s">
        <v>1700</v>
      </c>
      <c r="C1155" s="7" t="s">
        <v>372</v>
      </c>
      <c r="D1155" s="8" t="s">
        <v>419</v>
      </c>
      <c r="E1155" s="8" t="s">
        <v>5</v>
      </c>
    </row>
    <row r="1156" spans="1:5">
      <c r="A1156" s="9" t="s">
        <v>1699</v>
      </c>
      <c r="B1156" s="7" t="s">
        <v>1701</v>
      </c>
      <c r="C1156" s="7" t="s">
        <v>372</v>
      </c>
      <c r="D1156" s="8" t="s">
        <v>419</v>
      </c>
      <c r="E1156" s="8" t="s">
        <v>5</v>
      </c>
    </row>
    <row r="1157" spans="1:5">
      <c r="A1157" s="9" t="s">
        <v>1702</v>
      </c>
      <c r="B1157" s="7" t="s">
        <v>1703</v>
      </c>
      <c r="C1157" s="7" t="s">
        <v>875</v>
      </c>
      <c r="D1157" s="8" t="s">
        <v>419</v>
      </c>
      <c r="E1157" s="8" t="s">
        <v>5</v>
      </c>
    </row>
    <row r="1158" spans="1:5">
      <c r="A1158" s="9" t="s">
        <v>1702</v>
      </c>
      <c r="B1158" s="7" t="s">
        <v>1704</v>
      </c>
      <c r="C1158" s="7" t="s">
        <v>875</v>
      </c>
      <c r="D1158" s="8" t="s">
        <v>419</v>
      </c>
      <c r="E1158" s="8" t="s">
        <v>5</v>
      </c>
    </row>
    <row r="1159" spans="1:5">
      <c r="A1159" s="9" t="s">
        <v>1702</v>
      </c>
      <c r="B1159" s="7" t="s">
        <v>1705</v>
      </c>
      <c r="C1159" s="7" t="s">
        <v>875</v>
      </c>
      <c r="D1159" s="8" t="s">
        <v>419</v>
      </c>
      <c r="E1159" s="8" t="s">
        <v>5</v>
      </c>
    </row>
    <row r="1160" spans="1:5">
      <c r="A1160" s="9" t="s">
        <v>1702</v>
      </c>
      <c r="B1160" s="7" t="s">
        <v>1706</v>
      </c>
      <c r="C1160" s="7" t="s">
        <v>875</v>
      </c>
      <c r="D1160" s="8" t="s">
        <v>419</v>
      </c>
      <c r="E1160" s="8" t="s">
        <v>5</v>
      </c>
    </row>
    <row r="1161" spans="1:5">
      <c r="A1161" s="9" t="s">
        <v>1702</v>
      </c>
      <c r="B1161" s="7" t="s">
        <v>1707</v>
      </c>
      <c r="C1161" s="7" t="s">
        <v>875</v>
      </c>
      <c r="D1161" s="8" t="s">
        <v>419</v>
      </c>
      <c r="E1161" s="8" t="s">
        <v>5</v>
      </c>
    </row>
    <row r="1162" spans="1:5">
      <c r="A1162" s="9" t="s">
        <v>1702</v>
      </c>
      <c r="B1162" s="7" t="s">
        <v>1708</v>
      </c>
      <c r="C1162" s="7" t="s">
        <v>875</v>
      </c>
      <c r="D1162" s="8" t="s">
        <v>419</v>
      </c>
      <c r="E1162" s="8" t="s">
        <v>5</v>
      </c>
    </row>
    <row r="1163" spans="1:5">
      <c r="A1163" s="9" t="s">
        <v>1702</v>
      </c>
      <c r="B1163" s="7" t="s">
        <v>1709</v>
      </c>
      <c r="C1163" s="7" t="s">
        <v>875</v>
      </c>
      <c r="D1163" s="8" t="s">
        <v>419</v>
      </c>
      <c r="E1163" s="8" t="s">
        <v>5</v>
      </c>
    </row>
    <row r="1164" spans="1:5">
      <c r="A1164" s="9" t="s">
        <v>1702</v>
      </c>
      <c r="B1164" s="7" t="s">
        <v>1710</v>
      </c>
      <c r="C1164" s="7" t="s">
        <v>875</v>
      </c>
      <c r="D1164" s="8" t="s">
        <v>419</v>
      </c>
      <c r="E1164" s="8" t="s">
        <v>5</v>
      </c>
    </row>
    <row r="1165" spans="1:5">
      <c r="A1165" s="9" t="s">
        <v>1702</v>
      </c>
      <c r="B1165" s="7" t="s">
        <v>1711</v>
      </c>
      <c r="C1165" s="7" t="s">
        <v>875</v>
      </c>
      <c r="D1165" s="8" t="s">
        <v>419</v>
      </c>
      <c r="E1165" s="8" t="s">
        <v>5</v>
      </c>
    </row>
    <row r="1166" spans="1:5">
      <c r="A1166" s="9" t="s">
        <v>1702</v>
      </c>
      <c r="B1166" s="7" t="s">
        <v>1712</v>
      </c>
      <c r="C1166" s="7" t="s">
        <v>875</v>
      </c>
      <c r="D1166" s="8" t="s">
        <v>419</v>
      </c>
      <c r="E1166" s="8" t="s">
        <v>5</v>
      </c>
    </row>
    <row r="1167" spans="1:5">
      <c r="A1167" s="9" t="s">
        <v>1713</v>
      </c>
      <c r="B1167" s="7" t="s">
        <v>1714</v>
      </c>
      <c r="C1167" s="7" t="s">
        <v>372</v>
      </c>
      <c r="D1167" s="8" t="s">
        <v>419</v>
      </c>
      <c r="E1167" s="8" t="s">
        <v>5</v>
      </c>
    </row>
    <row r="1168" spans="1:5">
      <c r="A1168" s="9" t="s">
        <v>1715</v>
      </c>
      <c r="B1168" s="7" t="s">
        <v>1716</v>
      </c>
      <c r="C1168" s="7" t="s">
        <v>372</v>
      </c>
      <c r="D1168" s="8" t="s">
        <v>419</v>
      </c>
      <c r="E1168" s="8" t="s">
        <v>5</v>
      </c>
    </row>
    <row r="1169" spans="1:5">
      <c r="A1169" s="9" t="s">
        <v>1715</v>
      </c>
      <c r="B1169" s="7" t="s">
        <v>1717</v>
      </c>
      <c r="C1169" s="7" t="s">
        <v>372</v>
      </c>
      <c r="D1169" s="8" t="s">
        <v>419</v>
      </c>
      <c r="E1169" s="8" t="s">
        <v>5</v>
      </c>
    </row>
    <row r="1170" spans="1:5">
      <c r="A1170" s="9" t="s">
        <v>1715</v>
      </c>
      <c r="B1170" s="7" t="s">
        <v>1718</v>
      </c>
      <c r="C1170" s="7" t="s">
        <v>372</v>
      </c>
      <c r="D1170" s="8" t="s">
        <v>419</v>
      </c>
      <c r="E1170" s="8" t="s">
        <v>5</v>
      </c>
    </row>
    <row r="1171" spans="1:5">
      <c r="A1171" s="9" t="s">
        <v>1715</v>
      </c>
      <c r="B1171" s="7" t="s">
        <v>1719</v>
      </c>
      <c r="C1171" s="7" t="s">
        <v>372</v>
      </c>
      <c r="D1171" s="8" t="s">
        <v>419</v>
      </c>
      <c r="E1171" s="8" t="s">
        <v>5</v>
      </c>
    </row>
    <row r="1172" spans="1:5">
      <c r="A1172" s="9" t="s">
        <v>1715</v>
      </c>
      <c r="B1172" s="7" t="s">
        <v>1720</v>
      </c>
      <c r="C1172" s="7" t="s">
        <v>372</v>
      </c>
      <c r="D1172" s="8" t="s">
        <v>419</v>
      </c>
      <c r="E1172" s="8" t="s">
        <v>5</v>
      </c>
    </row>
    <row r="1173" spans="1:5">
      <c r="A1173" s="9" t="s">
        <v>1721</v>
      </c>
      <c r="B1173" s="7" t="s">
        <v>1722</v>
      </c>
      <c r="C1173" s="7" t="s">
        <v>372</v>
      </c>
      <c r="D1173" s="8" t="s">
        <v>419</v>
      </c>
      <c r="E1173" s="8" t="s">
        <v>5</v>
      </c>
    </row>
    <row r="1174" spans="1:5">
      <c r="A1174" s="9" t="s">
        <v>1721</v>
      </c>
      <c r="B1174" s="7" t="s">
        <v>1723</v>
      </c>
      <c r="C1174" s="7" t="s">
        <v>372</v>
      </c>
      <c r="D1174" s="8" t="s">
        <v>419</v>
      </c>
      <c r="E1174" s="8" t="s">
        <v>5</v>
      </c>
    </row>
    <row r="1175" spans="1:5">
      <c r="A1175" s="9" t="s">
        <v>1721</v>
      </c>
      <c r="B1175" s="7" t="s">
        <v>1724</v>
      </c>
      <c r="C1175" s="7" t="s">
        <v>372</v>
      </c>
      <c r="D1175" s="8" t="s">
        <v>419</v>
      </c>
      <c r="E1175" s="8" t="s">
        <v>5</v>
      </c>
    </row>
    <row r="1176" spans="1:5">
      <c r="A1176" s="9" t="s">
        <v>1721</v>
      </c>
      <c r="B1176" s="7" t="s">
        <v>1725</v>
      </c>
      <c r="C1176" s="7" t="s">
        <v>372</v>
      </c>
      <c r="D1176" s="8" t="s">
        <v>419</v>
      </c>
      <c r="E1176" s="8" t="s">
        <v>5</v>
      </c>
    </row>
    <row r="1177" spans="1:5">
      <c r="A1177" s="9" t="s">
        <v>1721</v>
      </c>
      <c r="B1177" s="7" t="s">
        <v>1726</v>
      </c>
      <c r="C1177" s="7" t="s">
        <v>372</v>
      </c>
      <c r="D1177" s="8" t="s">
        <v>419</v>
      </c>
      <c r="E1177" s="8" t="s">
        <v>5</v>
      </c>
    </row>
    <row r="1178" spans="1:5">
      <c r="A1178" s="9" t="s">
        <v>1721</v>
      </c>
      <c r="B1178" s="7" t="s">
        <v>1727</v>
      </c>
      <c r="C1178" s="7" t="s">
        <v>372</v>
      </c>
      <c r="D1178" s="8" t="s">
        <v>419</v>
      </c>
      <c r="E1178" s="8" t="s">
        <v>5</v>
      </c>
    </row>
    <row r="1179" spans="1:5">
      <c r="A1179" s="9" t="s">
        <v>1728</v>
      </c>
      <c r="B1179" s="7" t="s">
        <v>1729</v>
      </c>
      <c r="C1179" s="7" t="s">
        <v>372</v>
      </c>
      <c r="D1179" s="8" t="s">
        <v>419</v>
      </c>
      <c r="E1179" s="8" t="s">
        <v>5</v>
      </c>
    </row>
    <row r="1180" spans="1:5">
      <c r="A1180" s="9" t="s">
        <v>1730</v>
      </c>
      <c r="B1180" s="7" t="s">
        <v>1731</v>
      </c>
      <c r="C1180" s="7" t="s">
        <v>921</v>
      </c>
      <c r="D1180" s="8" t="s">
        <v>419</v>
      </c>
      <c r="E1180" s="8" t="s">
        <v>5</v>
      </c>
    </row>
    <row r="1181" spans="1:5">
      <c r="A1181" s="9" t="s">
        <v>1730</v>
      </c>
      <c r="B1181" s="7" t="s">
        <v>1732</v>
      </c>
      <c r="C1181" s="7" t="s">
        <v>921</v>
      </c>
      <c r="D1181" s="8" t="s">
        <v>419</v>
      </c>
      <c r="E1181" s="8" t="s">
        <v>5</v>
      </c>
    </row>
    <row r="1182" spans="1:5">
      <c r="A1182" s="9" t="s">
        <v>1730</v>
      </c>
      <c r="B1182" s="7" t="s">
        <v>1733</v>
      </c>
      <c r="C1182" s="7" t="s">
        <v>921</v>
      </c>
      <c r="D1182" s="8" t="s">
        <v>419</v>
      </c>
      <c r="E1182" s="8" t="s">
        <v>5</v>
      </c>
    </row>
    <row r="1183" spans="1:5">
      <c r="A1183" s="9" t="s">
        <v>1734</v>
      </c>
      <c r="B1183" s="7" t="s">
        <v>1735</v>
      </c>
      <c r="C1183" s="7" t="s">
        <v>921</v>
      </c>
      <c r="D1183" s="8" t="s">
        <v>419</v>
      </c>
      <c r="E1183" s="8" t="s">
        <v>5</v>
      </c>
    </row>
    <row r="1184" spans="1:5">
      <c r="A1184" s="9" t="s">
        <v>1734</v>
      </c>
      <c r="B1184" s="7" t="s">
        <v>1736</v>
      </c>
      <c r="C1184" s="7" t="s">
        <v>921</v>
      </c>
      <c r="D1184" s="8" t="s">
        <v>419</v>
      </c>
      <c r="E1184" s="8" t="s">
        <v>5</v>
      </c>
    </row>
    <row r="1185" spans="1:5">
      <c r="A1185" s="9" t="s">
        <v>1734</v>
      </c>
      <c r="B1185" s="7" t="s">
        <v>1737</v>
      </c>
      <c r="C1185" s="7" t="s">
        <v>921</v>
      </c>
      <c r="D1185" s="8" t="s">
        <v>419</v>
      </c>
      <c r="E1185" s="8" t="s">
        <v>5</v>
      </c>
    </row>
    <row r="1186" spans="1:5">
      <c r="A1186" s="9" t="s">
        <v>1738</v>
      </c>
      <c r="B1186" s="7" t="s">
        <v>1739</v>
      </c>
      <c r="C1186" s="7" t="s">
        <v>372</v>
      </c>
      <c r="D1186" s="8" t="s">
        <v>419</v>
      </c>
      <c r="E1186" s="8" t="s">
        <v>5</v>
      </c>
    </row>
    <row r="1187" spans="1:5">
      <c r="A1187" s="9" t="s">
        <v>1738</v>
      </c>
      <c r="B1187" s="7" t="s">
        <v>1740</v>
      </c>
      <c r="C1187" s="7" t="s">
        <v>372</v>
      </c>
      <c r="D1187" s="8" t="s">
        <v>419</v>
      </c>
      <c r="E1187" s="8" t="s">
        <v>5</v>
      </c>
    </row>
    <row r="1188" spans="1:5">
      <c r="A1188" s="9" t="s">
        <v>1738</v>
      </c>
      <c r="B1188" s="7" t="s">
        <v>1741</v>
      </c>
      <c r="C1188" s="7" t="s">
        <v>372</v>
      </c>
      <c r="D1188" s="8" t="s">
        <v>419</v>
      </c>
      <c r="E1188" s="8" t="s">
        <v>5</v>
      </c>
    </row>
    <row r="1189" spans="1:5">
      <c r="A1189" s="9" t="s">
        <v>1738</v>
      </c>
      <c r="B1189" s="7" t="s">
        <v>1742</v>
      </c>
      <c r="C1189" s="7" t="s">
        <v>372</v>
      </c>
      <c r="D1189" s="8" t="s">
        <v>419</v>
      </c>
      <c r="E1189" s="8" t="s">
        <v>5</v>
      </c>
    </row>
    <row r="1190" spans="1:5">
      <c r="A1190" s="9" t="s">
        <v>1738</v>
      </c>
      <c r="B1190" s="7" t="s">
        <v>1743</v>
      </c>
      <c r="C1190" s="7" t="s">
        <v>372</v>
      </c>
      <c r="D1190" s="8" t="s">
        <v>419</v>
      </c>
      <c r="E1190" s="8" t="s">
        <v>5</v>
      </c>
    </row>
    <row r="1191" spans="1:5">
      <c r="A1191" s="9" t="s">
        <v>1738</v>
      </c>
      <c r="B1191" s="7" t="s">
        <v>1744</v>
      </c>
      <c r="C1191" s="7" t="s">
        <v>372</v>
      </c>
      <c r="D1191" s="8" t="s">
        <v>419</v>
      </c>
      <c r="E1191" s="8" t="s">
        <v>5</v>
      </c>
    </row>
    <row r="1192" spans="1:5">
      <c r="A1192" s="9" t="s">
        <v>1738</v>
      </c>
      <c r="B1192" s="7" t="s">
        <v>1745</v>
      </c>
      <c r="C1192" s="7" t="s">
        <v>372</v>
      </c>
      <c r="D1192" s="8" t="s">
        <v>419</v>
      </c>
      <c r="E1192" s="8" t="s">
        <v>5</v>
      </c>
    </row>
    <row r="1193" spans="1:5">
      <c r="A1193" s="9" t="s">
        <v>1738</v>
      </c>
      <c r="B1193" s="7" t="s">
        <v>1746</v>
      </c>
      <c r="C1193" s="7" t="s">
        <v>372</v>
      </c>
      <c r="D1193" s="8" t="s">
        <v>419</v>
      </c>
      <c r="E1193" s="8" t="s">
        <v>5</v>
      </c>
    </row>
    <row r="1194" spans="1:5">
      <c r="A1194" s="9" t="s">
        <v>1738</v>
      </c>
      <c r="B1194" s="7" t="s">
        <v>1747</v>
      </c>
      <c r="C1194" s="7" t="s">
        <v>372</v>
      </c>
      <c r="D1194" s="8" t="s">
        <v>419</v>
      </c>
      <c r="E1194" s="8" t="s">
        <v>5</v>
      </c>
    </row>
    <row r="1195" spans="1:5">
      <c r="A1195" s="9" t="s">
        <v>1738</v>
      </c>
      <c r="B1195" s="7" t="s">
        <v>1748</v>
      </c>
      <c r="C1195" s="7" t="s">
        <v>372</v>
      </c>
      <c r="D1195" s="8" t="s">
        <v>419</v>
      </c>
      <c r="E1195" s="8" t="s">
        <v>5</v>
      </c>
    </row>
    <row r="1196" spans="1:5">
      <c r="A1196" s="9" t="s">
        <v>1738</v>
      </c>
      <c r="B1196" s="7" t="s">
        <v>1749</v>
      </c>
      <c r="C1196" s="7" t="s">
        <v>372</v>
      </c>
      <c r="D1196" s="8" t="s">
        <v>419</v>
      </c>
      <c r="E1196" s="8" t="s">
        <v>5</v>
      </c>
    </row>
    <row r="1197" spans="1:5">
      <c r="A1197" s="9" t="s">
        <v>1738</v>
      </c>
      <c r="B1197" s="7" t="s">
        <v>1750</v>
      </c>
      <c r="C1197" s="7" t="s">
        <v>372</v>
      </c>
      <c r="D1197" s="8" t="s">
        <v>419</v>
      </c>
      <c r="E1197" s="8" t="s">
        <v>5</v>
      </c>
    </row>
    <row r="1198" spans="1:5">
      <c r="A1198" s="9" t="s">
        <v>1738</v>
      </c>
      <c r="B1198" s="7" t="s">
        <v>1751</v>
      </c>
      <c r="C1198" s="7" t="s">
        <v>372</v>
      </c>
      <c r="D1198" s="8" t="s">
        <v>419</v>
      </c>
      <c r="E1198" s="8" t="s">
        <v>5</v>
      </c>
    </row>
    <row r="1199" spans="1:5">
      <c r="A1199" s="9" t="s">
        <v>1738</v>
      </c>
      <c r="B1199" s="7" t="s">
        <v>1752</v>
      </c>
      <c r="C1199" s="7" t="s">
        <v>372</v>
      </c>
      <c r="D1199" s="8" t="s">
        <v>419</v>
      </c>
      <c r="E1199" s="8" t="s">
        <v>5</v>
      </c>
    </row>
    <row r="1200" spans="1:5">
      <c r="A1200" s="9" t="s">
        <v>1738</v>
      </c>
      <c r="B1200" s="7" t="s">
        <v>1753</v>
      </c>
      <c r="C1200" s="7" t="s">
        <v>372</v>
      </c>
      <c r="D1200" s="8" t="s">
        <v>419</v>
      </c>
      <c r="E1200" s="8" t="s">
        <v>5</v>
      </c>
    </row>
    <row r="1201" spans="1:5">
      <c r="A1201" s="9" t="s">
        <v>1738</v>
      </c>
      <c r="B1201" s="7" t="s">
        <v>1754</v>
      </c>
      <c r="C1201" s="7" t="s">
        <v>372</v>
      </c>
      <c r="D1201" s="8" t="s">
        <v>419</v>
      </c>
      <c r="E1201" s="8" t="s">
        <v>5</v>
      </c>
    </row>
    <row r="1202" spans="1:5">
      <c r="A1202" s="9" t="s">
        <v>1738</v>
      </c>
      <c r="B1202" s="7" t="s">
        <v>1755</v>
      </c>
      <c r="C1202" s="7" t="s">
        <v>372</v>
      </c>
      <c r="D1202" s="8" t="s">
        <v>419</v>
      </c>
      <c r="E1202" s="8" t="s">
        <v>5</v>
      </c>
    </row>
    <row r="1203" spans="1:5">
      <c r="A1203" s="9" t="s">
        <v>1756</v>
      </c>
      <c r="B1203" s="7" t="s">
        <v>1757</v>
      </c>
      <c r="C1203" s="7" t="s">
        <v>921</v>
      </c>
      <c r="D1203" s="8" t="s">
        <v>419</v>
      </c>
      <c r="E1203" s="8" t="s">
        <v>5</v>
      </c>
    </row>
    <row r="1204" spans="1:5">
      <c r="A1204" s="9" t="s">
        <v>1756</v>
      </c>
      <c r="B1204" s="7" t="s">
        <v>1758</v>
      </c>
      <c r="C1204" s="7" t="s">
        <v>921</v>
      </c>
      <c r="D1204" s="8" t="s">
        <v>419</v>
      </c>
      <c r="E1204" s="8" t="s">
        <v>5</v>
      </c>
    </row>
    <row r="1205" spans="1:5">
      <c r="A1205" s="9" t="s">
        <v>1756</v>
      </c>
      <c r="B1205" s="7" t="s">
        <v>1759</v>
      </c>
      <c r="C1205" s="7" t="s">
        <v>921</v>
      </c>
      <c r="D1205" s="8" t="s">
        <v>419</v>
      </c>
      <c r="E1205" s="8" t="s">
        <v>5</v>
      </c>
    </row>
    <row r="1206" spans="1:5">
      <c r="A1206" s="9" t="s">
        <v>1756</v>
      </c>
      <c r="B1206" s="7" t="s">
        <v>1760</v>
      </c>
      <c r="C1206" s="7" t="s">
        <v>921</v>
      </c>
      <c r="D1206" s="8" t="s">
        <v>419</v>
      </c>
      <c r="E1206" s="8" t="s">
        <v>5</v>
      </c>
    </row>
    <row r="1207" spans="1:5">
      <c r="A1207" s="9" t="s">
        <v>1756</v>
      </c>
      <c r="B1207" s="7" t="s">
        <v>1761</v>
      </c>
      <c r="C1207" s="7" t="s">
        <v>921</v>
      </c>
      <c r="D1207" s="8" t="s">
        <v>419</v>
      </c>
      <c r="E1207" s="8" t="s">
        <v>5</v>
      </c>
    </row>
    <row r="1208" spans="1:5">
      <c r="A1208" s="9" t="s">
        <v>1756</v>
      </c>
      <c r="B1208" s="7" t="s">
        <v>1762</v>
      </c>
      <c r="C1208" s="7" t="s">
        <v>921</v>
      </c>
      <c r="D1208" s="8" t="s">
        <v>419</v>
      </c>
      <c r="E1208" s="8" t="s">
        <v>5</v>
      </c>
    </row>
    <row r="1209" spans="1:5">
      <c r="A1209" s="9" t="s">
        <v>1756</v>
      </c>
      <c r="B1209" s="7" t="s">
        <v>1763</v>
      </c>
      <c r="C1209" s="7" t="s">
        <v>921</v>
      </c>
      <c r="D1209" s="8" t="s">
        <v>419</v>
      </c>
      <c r="E1209" s="8" t="s">
        <v>5</v>
      </c>
    </row>
    <row r="1210" spans="1:5">
      <c r="A1210" s="9" t="s">
        <v>1756</v>
      </c>
      <c r="B1210" s="7" t="s">
        <v>1764</v>
      </c>
      <c r="C1210" s="7" t="s">
        <v>921</v>
      </c>
      <c r="D1210" s="8" t="s">
        <v>419</v>
      </c>
      <c r="E1210" s="8" t="s">
        <v>5</v>
      </c>
    </row>
    <row r="1211" spans="1:5">
      <c r="A1211" s="9" t="s">
        <v>1756</v>
      </c>
      <c r="B1211" s="7" t="s">
        <v>1765</v>
      </c>
      <c r="C1211" s="7" t="s">
        <v>921</v>
      </c>
      <c r="D1211" s="8" t="s">
        <v>419</v>
      </c>
      <c r="E1211" s="8" t="s">
        <v>5</v>
      </c>
    </row>
    <row r="1212" spans="1:5">
      <c r="A1212" s="9" t="s">
        <v>1756</v>
      </c>
      <c r="B1212" s="7" t="s">
        <v>1766</v>
      </c>
      <c r="C1212" s="7" t="s">
        <v>921</v>
      </c>
      <c r="D1212" s="8" t="s">
        <v>419</v>
      </c>
      <c r="E1212" s="8" t="s">
        <v>5</v>
      </c>
    </row>
    <row r="1213" spans="1:5">
      <c r="A1213" s="9" t="s">
        <v>1756</v>
      </c>
      <c r="B1213" s="7" t="s">
        <v>1767</v>
      </c>
      <c r="C1213" s="7" t="s">
        <v>921</v>
      </c>
      <c r="D1213" s="8" t="s">
        <v>419</v>
      </c>
      <c r="E1213" s="8" t="s">
        <v>5</v>
      </c>
    </row>
    <row r="1214" spans="1:5">
      <c r="A1214" s="9" t="s">
        <v>1756</v>
      </c>
      <c r="B1214" s="7" t="s">
        <v>1768</v>
      </c>
      <c r="C1214" s="7" t="s">
        <v>921</v>
      </c>
      <c r="D1214" s="8" t="s">
        <v>419</v>
      </c>
      <c r="E1214" s="8" t="s">
        <v>5</v>
      </c>
    </row>
    <row r="1215" spans="1:5">
      <c r="A1215" s="9" t="s">
        <v>1756</v>
      </c>
      <c r="B1215" s="7" t="s">
        <v>1769</v>
      </c>
      <c r="C1215" s="7" t="s">
        <v>921</v>
      </c>
      <c r="D1215" s="8" t="s">
        <v>419</v>
      </c>
      <c r="E1215" s="8" t="s">
        <v>5</v>
      </c>
    </row>
    <row r="1216" spans="1:5">
      <c r="A1216" s="9" t="s">
        <v>1756</v>
      </c>
      <c r="B1216" s="7" t="s">
        <v>1770</v>
      </c>
      <c r="C1216" s="7" t="s">
        <v>921</v>
      </c>
      <c r="D1216" s="8" t="s">
        <v>419</v>
      </c>
      <c r="E1216" s="8" t="s">
        <v>5</v>
      </c>
    </row>
    <row r="1217" spans="1:5">
      <c r="A1217" s="9" t="s">
        <v>1756</v>
      </c>
      <c r="B1217" s="7" t="s">
        <v>1771</v>
      </c>
      <c r="C1217" s="7" t="s">
        <v>921</v>
      </c>
      <c r="D1217" s="8" t="s">
        <v>419</v>
      </c>
      <c r="E1217" s="8" t="s">
        <v>5</v>
      </c>
    </row>
    <row r="1218" spans="1:5">
      <c r="A1218" s="9" t="s">
        <v>1756</v>
      </c>
      <c r="B1218" s="7" t="s">
        <v>1772</v>
      </c>
      <c r="C1218" s="7" t="s">
        <v>921</v>
      </c>
      <c r="D1218" s="8" t="s">
        <v>419</v>
      </c>
      <c r="E1218" s="8" t="s">
        <v>5</v>
      </c>
    </row>
    <row r="1219" spans="1:5">
      <c r="A1219" s="9" t="s">
        <v>1756</v>
      </c>
      <c r="B1219" s="7" t="s">
        <v>1773</v>
      </c>
      <c r="C1219" s="7" t="s">
        <v>921</v>
      </c>
      <c r="D1219" s="8" t="s">
        <v>419</v>
      </c>
      <c r="E1219" s="8" t="s">
        <v>5</v>
      </c>
    </row>
    <row r="1220" spans="1:5">
      <c r="A1220" s="9" t="s">
        <v>1756</v>
      </c>
      <c r="B1220" s="7" t="s">
        <v>1774</v>
      </c>
      <c r="C1220" s="7" t="s">
        <v>921</v>
      </c>
      <c r="D1220" s="8" t="s">
        <v>419</v>
      </c>
      <c r="E1220" s="8" t="s">
        <v>5</v>
      </c>
    </row>
    <row r="1221" spans="1:5">
      <c r="A1221" s="9" t="s">
        <v>1756</v>
      </c>
      <c r="B1221" s="7" t="s">
        <v>1775</v>
      </c>
      <c r="C1221" s="7" t="s">
        <v>921</v>
      </c>
      <c r="D1221" s="8" t="s">
        <v>419</v>
      </c>
      <c r="E1221" s="8" t="s">
        <v>5</v>
      </c>
    </row>
    <row r="1222" spans="1:5">
      <c r="A1222" s="9" t="s">
        <v>1756</v>
      </c>
      <c r="B1222" s="7" t="s">
        <v>1776</v>
      </c>
      <c r="C1222" s="7" t="s">
        <v>921</v>
      </c>
      <c r="D1222" s="8" t="s">
        <v>419</v>
      </c>
      <c r="E1222" s="8" t="s">
        <v>5</v>
      </c>
    </row>
    <row r="1223" spans="1:5">
      <c r="A1223" s="9" t="s">
        <v>1756</v>
      </c>
      <c r="B1223" s="7" t="s">
        <v>1777</v>
      </c>
      <c r="C1223" s="7" t="s">
        <v>921</v>
      </c>
      <c r="D1223" s="8" t="s">
        <v>419</v>
      </c>
      <c r="E1223" s="8" t="s">
        <v>5</v>
      </c>
    </row>
    <row r="1224" spans="1:5">
      <c r="A1224" s="9" t="s">
        <v>1756</v>
      </c>
      <c r="B1224" s="7" t="s">
        <v>1778</v>
      </c>
      <c r="C1224" s="7" t="s">
        <v>921</v>
      </c>
      <c r="D1224" s="8" t="s">
        <v>419</v>
      </c>
      <c r="E1224" s="8" t="s">
        <v>5</v>
      </c>
    </row>
    <row r="1225" spans="1:5">
      <c r="A1225" s="9" t="s">
        <v>1756</v>
      </c>
      <c r="B1225" s="7" t="s">
        <v>1779</v>
      </c>
      <c r="C1225" s="7" t="s">
        <v>921</v>
      </c>
      <c r="D1225" s="8" t="s">
        <v>419</v>
      </c>
      <c r="E1225" s="8" t="s">
        <v>5</v>
      </c>
    </row>
    <row r="1226" spans="1:5">
      <c r="A1226" s="9" t="s">
        <v>1780</v>
      </c>
      <c r="B1226" s="7" t="s">
        <v>1781</v>
      </c>
      <c r="C1226" s="7" t="s">
        <v>921</v>
      </c>
      <c r="D1226" s="8" t="s">
        <v>419</v>
      </c>
      <c r="E1226" s="8" t="s">
        <v>5</v>
      </c>
    </row>
    <row r="1227" spans="1:5">
      <c r="A1227" s="9" t="s">
        <v>1780</v>
      </c>
      <c r="B1227" s="7" t="s">
        <v>1782</v>
      </c>
      <c r="C1227" s="7" t="s">
        <v>921</v>
      </c>
      <c r="D1227" s="8" t="s">
        <v>419</v>
      </c>
      <c r="E1227" s="8" t="s">
        <v>5</v>
      </c>
    </row>
    <row r="1228" spans="1:5">
      <c r="A1228" s="9" t="s">
        <v>1780</v>
      </c>
      <c r="B1228" s="7" t="s">
        <v>1783</v>
      </c>
      <c r="C1228" s="7" t="s">
        <v>921</v>
      </c>
      <c r="D1228" s="8" t="s">
        <v>419</v>
      </c>
      <c r="E1228" s="8" t="s">
        <v>5</v>
      </c>
    </row>
    <row r="1229" spans="1:5">
      <c r="A1229" s="9" t="s">
        <v>1780</v>
      </c>
      <c r="B1229" s="7" t="s">
        <v>1784</v>
      </c>
      <c r="C1229" s="7" t="s">
        <v>921</v>
      </c>
      <c r="D1229" s="8" t="s">
        <v>419</v>
      </c>
      <c r="E1229" s="8" t="s">
        <v>5</v>
      </c>
    </row>
    <row r="1230" spans="1:5">
      <c r="A1230" s="9" t="s">
        <v>1780</v>
      </c>
      <c r="B1230" s="7" t="s">
        <v>1785</v>
      </c>
      <c r="C1230" s="7" t="s">
        <v>921</v>
      </c>
      <c r="D1230" s="8" t="s">
        <v>419</v>
      </c>
      <c r="E1230" s="8" t="s">
        <v>5</v>
      </c>
    </row>
    <row r="1231" spans="1:5">
      <c r="A1231" s="9" t="s">
        <v>1780</v>
      </c>
      <c r="B1231" s="7" t="s">
        <v>1786</v>
      </c>
      <c r="C1231" s="7" t="s">
        <v>921</v>
      </c>
      <c r="D1231" s="8" t="s">
        <v>419</v>
      </c>
      <c r="E1231" s="8" t="s">
        <v>5</v>
      </c>
    </row>
    <row r="1232" spans="1:5">
      <c r="A1232" s="9" t="s">
        <v>1780</v>
      </c>
      <c r="B1232" s="7" t="s">
        <v>1787</v>
      </c>
      <c r="C1232" s="7" t="s">
        <v>921</v>
      </c>
      <c r="D1232" s="8" t="s">
        <v>419</v>
      </c>
      <c r="E1232" s="8" t="s">
        <v>5</v>
      </c>
    </row>
    <row r="1233" spans="1:5">
      <c r="A1233" s="9" t="s">
        <v>1780</v>
      </c>
      <c r="B1233" s="7" t="s">
        <v>1788</v>
      </c>
      <c r="C1233" s="7" t="s">
        <v>921</v>
      </c>
      <c r="D1233" s="8" t="s">
        <v>419</v>
      </c>
      <c r="E1233" s="8" t="s">
        <v>5</v>
      </c>
    </row>
    <row r="1234" spans="1:5">
      <c r="A1234" s="9" t="s">
        <v>1780</v>
      </c>
      <c r="B1234" s="7" t="s">
        <v>1789</v>
      </c>
      <c r="C1234" s="7" t="s">
        <v>921</v>
      </c>
      <c r="D1234" s="8" t="s">
        <v>419</v>
      </c>
      <c r="E1234" s="8" t="s">
        <v>5</v>
      </c>
    </row>
    <row r="1235" spans="1:5">
      <c r="A1235" s="9" t="s">
        <v>1780</v>
      </c>
      <c r="B1235" s="7" t="s">
        <v>1790</v>
      </c>
      <c r="C1235" s="7" t="s">
        <v>921</v>
      </c>
      <c r="D1235" s="8" t="s">
        <v>419</v>
      </c>
      <c r="E1235" s="8" t="s">
        <v>5</v>
      </c>
    </row>
    <row r="1236" spans="1:5">
      <c r="A1236" s="9" t="s">
        <v>1780</v>
      </c>
      <c r="B1236" s="7" t="s">
        <v>1791</v>
      </c>
      <c r="C1236" s="7" t="s">
        <v>921</v>
      </c>
      <c r="D1236" s="8" t="s">
        <v>419</v>
      </c>
      <c r="E1236" s="8" t="s">
        <v>5</v>
      </c>
    </row>
    <row r="1237" spans="1:5">
      <c r="A1237" s="9" t="s">
        <v>1780</v>
      </c>
      <c r="B1237" s="7" t="s">
        <v>1792</v>
      </c>
      <c r="C1237" s="7" t="s">
        <v>921</v>
      </c>
      <c r="D1237" s="8" t="s">
        <v>419</v>
      </c>
      <c r="E1237" s="8" t="s">
        <v>5</v>
      </c>
    </row>
    <row r="1238" spans="1:5">
      <c r="A1238" s="9" t="s">
        <v>1780</v>
      </c>
      <c r="B1238" s="7" t="s">
        <v>1793</v>
      </c>
      <c r="C1238" s="7" t="s">
        <v>921</v>
      </c>
      <c r="D1238" s="8" t="s">
        <v>419</v>
      </c>
      <c r="E1238" s="8" t="s">
        <v>5</v>
      </c>
    </row>
    <row r="1239" spans="1:5">
      <c r="A1239" s="9" t="s">
        <v>1794</v>
      </c>
      <c r="B1239" s="7" t="s">
        <v>1795</v>
      </c>
      <c r="C1239" s="7" t="s">
        <v>492</v>
      </c>
      <c r="D1239" s="8" t="s">
        <v>419</v>
      </c>
      <c r="E1239" s="8" t="s">
        <v>5</v>
      </c>
    </row>
    <row r="1240" spans="1:5">
      <c r="A1240" s="9" t="s">
        <v>1794</v>
      </c>
      <c r="B1240" s="7" t="s">
        <v>1796</v>
      </c>
      <c r="C1240" s="7" t="s">
        <v>492</v>
      </c>
      <c r="D1240" s="8" t="s">
        <v>419</v>
      </c>
      <c r="E1240" s="8" t="s">
        <v>5</v>
      </c>
    </row>
    <row r="1241" spans="1:5">
      <c r="A1241" s="9" t="s">
        <v>1794</v>
      </c>
      <c r="B1241" s="7" t="s">
        <v>1797</v>
      </c>
      <c r="C1241" s="7" t="s">
        <v>492</v>
      </c>
      <c r="D1241" s="8" t="s">
        <v>419</v>
      </c>
      <c r="E1241" s="8" t="s">
        <v>5</v>
      </c>
    </row>
    <row r="1242" spans="1:5">
      <c r="A1242" s="9" t="s">
        <v>1798</v>
      </c>
      <c r="B1242" s="7" t="s">
        <v>1799</v>
      </c>
      <c r="C1242" s="7" t="s">
        <v>492</v>
      </c>
      <c r="D1242" s="8" t="s">
        <v>419</v>
      </c>
      <c r="E1242" s="8" t="s">
        <v>5</v>
      </c>
    </row>
    <row r="1243" spans="1:5">
      <c r="A1243" s="9" t="s">
        <v>1798</v>
      </c>
      <c r="B1243" s="7" t="s">
        <v>1800</v>
      </c>
      <c r="C1243" s="7" t="s">
        <v>492</v>
      </c>
      <c r="D1243" s="8" t="s">
        <v>419</v>
      </c>
      <c r="E1243" s="8" t="s">
        <v>5</v>
      </c>
    </row>
    <row r="1244" spans="1:5">
      <c r="A1244" s="9" t="s">
        <v>1801</v>
      </c>
      <c r="B1244" s="7" t="s">
        <v>1802</v>
      </c>
      <c r="C1244" s="7" t="s">
        <v>774</v>
      </c>
      <c r="D1244" s="8" t="s">
        <v>419</v>
      </c>
      <c r="E1244" s="8" t="s">
        <v>5</v>
      </c>
    </row>
    <row r="1245" spans="1:5">
      <c r="A1245" s="9" t="s">
        <v>1801</v>
      </c>
      <c r="B1245" s="7" t="s">
        <v>1803</v>
      </c>
      <c r="C1245" s="7" t="s">
        <v>774</v>
      </c>
      <c r="D1245" s="8" t="s">
        <v>419</v>
      </c>
      <c r="E1245" s="8" t="s">
        <v>5</v>
      </c>
    </row>
    <row r="1246" spans="1:5">
      <c r="A1246" s="9" t="s">
        <v>1801</v>
      </c>
      <c r="B1246" s="7" t="s">
        <v>1804</v>
      </c>
      <c r="C1246" s="7" t="s">
        <v>774</v>
      </c>
      <c r="D1246" s="8" t="s">
        <v>419</v>
      </c>
      <c r="E1246" s="8" t="s">
        <v>5</v>
      </c>
    </row>
    <row r="1247" spans="1:5">
      <c r="A1247" s="9" t="s">
        <v>1801</v>
      </c>
      <c r="B1247" s="7" t="s">
        <v>1805</v>
      </c>
      <c r="C1247" s="7" t="s">
        <v>774</v>
      </c>
      <c r="D1247" s="8" t="s">
        <v>419</v>
      </c>
      <c r="E1247" s="8" t="s">
        <v>5</v>
      </c>
    </row>
    <row r="1248" spans="1:5">
      <c r="A1248" s="9" t="s">
        <v>1801</v>
      </c>
      <c r="B1248" s="7" t="s">
        <v>1806</v>
      </c>
      <c r="C1248" s="7" t="s">
        <v>774</v>
      </c>
      <c r="D1248" s="8" t="s">
        <v>419</v>
      </c>
      <c r="E1248" s="8" t="s">
        <v>5</v>
      </c>
    </row>
    <row r="1249" spans="1:5">
      <c r="A1249" s="9" t="s">
        <v>1801</v>
      </c>
      <c r="B1249" s="7" t="s">
        <v>1807</v>
      </c>
      <c r="C1249" s="7" t="s">
        <v>774</v>
      </c>
      <c r="D1249" s="8" t="s">
        <v>419</v>
      </c>
      <c r="E1249" s="8" t="s">
        <v>5</v>
      </c>
    </row>
    <row r="1250" spans="1:5">
      <c r="A1250" s="9" t="s">
        <v>1801</v>
      </c>
      <c r="B1250" s="7" t="s">
        <v>1808</v>
      </c>
      <c r="C1250" s="7" t="s">
        <v>774</v>
      </c>
      <c r="D1250" s="8" t="s">
        <v>419</v>
      </c>
      <c r="E1250" s="8" t="s">
        <v>5</v>
      </c>
    </row>
    <row r="1251" spans="1:5">
      <c r="A1251" s="9" t="s">
        <v>1801</v>
      </c>
      <c r="B1251" s="7" t="s">
        <v>1809</v>
      </c>
      <c r="C1251" s="7" t="s">
        <v>774</v>
      </c>
      <c r="D1251" s="8" t="s">
        <v>419</v>
      </c>
      <c r="E1251" s="8" t="s">
        <v>5</v>
      </c>
    </row>
    <row r="1252" spans="1:5">
      <c r="A1252" s="9" t="s">
        <v>1801</v>
      </c>
      <c r="B1252" s="7" t="s">
        <v>1810</v>
      </c>
      <c r="C1252" s="7" t="s">
        <v>774</v>
      </c>
      <c r="D1252" s="8" t="s">
        <v>419</v>
      </c>
      <c r="E1252" s="8" t="s">
        <v>5</v>
      </c>
    </row>
    <row r="1253" spans="1:5">
      <c r="A1253" s="9" t="s">
        <v>1801</v>
      </c>
      <c r="B1253" s="7" t="s">
        <v>1811</v>
      </c>
      <c r="C1253" s="7" t="s">
        <v>774</v>
      </c>
      <c r="D1253" s="8" t="s">
        <v>419</v>
      </c>
      <c r="E1253" s="8" t="s">
        <v>5</v>
      </c>
    </row>
    <row r="1254" spans="1:5">
      <c r="A1254" s="9" t="s">
        <v>1801</v>
      </c>
      <c r="B1254" s="7" t="s">
        <v>1812</v>
      </c>
      <c r="C1254" s="7" t="s">
        <v>774</v>
      </c>
      <c r="D1254" s="8" t="s">
        <v>419</v>
      </c>
      <c r="E1254" s="8" t="s">
        <v>5</v>
      </c>
    </row>
    <row r="1255" spans="1:5">
      <c r="A1255" s="9" t="s">
        <v>1801</v>
      </c>
      <c r="B1255" s="7" t="s">
        <v>1813</v>
      </c>
      <c r="C1255" s="7" t="s">
        <v>774</v>
      </c>
      <c r="D1255" s="8" t="s">
        <v>419</v>
      </c>
      <c r="E1255" s="8" t="s">
        <v>5</v>
      </c>
    </row>
    <row r="1256" spans="1:5">
      <c r="A1256" s="9" t="s">
        <v>1801</v>
      </c>
      <c r="B1256" s="7" t="s">
        <v>1814</v>
      </c>
      <c r="C1256" s="7" t="s">
        <v>774</v>
      </c>
      <c r="D1256" s="8" t="s">
        <v>419</v>
      </c>
      <c r="E1256" s="8" t="s">
        <v>5</v>
      </c>
    </row>
    <row r="1257" spans="1:5">
      <c r="A1257" s="9" t="s">
        <v>1801</v>
      </c>
      <c r="B1257" s="7" t="s">
        <v>1815</v>
      </c>
      <c r="C1257" s="7" t="s">
        <v>774</v>
      </c>
      <c r="D1257" s="8" t="s">
        <v>419</v>
      </c>
      <c r="E1257" s="8" t="s">
        <v>5</v>
      </c>
    </row>
    <row r="1258" spans="1:5">
      <c r="A1258" s="9" t="s">
        <v>1801</v>
      </c>
      <c r="B1258" s="7" t="s">
        <v>1816</v>
      </c>
      <c r="C1258" s="7" t="s">
        <v>774</v>
      </c>
      <c r="D1258" s="8" t="s">
        <v>419</v>
      </c>
      <c r="E1258" s="8" t="s">
        <v>5</v>
      </c>
    </row>
    <row r="1259" spans="1:5">
      <c r="A1259" s="9" t="s">
        <v>1817</v>
      </c>
      <c r="B1259" s="7" t="s">
        <v>1818</v>
      </c>
      <c r="C1259" s="7" t="s">
        <v>492</v>
      </c>
      <c r="D1259" s="8" t="s">
        <v>1599</v>
      </c>
      <c r="E1259" s="8" t="s">
        <v>5</v>
      </c>
    </row>
    <row r="1260" spans="1:5">
      <c r="A1260" s="9" t="s">
        <v>1817</v>
      </c>
      <c r="B1260" s="7" t="s">
        <v>1819</v>
      </c>
      <c r="C1260" s="7" t="s">
        <v>492</v>
      </c>
      <c r="D1260" s="8" t="s">
        <v>1599</v>
      </c>
      <c r="E1260" s="8" t="s">
        <v>5</v>
      </c>
    </row>
    <row r="1261" spans="1:5">
      <c r="A1261" s="9" t="s">
        <v>1817</v>
      </c>
      <c r="B1261" s="7" t="s">
        <v>1820</v>
      </c>
      <c r="C1261" s="7" t="s">
        <v>492</v>
      </c>
      <c r="D1261" s="8" t="s">
        <v>1599</v>
      </c>
      <c r="E1261" s="8" t="s">
        <v>5</v>
      </c>
    </row>
    <row r="1262" spans="1:5">
      <c r="A1262" s="9" t="s">
        <v>1821</v>
      </c>
      <c r="B1262" s="7" t="s">
        <v>1822</v>
      </c>
      <c r="C1262" s="7" t="s">
        <v>372</v>
      </c>
      <c r="D1262" s="8" t="s">
        <v>419</v>
      </c>
      <c r="E1262" s="8" t="s">
        <v>5</v>
      </c>
    </row>
    <row r="1263" spans="1:5">
      <c r="A1263" s="9" t="s">
        <v>1821</v>
      </c>
      <c r="B1263" s="7" t="s">
        <v>1823</v>
      </c>
      <c r="C1263" s="7" t="s">
        <v>372</v>
      </c>
      <c r="D1263" s="8" t="s">
        <v>419</v>
      </c>
      <c r="E1263" s="8" t="s">
        <v>5</v>
      </c>
    </row>
    <row r="1264" spans="1:5">
      <c r="A1264" s="9" t="s">
        <v>1824</v>
      </c>
      <c r="B1264" s="7" t="s">
        <v>1825</v>
      </c>
      <c r="C1264" s="7" t="s">
        <v>372</v>
      </c>
      <c r="D1264" s="8" t="s">
        <v>419</v>
      </c>
      <c r="E1264" s="8" t="s">
        <v>5</v>
      </c>
    </row>
    <row r="1265" spans="1:5">
      <c r="A1265" s="9" t="s">
        <v>1824</v>
      </c>
      <c r="B1265" s="7" t="s">
        <v>1826</v>
      </c>
      <c r="C1265" s="7" t="s">
        <v>372</v>
      </c>
      <c r="D1265" s="8" t="s">
        <v>419</v>
      </c>
      <c r="E1265" s="8" t="s">
        <v>5</v>
      </c>
    </row>
    <row r="1266" spans="1:5">
      <c r="A1266" s="9" t="s">
        <v>1827</v>
      </c>
      <c r="B1266" s="7" t="s">
        <v>1828</v>
      </c>
      <c r="C1266" s="7" t="s">
        <v>709</v>
      </c>
      <c r="D1266" s="8" t="s">
        <v>419</v>
      </c>
      <c r="E1266" s="8" t="s">
        <v>5</v>
      </c>
    </row>
    <row r="1267" spans="1:5">
      <c r="A1267" s="9" t="s">
        <v>1827</v>
      </c>
      <c r="B1267" s="7" t="s">
        <v>1829</v>
      </c>
      <c r="C1267" s="7" t="s">
        <v>709</v>
      </c>
      <c r="D1267" s="8" t="s">
        <v>419</v>
      </c>
      <c r="E1267" s="8" t="s">
        <v>5</v>
      </c>
    </row>
    <row r="1268" spans="1:5">
      <c r="A1268" s="9" t="s">
        <v>1827</v>
      </c>
      <c r="B1268" s="7" t="s">
        <v>1830</v>
      </c>
      <c r="C1268" s="7" t="s">
        <v>709</v>
      </c>
      <c r="D1268" s="8" t="s">
        <v>419</v>
      </c>
      <c r="E1268" s="8" t="s">
        <v>5</v>
      </c>
    </row>
    <row r="1269" spans="1:5">
      <c r="A1269" s="9" t="s">
        <v>1831</v>
      </c>
      <c r="B1269" s="7" t="s">
        <v>1832</v>
      </c>
      <c r="C1269" s="7" t="s">
        <v>709</v>
      </c>
      <c r="D1269" s="8" t="s">
        <v>419</v>
      </c>
      <c r="E1269" s="8" t="s">
        <v>5</v>
      </c>
    </row>
    <row r="1270" spans="1:5">
      <c r="A1270" s="9" t="s">
        <v>1831</v>
      </c>
      <c r="B1270" s="7" t="s">
        <v>1833</v>
      </c>
      <c r="C1270" s="7" t="s">
        <v>709</v>
      </c>
      <c r="D1270" s="8" t="s">
        <v>419</v>
      </c>
      <c r="E1270" s="8" t="s">
        <v>5</v>
      </c>
    </row>
    <row r="1271" spans="1:5">
      <c r="A1271" s="9" t="s">
        <v>1831</v>
      </c>
      <c r="B1271" s="7" t="s">
        <v>1834</v>
      </c>
      <c r="C1271" s="7" t="s">
        <v>709</v>
      </c>
      <c r="D1271" s="8" t="s">
        <v>419</v>
      </c>
      <c r="E1271" s="8" t="s">
        <v>5</v>
      </c>
    </row>
    <row r="1272" spans="1:5">
      <c r="A1272" s="9" t="s">
        <v>1831</v>
      </c>
      <c r="B1272" s="7" t="s">
        <v>1835</v>
      </c>
      <c r="C1272" s="7" t="s">
        <v>709</v>
      </c>
      <c r="D1272" s="8" t="s">
        <v>419</v>
      </c>
      <c r="E1272" s="8" t="s">
        <v>5</v>
      </c>
    </row>
    <row r="1273" spans="1:5">
      <c r="A1273" s="9" t="s">
        <v>1831</v>
      </c>
      <c r="B1273" s="7" t="s">
        <v>1836</v>
      </c>
      <c r="C1273" s="7" t="s">
        <v>709</v>
      </c>
      <c r="D1273" s="8" t="s">
        <v>419</v>
      </c>
      <c r="E1273" s="8" t="s">
        <v>5</v>
      </c>
    </row>
    <row r="1274" spans="1:5">
      <c r="A1274" s="9" t="s">
        <v>1831</v>
      </c>
      <c r="B1274" s="7" t="s">
        <v>1837</v>
      </c>
      <c r="C1274" s="7" t="s">
        <v>709</v>
      </c>
      <c r="D1274" s="8" t="s">
        <v>419</v>
      </c>
      <c r="E1274" s="8" t="s">
        <v>5</v>
      </c>
    </row>
    <row r="1275" spans="1:5">
      <c r="A1275" s="9" t="s">
        <v>1838</v>
      </c>
      <c r="B1275" s="7" t="s">
        <v>1839</v>
      </c>
      <c r="C1275" s="7" t="s">
        <v>709</v>
      </c>
      <c r="D1275" s="8" t="s">
        <v>419</v>
      </c>
      <c r="E1275" s="8" t="s">
        <v>5</v>
      </c>
    </row>
    <row r="1276" spans="1:5">
      <c r="A1276" s="9" t="s">
        <v>1838</v>
      </c>
      <c r="B1276" s="7" t="s">
        <v>1840</v>
      </c>
      <c r="C1276" s="7" t="s">
        <v>709</v>
      </c>
      <c r="D1276" s="8" t="s">
        <v>419</v>
      </c>
      <c r="E1276" s="8" t="s">
        <v>5</v>
      </c>
    </row>
    <row r="1277" spans="1:5">
      <c r="A1277" s="9" t="s">
        <v>1841</v>
      </c>
      <c r="B1277" s="7" t="s">
        <v>1842</v>
      </c>
      <c r="C1277" s="7" t="s">
        <v>709</v>
      </c>
      <c r="D1277" s="8" t="s">
        <v>419</v>
      </c>
      <c r="E1277" s="8" t="s">
        <v>5</v>
      </c>
    </row>
    <row r="1278" spans="1:5">
      <c r="A1278" s="9" t="s">
        <v>1841</v>
      </c>
      <c r="B1278" s="7" t="s">
        <v>1843</v>
      </c>
      <c r="C1278" s="7" t="s">
        <v>709</v>
      </c>
      <c r="D1278" s="8" t="s">
        <v>419</v>
      </c>
      <c r="E1278" s="8" t="s">
        <v>5</v>
      </c>
    </row>
    <row r="1279" spans="1:5">
      <c r="A1279" s="9" t="s">
        <v>1841</v>
      </c>
      <c r="B1279" s="7" t="s">
        <v>1844</v>
      </c>
      <c r="C1279" s="7" t="s">
        <v>709</v>
      </c>
      <c r="D1279" s="8" t="s">
        <v>419</v>
      </c>
      <c r="E1279" s="8" t="s">
        <v>5</v>
      </c>
    </row>
    <row r="1280" spans="1:5">
      <c r="A1280" s="9" t="s">
        <v>1845</v>
      </c>
      <c r="B1280" s="7" t="s">
        <v>1846</v>
      </c>
      <c r="C1280" s="7" t="s">
        <v>372</v>
      </c>
      <c r="D1280" s="8" t="s">
        <v>419</v>
      </c>
      <c r="E1280" s="8" t="s">
        <v>5</v>
      </c>
    </row>
    <row r="1281" spans="1:5">
      <c r="A1281" s="9" t="s">
        <v>1845</v>
      </c>
      <c r="B1281" s="7" t="s">
        <v>1847</v>
      </c>
      <c r="C1281" s="7" t="s">
        <v>372</v>
      </c>
      <c r="D1281" s="8" t="s">
        <v>419</v>
      </c>
      <c r="E1281" s="8" t="s">
        <v>5</v>
      </c>
    </row>
    <row r="1282" spans="1:5">
      <c r="A1282" s="9" t="s">
        <v>1848</v>
      </c>
      <c r="B1282" s="7" t="s">
        <v>1849</v>
      </c>
      <c r="C1282" s="7" t="s">
        <v>875</v>
      </c>
      <c r="D1282" s="8" t="s">
        <v>419</v>
      </c>
      <c r="E1282" s="8" t="s">
        <v>5</v>
      </c>
    </row>
    <row r="1283" spans="1:5">
      <c r="A1283" s="9" t="s">
        <v>1848</v>
      </c>
      <c r="B1283" s="7" t="s">
        <v>1850</v>
      </c>
      <c r="C1283" s="7" t="s">
        <v>875</v>
      </c>
      <c r="D1283" s="8" t="s">
        <v>419</v>
      </c>
      <c r="E1283" s="8" t="s">
        <v>5</v>
      </c>
    </row>
    <row r="1284" spans="1:5">
      <c r="A1284" s="9" t="s">
        <v>1848</v>
      </c>
      <c r="B1284" s="7" t="s">
        <v>1851</v>
      </c>
      <c r="C1284" s="7" t="s">
        <v>875</v>
      </c>
      <c r="D1284" s="8" t="s">
        <v>419</v>
      </c>
      <c r="E1284" s="8" t="s">
        <v>5</v>
      </c>
    </row>
    <row r="1285" spans="1:5">
      <c r="A1285" s="9" t="s">
        <v>1848</v>
      </c>
      <c r="B1285" s="7" t="s">
        <v>1852</v>
      </c>
      <c r="C1285" s="7" t="s">
        <v>875</v>
      </c>
      <c r="D1285" s="8" t="s">
        <v>419</v>
      </c>
      <c r="E1285" s="8" t="s">
        <v>5</v>
      </c>
    </row>
    <row r="1286" spans="1:5">
      <c r="A1286" s="9" t="s">
        <v>1848</v>
      </c>
      <c r="B1286" s="7" t="s">
        <v>1853</v>
      </c>
      <c r="C1286" s="7" t="s">
        <v>875</v>
      </c>
      <c r="D1286" s="8" t="s">
        <v>419</v>
      </c>
      <c r="E1286" s="8" t="s">
        <v>5</v>
      </c>
    </row>
    <row r="1287" spans="1:5">
      <c r="A1287" s="9" t="s">
        <v>1848</v>
      </c>
      <c r="B1287" s="7" t="s">
        <v>1854</v>
      </c>
      <c r="C1287" s="7" t="s">
        <v>875</v>
      </c>
      <c r="D1287" s="8" t="s">
        <v>419</v>
      </c>
      <c r="E1287" s="8" t="s">
        <v>5</v>
      </c>
    </row>
    <row r="1288" spans="1:5">
      <c r="A1288" s="9" t="s">
        <v>1848</v>
      </c>
      <c r="B1288" s="7" t="s">
        <v>1855</v>
      </c>
      <c r="C1288" s="7" t="s">
        <v>875</v>
      </c>
      <c r="D1288" s="8" t="s">
        <v>419</v>
      </c>
      <c r="E1288" s="8" t="s">
        <v>5</v>
      </c>
    </row>
    <row r="1289" spans="1:5">
      <c r="A1289" s="9" t="s">
        <v>1848</v>
      </c>
      <c r="B1289" s="7" t="s">
        <v>1856</v>
      </c>
      <c r="C1289" s="7" t="s">
        <v>875</v>
      </c>
      <c r="D1289" s="8" t="s">
        <v>419</v>
      </c>
      <c r="E1289" s="8" t="s">
        <v>5</v>
      </c>
    </row>
    <row r="1290" spans="1:5">
      <c r="A1290" s="9" t="s">
        <v>1848</v>
      </c>
      <c r="B1290" s="7" t="s">
        <v>1857</v>
      </c>
      <c r="C1290" s="7" t="s">
        <v>875</v>
      </c>
      <c r="D1290" s="8" t="s">
        <v>419</v>
      </c>
      <c r="E1290" s="8" t="s">
        <v>5</v>
      </c>
    </row>
    <row r="1291" spans="1:5">
      <c r="A1291" s="9" t="s">
        <v>1848</v>
      </c>
      <c r="B1291" s="7" t="s">
        <v>1858</v>
      </c>
      <c r="C1291" s="7" t="s">
        <v>875</v>
      </c>
      <c r="D1291" s="8" t="s">
        <v>419</v>
      </c>
      <c r="E1291" s="8" t="s">
        <v>5</v>
      </c>
    </row>
    <row r="1292" spans="1:5">
      <c r="A1292" s="9" t="s">
        <v>1848</v>
      </c>
      <c r="B1292" s="7" t="s">
        <v>1859</v>
      </c>
      <c r="C1292" s="7" t="s">
        <v>875</v>
      </c>
      <c r="D1292" s="8" t="s">
        <v>419</v>
      </c>
      <c r="E1292" s="8" t="s">
        <v>5</v>
      </c>
    </row>
    <row r="1293" spans="1:5">
      <c r="A1293" s="9" t="s">
        <v>1848</v>
      </c>
      <c r="B1293" s="7" t="s">
        <v>1860</v>
      </c>
      <c r="C1293" s="7" t="s">
        <v>875</v>
      </c>
      <c r="D1293" s="8" t="s">
        <v>419</v>
      </c>
      <c r="E1293" s="8" t="s">
        <v>5</v>
      </c>
    </row>
    <row r="1294" spans="1:5">
      <c r="A1294" s="9" t="s">
        <v>1848</v>
      </c>
      <c r="B1294" s="7" t="s">
        <v>1861</v>
      </c>
      <c r="C1294" s="7" t="s">
        <v>875</v>
      </c>
      <c r="D1294" s="8" t="s">
        <v>419</v>
      </c>
      <c r="E1294" s="8" t="s">
        <v>5</v>
      </c>
    </row>
    <row r="1295" spans="1:5">
      <c r="A1295" s="9" t="s">
        <v>1848</v>
      </c>
      <c r="B1295" s="7" t="s">
        <v>1862</v>
      </c>
      <c r="C1295" s="7" t="s">
        <v>875</v>
      </c>
      <c r="D1295" s="8" t="s">
        <v>419</v>
      </c>
      <c r="E1295" s="8" t="s">
        <v>5</v>
      </c>
    </row>
    <row r="1296" spans="1:5">
      <c r="A1296" s="9" t="s">
        <v>1848</v>
      </c>
      <c r="B1296" s="7" t="s">
        <v>1863</v>
      </c>
      <c r="C1296" s="7" t="s">
        <v>875</v>
      </c>
      <c r="D1296" s="8" t="s">
        <v>419</v>
      </c>
      <c r="E1296" s="8" t="s">
        <v>5</v>
      </c>
    </row>
    <row r="1297" spans="1:5">
      <c r="A1297" s="9" t="s">
        <v>1848</v>
      </c>
      <c r="B1297" s="7" t="s">
        <v>1864</v>
      </c>
      <c r="C1297" s="7" t="s">
        <v>875</v>
      </c>
      <c r="D1297" s="8" t="s">
        <v>419</v>
      </c>
      <c r="E1297" s="8" t="s">
        <v>5</v>
      </c>
    </row>
    <row r="1298" spans="1:5">
      <c r="A1298" s="9" t="s">
        <v>1848</v>
      </c>
      <c r="B1298" s="7" t="s">
        <v>1865</v>
      </c>
      <c r="C1298" s="7" t="s">
        <v>875</v>
      </c>
      <c r="D1298" s="8" t="s">
        <v>419</v>
      </c>
      <c r="E1298" s="8" t="s">
        <v>5</v>
      </c>
    </row>
    <row r="1299" spans="1:5">
      <c r="A1299" s="9" t="s">
        <v>1848</v>
      </c>
      <c r="B1299" s="7" t="s">
        <v>1866</v>
      </c>
      <c r="C1299" s="7" t="s">
        <v>875</v>
      </c>
      <c r="D1299" s="8" t="s">
        <v>419</v>
      </c>
      <c r="E1299" s="8" t="s">
        <v>5</v>
      </c>
    </row>
    <row r="1300" spans="1:5">
      <c r="A1300" s="9" t="s">
        <v>1848</v>
      </c>
      <c r="B1300" s="7" t="s">
        <v>1867</v>
      </c>
      <c r="C1300" s="7" t="s">
        <v>875</v>
      </c>
      <c r="D1300" s="8" t="s">
        <v>419</v>
      </c>
      <c r="E1300" s="8" t="s">
        <v>5</v>
      </c>
    </row>
    <row r="1301" spans="1:5">
      <c r="A1301" s="9" t="s">
        <v>1848</v>
      </c>
      <c r="B1301" s="7" t="s">
        <v>1868</v>
      </c>
      <c r="C1301" s="7" t="s">
        <v>875</v>
      </c>
      <c r="D1301" s="8" t="s">
        <v>419</v>
      </c>
      <c r="E1301" s="8" t="s">
        <v>5</v>
      </c>
    </row>
    <row r="1302" spans="1:5">
      <c r="A1302" s="9" t="s">
        <v>1848</v>
      </c>
      <c r="B1302" s="7" t="s">
        <v>1869</v>
      </c>
      <c r="C1302" s="7" t="s">
        <v>875</v>
      </c>
      <c r="D1302" s="8" t="s">
        <v>419</v>
      </c>
      <c r="E1302" s="8" t="s">
        <v>5</v>
      </c>
    </row>
    <row r="1303" spans="1:5">
      <c r="A1303" s="9" t="s">
        <v>1848</v>
      </c>
      <c r="B1303" s="7" t="s">
        <v>1870</v>
      </c>
      <c r="C1303" s="7" t="s">
        <v>875</v>
      </c>
      <c r="D1303" s="8" t="s">
        <v>419</v>
      </c>
      <c r="E1303" s="8" t="s">
        <v>5</v>
      </c>
    </row>
    <row r="1304" spans="1:5">
      <c r="A1304" s="9" t="s">
        <v>1848</v>
      </c>
      <c r="B1304" s="7" t="s">
        <v>1871</v>
      </c>
      <c r="C1304" s="7" t="s">
        <v>875</v>
      </c>
      <c r="D1304" s="8" t="s">
        <v>419</v>
      </c>
      <c r="E1304" s="8" t="s">
        <v>5</v>
      </c>
    </row>
    <row r="1305" spans="1:5">
      <c r="A1305" s="9" t="s">
        <v>1848</v>
      </c>
      <c r="B1305" s="7" t="s">
        <v>1872</v>
      </c>
      <c r="C1305" s="7" t="s">
        <v>875</v>
      </c>
      <c r="D1305" s="8" t="s">
        <v>419</v>
      </c>
      <c r="E1305" s="8" t="s">
        <v>5</v>
      </c>
    </row>
    <row r="1306" spans="1:5">
      <c r="A1306" s="9" t="s">
        <v>1848</v>
      </c>
      <c r="B1306" s="7" t="s">
        <v>1873</v>
      </c>
      <c r="C1306" s="7" t="s">
        <v>875</v>
      </c>
      <c r="D1306" s="8" t="s">
        <v>419</v>
      </c>
      <c r="E1306" s="8" t="s">
        <v>5</v>
      </c>
    </row>
    <row r="1307" spans="1:5">
      <c r="A1307" s="9" t="s">
        <v>1848</v>
      </c>
      <c r="B1307" s="7" t="s">
        <v>1874</v>
      </c>
      <c r="C1307" s="7" t="s">
        <v>875</v>
      </c>
      <c r="D1307" s="8" t="s">
        <v>419</v>
      </c>
      <c r="E1307" s="8" t="s">
        <v>5</v>
      </c>
    </row>
    <row r="1308" spans="1:5">
      <c r="A1308" s="9" t="s">
        <v>1848</v>
      </c>
      <c r="B1308" s="7" t="s">
        <v>1875</v>
      </c>
      <c r="C1308" s="7" t="s">
        <v>875</v>
      </c>
      <c r="D1308" s="8" t="s">
        <v>419</v>
      </c>
      <c r="E1308" s="8" t="s">
        <v>5</v>
      </c>
    </row>
    <row r="1309" spans="1:5">
      <c r="A1309" s="9" t="s">
        <v>1848</v>
      </c>
      <c r="B1309" s="7" t="s">
        <v>1876</v>
      </c>
      <c r="C1309" s="7" t="s">
        <v>875</v>
      </c>
      <c r="D1309" s="8" t="s">
        <v>419</v>
      </c>
      <c r="E1309" s="8" t="s">
        <v>5</v>
      </c>
    </row>
    <row r="1310" spans="1:5">
      <c r="A1310" s="9" t="s">
        <v>1848</v>
      </c>
      <c r="B1310" s="7" t="s">
        <v>1877</v>
      </c>
      <c r="C1310" s="7" t="s">
        <v>875</v>
      </c>
      <c r="D1310" s="8" t="s">
        <v>419</v>
      </c>
      <c r="E1310" s="8" t="s">
        <v>5</v>
      </c>
    </row>
    <row r="1311" spans="1:5">
      <c r="A1311" s="9" t="s">
        <v>1878</v>
      </c>
      <c r="B1311" s="7" t="s">
        <v>1879</v>
      </c>
      <c r="C1311" s="7" t="s">
        <v>875</v>
      </c>
      <c r="D1311" s="8" t="s">
        <v>419</v>
      </c>
      <c r="E1311" s="8" t="s">
        <v>5</v>
      </c>
    </row>
    <row r="1312" spans="1:5">
      <c r="A1312" s="9" t="s">
        <v>1878</v>
      </c>
      <c r="B1312" s="7" t="s">
        <v>1880</v>
      </c>
      <c r="C1312" s="7" t="s">
        <v>875</v>
      </c>
      <c r="D1312" s="8" t="s">
        <v>419</v>
      </c>
      <c r="E1312" s="8" t="s">
        <v>5</v>
      </c>
    </row>
    <row r="1313" spans="1:5">
      <c r="A1313" s="9" t="s">
        <v>1878</v>
      </c>
      <c r="B1313" s="7" t="s">
        <v>1881</v>
      </c>
      <c r="C1313" s="7" t="s">
        <v>875</v>
      </c>
      <c r="D1313" s="8" t="s">
        <v>419</v>
      </c>
      <c r="E1313" s="8" t="s">
        <v>5</v>
      </c>
    </row>
    <row r="1314" spans="1:5">
      <c r="A1314" s="9" t="s">
        <v>1878</v>
      </c>
      <c r="B1314" s="7" t="s">
        <v>1882</v>
      </c>
      <c r="C1314" s="7" t="s">
        <v>875</v>
      </c>
      <c r="D1314" s="8" t="s">
        <v>419</v>
      </c>
      <c r="E1314" s="8" t="s">
        <v>5</v>
      </c>
    </row>
    <row r="1315" spans="1:5">
      <c r="A1315" s="9" t="s">
        <v>1878</v>
      </c>
      <c r="B1315" s="7" t="s">
        <v>1883</v>
      </c>
      <c r="C1315" s="7" t="s">
        <v>875</v>
      </c>
      <c r="D1315" s="8" t="s">
        <v>419</v>
      </c>
      <c r="E1315" s="8" t="s">
        <v>5</v>
      </c>
    </row>
    <row r="1316" spans="1:5">
      <c r="A1316" s="9" t="s">
        <v>1878</v>
      </c>
      <c r="B1316" s="7" t="s">
        <v>1884</v>
      </c>
      <c r="C1316" s="7" t="s">
        <v>875</v>
      </c>
      <c r="D1316" s="8" t="s">
        <v>419</v>
      </c>
      <c r="E1316" s="8" t="s">
        <v>5</v>
      </c>
    </row>
    <row r="1317" spans="1:5">
      <c r="A1317" s="9" t="s">
        <v>1878</v>
      </c>
      <c r="B1317" s="7" t="s">
        <v>1885</v>
      </c>
      <c r="C1317" s="7" t="s">
        <v>875</v>
      </c>
      <c r="D1317" s="8" t="s">
        <v>419</v>
      </c>
      <c r="E1317" s="8" t="s">
        <v>5</v>
      </c>
    </row>
    <row r="1318" spans="1:5">
      <c r="A1318" s="9" t="s">
        <v>1878</v>
      </c>
      <c r="B1318" s="7" t="s">
        <v>1886</v>
      </c>
      <c r="C1318" s="7" t="s">
        <v>875</v>
      </c>
      <c r="D1318" s="8" t="s">
        <v>419</v>
      </c>
      <c r="E1318" s="8" t="s">
        <v>5</v>
      </c>
    </row>
    <row r="1319" spans="1:5">
      <c r="A1319" s="9" t="s">
        <v>1878</v>
      </c>
      <c r="B1319" s="7" t="s">
        <v>1887</v>
      </c>
      <c r="C1319" s="7" t="s">
        <v>875</v>
      </c>
      <c r="D1319" s="8" t="s">
        <v>419</v>
      </c>
      <c r="E1319" s="8" t="s">
        <v>5</v>
      </c>
    </row>
    <row r="1320" spans="1:5">
      <c r="A1320" s="9" t="s">
        <v>1878</v>
      </c>
      <c r="B1320" s="7" t="s">
        <v>1888</v>
      </c>
      <c r="C1320" s="7" t="s">
        <v>875</v>
      </c>
      <c r="D1320" s="8" t="s">
        <v>419</v>
      </c>
      <c r="E1320" s="8" t="s">
        <v>5</v>
      </c>
    </row>
    <row r="1321" spans="1:5">
      <c r="A1321" s="9" t="s">
        <v>1878</v>
      </c>
      <c r="B1321" s="7" t="s">
        <v>1889</v>
      </c>
      <c r="C1321" s="7" t="s">
        <v>875</v>
      </c>
      <c r="D1321" s="8" t="s">
        <v>419</v>
      </c>
      <c r="E1321" s="8" t="s">
        <v>5</v>
      </c>
    </row>
    <row r="1322" spans="1:5">
      <c r="A1322" s="9" t="s">
        <v>1878</v>
      </c>
      <c r="B1322" s="7" t="s">
        <v>1890</v>
      </c>
      <c r="C1322" s="7" t="s">
        <v>875</v>
      </c>
      <c r="D1322" s="8" t="s">
        <v>419</v>
      </c>
      <c r="E1322" s="8" t="s">
        <v>5</v>
      </c>
    </row>
    <row r="1323" spans="1:5">
      <c r="A1323" s="9" t="s">
        <v>1878</v>
      </c>
      <c r="B1323" s="7" t="s">
        <v>1891</v>
      </c>
      <c r="C1323" s="7" t="s">
        <v>875</v>
      </c>
      <c r="D1323" s="8" t="s">
        <v>419</v>
      </c>
      <c r="E1323" s="8" t="s">
        <v>5</v>
      </c>
    </row>
    <row r="1324" spans="1:5">
      <c r="A1324" s="9" t="s">
        <v>1878</v>
      </c>
      <c r="B1324" s="7" t="s">
        <v>1892</v>
      </c>
      <c r="C1324" s="7" t="s">
        <v>875</v>
      </c>
      <c r="D1324" s="8" t="s">
        <v>419</v>
      </c>
      <c r="E1324" s="8" t="s">
        <v>5</v>
      </c>
    </row>
    <row r="1325" spans="1:5">
      <c r="A1325" s="9" t="s">
        <v>1878</v>
      </c>
      <c r="B1325" s="7" t="s">
        <v>1893</v>
      </c>
      <c r="C1325" s="7" t="s">
        <v>875</v>
      </c>
      <c r="D1325" s="8" t="s">
        <v>419</v>
      </c>
      <c r="E1325" s="8" t="s">
        <v>5</v>
      </c>
    </row>
    <row r="1326" spans="1:5">
      <c r="A1326" s="9" t="s">
        <v>1878</v>
      </c>
      <c r="B1326" s="7" t="s">
        <v>1894</v>
      </c>
      <c r="C1326" s="7" t="s">
        <v>875</v>
      </c>
      <c r="D1326" s="8" t="s">
        <v>419</v>
      </c>
      <c r="E1326" s="8" t="s">
        <v>5</v>
      </c>
    </row>
    <row r="1327" spans="1:5">
      <c r="A1327" s="9" t="s">
        <v>1878</v>
      </c>
      <c r="B1327" s="7" t="s">
        <v>1895</v>
      </c>
      <c r="C1327" s="7" t="s">
        <v>875</v>
      </c>
      <c r="D1327" s="8" t="s">
        <v>419</v>
      </c>
      <c r="E1327" s="8" t="s">
        <v>5</v>
      </c>
    </row>
    <row r="1328" spans="1:5">
      <c r="A1328" s="9" t="s">
        <v>1878</v>
      </c>
      <c r="B1328" s="7" t="s">
        <v>1896</v>
      </c>
      <c r="C1328" s="7" t="s">
        <v>875</v>
      </c>
      <c r="D1328" s="8" t="s">
        <v>419</v>
      </c>
      <c r="E1328" s="8" t="s">
        <v>5</v>
      </c>
    </row>
    <row r="1329" spans="1:5">
      <c r="A1329" s="9" t="s">
        <v>1878</v>
      </c>
      <c r="B1329" s="7" t="s">
        <v>1897</v>
      </c>
      <c r="C1329" s="7" t="s">
        <v>875</v>
      </c>
      <c r="D1329" s="8" t="s">
        <v>419</v>
      </c>
      <c r="E1329" s="8" t="s">
        <v>5</v>
      </c>
    </row>
    <row r="1330" spans="1:5">
      <c r="A1330" s="9" t="s">
        <v>1878</v>
      </c>
      <c r="B1330" s="7" t="s">
        <v>1898</v>
      </c>
      <c r="C1330" s="7" t="s">
        <v>875</v>
      </c>
      <c r="D1330" s="8" t="s">
        <v>419</v>
      </c>
      <c r="E1330" s="8" t="s">
        <v>5</v>
      </c>
    </row>
    <row r="1331" spans="1:5">
      <c r="A1331" s="9" t="s">
        <v>1878</v>
      </c>
      <c r="B1331" s="7" t="s">
        <v>1899</v>
      </c>
      <c r="C1331" s="7" t="s">
        <v>875</v>
      </c>
      <c r="D1331" s="8" t="s">
        <v>419</v>
      </c>
      <c r="E1331" s="8" t="s">
        <v>5</v>
      </c>
    </row>
    <row r="1332" spans="1:5">
      <c r="A1332" s="9" t="s">
        <v>1878</v>
      </c>
      <c r="B1332" s="7" t="s">
        <v>1900</v>
      </c>
      <c r="C1332" s="7" t="s">
        <v>875</v>
      </c>
      <c r="D1332" s="8" t="s">
        <v>419</v>
      </c>
      <c r="E1332" s="8" t="s">
        <v>5</v>
      </c>
    </row>
    <row r="1333" spans="1:5">
      <c r="A1333" s="9" t="s">
        <v>1878</v>
      </c>
      <c r="B1333" s="7" t="s">
        <v>1901</v>
      </c>
      <c r="C1333" s="7" t="s">
        <v>875</v>
      </c>
      <c r="D1333" s="8" t="s">
        <v>419</v>
      </c>
      <c r="E1333" s="8" t="s">
        <v>5</v>
      </c>
    </row>
    <row r="1334" spans="1:5">
      <c r="A1334" s="9" t="s">
        <v>1878</v>
      </c>
      <c r="B1334" s="7" t="s">
        <v>1902</v>
      </c>
      <c r="C1334" s="7" t="s">
        <v>875</v>
      </c>
      <c r="D1334" s="8" t="s">
        <v>419</v>
      </c>
      <c r="E1334" s="8" t="s">
        <v>5</v>
      </c>
    </row>
    <row r="1335" spans="1:5">
      <c r="A1335" s="9" t="s">
        <v>1878</v>
      </c>
      <c r="B1335" s="7" t="s">
        <v>1903</v>
      </c>
      <c r="C1335" s="7" t="s">
        <v>875</v>
      </c>
      <c r="D1335" s="8" t="s">
        <v>419</v>
      </c>
      <c r="E1335" s="8" t="s">
        <v>5</v>
      </c>
    </row>
    <row r="1336" spans="1:5">
      <c r="A1336" s="9" t="s">
        <v>1878</v>
      </c>
      <c r="B1336" s="7" t="s">
        <v>1904</v>
      </c>
      <c r="C1336" s="7" t="s">
        <v>875</v>
      </c>
      <c r="D1336" s="8" t="s">
        <v>419</v>
      </c>
      <c r="E1336" s="8" t="s">
        <v>5</v>
      </c>
    </row>
    <row r="1337" spans="1:5">
      <c r="A1337" s="9" t="s">
        <v>1905</v>
      </c>
      <c r="B1337" s="7" t="s">
        <v>1906</v>
      </c>
      <c r="C1337" s="7" t="s">
        <v>418</v>
      </c>
      <c r="D1337" s="8" t="s">
        <v>419</v>
      </c>
      <c r="E1337" s="8" t="s">
        <v>5</v>
      </c>
    </row>
    <row r="1338" spans="1:5">
      <c r="A1338" s="9" t="s">
        <v>1905</v>
      </c>
      <c r="B1338" s="7" t="s">
        <v>1907</v>
      </c>
      <c r="C1338" s="7" t="s">
        <v>418</v>
      </c>
      <c r="D1338" s="8" t="s">
        <v>419</v>
      </c>
      <c r="E1338" s="8" t="s">
        <v>5</v>
      </c>
    </row>
    <row r="1339" spans="1:5">
      <c r="A1339" s="9" t="s">
        <v>1905</v>
      </c>
      <c r="B1339" s="7" t="s">
        <v>1908</v>
      </c>
      <c r="C1339" s="7" t="s">
        <v>418</v>
      </c>
      <c r="D1339" s="8" t="s">
        <v>419</v>
      </c>
      <c r="E1339" s="8" t="s">
        <v>5</v>
      </c>
    </row>
    <row r="1340" spans="1:5">
      <c r="A1340" s="9" t="s">
        <v>1909</v>
      </c>
      <c r="B1340" s="7" t="s">
        <v>1910</v>
      </c>
      <c r="C1340" s="7" t="s">
        <v>372</v>
      </c>
      <c r="D1340" s="8" t="s">
        <v>419</v>
      </c>
      <c r="E1340" s="8" t="s">
        <v>5</v>
      </c>
    </row>
    <row r="1341" spans="1:5">
      <c r="A1341" s="9" t="s">
        <v>1909</v>
      </c>
      <c r="B1341" s="7" t="s">
        <v>1911</v>
      </c>
      <c r="C1341" s="7" t="s">
        <v>372</v>
      </c>
      <c r="D1341" s="8" t="s">
        <v>419</v>
      </c>
      <c r="E1341" s="8" t="s">
        <v>5</v>
      </c>
    </row>
    <row r="1342" spans="1:5">
      <c r="A1342" s="9" t="s">
        <v>1909</v>
      </c>
      <c r="B1342" s="7" t="s">
        <v>1912</v>
      </c>
      <c r="C1342" s="7" t="s">
        <v>372</v>
      </c>
      <c r="D1342" s="8" t="s">
        <v>419</v>
      </c>
      <c r="E1342" s="8" t="s">
        <v>5</v>
      </c>
    </row>
    <row r="1343" spans="1:5">
      <c r="A1343" s="9" t="s">
        <v>1909</v>
      </c>
      <c r="B1343" s="7" t="s">
        <v>1913</v>
      </c>
      <c r="C1343" s="7" t="s">
        <v>372</v>
      </c>
      <c r="D1343" s="8" t="s">
        <v>419</v>
      </c>
      <c r="E1343" s="8" t="s">
        <v>5</v>
      </c>
    </row>
    <row r="1344" spans="1:5">
      <c r="A1344" s="9" t="s">
        <v>1909</v>
      </c>
      <c r="B1344" s="7" t="s">
        <v>1914</v>
      </c>
      <c r="C1344" s="7" t="s">
        <v>372</v>
      </c>
      <c r="D1344" s="8" t="s">
        <v>419</v>
      </c>
      <c r="E1344" s="8" t="s">
        <v>5</v>
      </c>
    </row>
    <row r="1345" spans="1:5">
      <c r="A1345" s="9" t="s">
        <v>1915</v>
      </c>
      <c r="B1345" s="7" t="s">
        <v>1916</v>
      </c>
      <c r="C1345" s="7" t="s">
        <v>372</v>
      </c>
      <c r="D1345" s="8" t="s">
        <v>419</v>
      </c>
      <c r="E1345" s="8" t="s">
        <v>5</v>
      </c>
    </row>
    <row r="1346" spans="1:5">
      <c r="A1346" s="9" t="s">
        <v>1915</v>
      </c>
      <c r="B1346" s="7" t="s">
        <v>1917</v>
      </c>
      <c r="C1346" s="7" t="s">
        <v>372</v>
      </c>
      <c r="D1346" s="8" t="s">
        <v>419</v>
      </c>
      <c r="E1346" s="8" t="s">
        <v>5</v>
      </c>
    </row>
    <row r="1347" spans="1:5">
      <c r="A1347" s="9" t="s">
        <v>1915</v>
      </c>
      <c r="B1347" s="7" t="s">
        <v>1918</v>
      </c>
      <c r="C1347" s="7" t="s">
        <v>372</v>
      </c>
      <c r="D1347" s="8" t="s">
        <v>419</v>
      </c>
      <c r="E1347" s="8" t="s">
        <v>5</v>
      </c>
    </row>
    <row r="1348" spans="1:5">
      <c r="A1348" s="9" t="s">
        <v>1915</v>
      </c>
      <c r="B1348" s="7" t="s">
        <v>1919</v>
      </c>
      <c r="C1348" s="7" t="s">
        <v>372</v>
      </c>
      <c r="D1348" s="8" t="s">
        <v>419</v>
      </c>
      <c r="E1348" s="8" t="s">
        <v>5</v>
      </c>
    </row>
    <row r="1349" spans="1:5">
      <c r="A1349" s="9" t="s">
        <v>1915</v>
      </c>
      <c r="B1349" s="7" t="s">
        <v>1920</v>
      </c>
      <c r="C1349" s="7" t="s">
        <v>372</v>
      </c>
      <c r="D1349" s="8" t="s">
        <v>419</v>
      </c>
      <c r="E1349" s="8" t="s">
        <v>5</v>
      </c>
    </row>
    <row r="1350" spans="1:5">
      <c r="A1350" s="9" t="s">
        <v>1915</v>
      </c>
      <c r="B1350" s="7" t="s">
        <v>1921</v>
      </c>
      <c r="C1350" s="7" t="s">
        <v>372</v>
      </c>
      <c r="D1350" s="8" t="s">
        <v>419</v>
      </c>
      <c r="E1350" s="8" t="s">
        <v>5</v>
      </c>
    </row>
    <row r="1351" spans="1:5">
      <c r="A1351" s="9" t="s">
        <v>1915</v>
      </c>
      <c r="B1351" s="7" t="s">
        <v>1922</v>
      </c>
      <c r="C1351" s="7" t="s">
        <v>372</v>
      </c>
      <c r="D1351" s="8" t="s">
        <v>419</v>
      </c>
      <c r="E1351" s="8" t="s">
        <v>5</v>
      </c>
    </row>
    <row r="1352" spans="1:5">
      <c r="A1352" s="9" t="s">
        <v>1915</v>
      </c>
      <c r="B1352" s="7" t="s">
        <v>1923</v>
      </c>
      <c r="C1352" s="7" t="s">
        <v>372</v>
      </c>
      <c r="D1352" s="8" t="s">
        <v>419</v>
      </c>
      <c r="E1352" s="8" t="s">
        <v>5</v>
      </c>
    </row>
    <row r="1353" spans="1:5">
      <c r="A1353" s="9" t="s">
        <v>1915</v>
      </c>
      <c r="B1353" s="7" t="s">
        <v>1924</v>
      </c>
      <c r="C1353" s="7" t="s">
        <v>372</v>
      </c>
      <c r="D1353" s="8" t="s">
        <v>419</v>
      </c>
      <c r="E1353" s="8" t="s">
        <v>5</v>
      </c>
    </row>
    <row r="1354" spans="1:5">
      <c r="A1354" s="9" t="s">
        <v>1915</v>
      </c>
      <c r="B1354" s="7" t="s">
        <v>1925</v>
      </c>
      <c r="C1354" s="7" t="s">
        <v>372</v>
      </c>
      <c r="D1354" s="8" t="s">
        <v>419</v>
      </c>
      <c r="E1354" s="8" t="s">
        <v>5</v>
      </c>
    </row>
    <row r="1355" spans="1:5">
      <c r="A1355" s="9" t="s">
        <v>1926</v>
      </c>
      <c r="B1355" s="7" t="s">
        <v>1927</v>
      </c>
      <c r="C1355" s="7" t="s">
        <v>492</v>
      </c>
      <c r="D1355" s="8" t="s">
        <v>419</v>
      </c>
      <c r="E1355" s="8" t="s">
        <v>5</v>
      </c>
    </row>
    <row r="1356" spans="1:5">
      <c r="A1356" s="9" t="s">
        <v>1926</v>
      </c>
      <c r="B1356" s="7" t="s">
        <v>1928</v>
      </c>
      <c r="C1356" s="7" t="s">
        <v>492</v>
      </c>
      <c r="D1356" s="8" t="s">
        <v>419</v>
      </c>
      <c r="E1356" s="8" t="s">
        <v>5</v>
      </c>
    </row>
    <row r="1357" spans="1:5">
      <c r="A1357" s="9" t="s">
        <v>1929</v>
      </c>
      <c r="B1357" s="7" t="s">
        <v>1930</v>
      </c>
      <c r="C1357" s="7" t="s">
        <v>372</v>
      </c>
      <c r="D1357" s="8" t="s">
        <v>419</v>
      </c>
      <c r="E1357" s="8" t="s">
        <v>5</v>
      </c>
    </row>
    <row r="1358" spans="1:5">
      <c r="A1358" s="9" t="s">
        <v>1929</v>
      </c>
      <c r="B1358" s="7" t="s">
        <v>1931</v>
      </c>
      <c r="C1358" s="7" t="s">
        <v>372</v>
      </c>
      <c r="D1358" s="8" t="s">
        <v>419</v>
      </c>
      <c r="E1358" s="8" t="s">
        <v>5</v>
      </c>
    </row>
    <row r="1359" spans="1:5">
      <c r="A1359" s="9" t="s">
        <v>1932</v>
      </c>
      <c r="B1359" s="7" t="s">
        <v>1933</v>
      </c>
      <c r="C1359" s="7" t="s">
        <v>372</v>
      </c>
      <c r="D1359" s="8" t="s">
        <v>419</v>
      </c>
      <c r="E1359" s="8" t="s">
        <v>5</v>
      </c>
    </row>
    <row r="1360" spans="1:5">
      <c r="A1360" s="9" t="s">
        <v>1932</v>
      </c>
      <c r="B1360" s="7" t="s">
        <v>1934</v>
      </c>
      <c r="C1360" s="7" t="s">
        <v>372</v>
      </c>
      <c r="D1360" s="8" t="s">
        <v>419</v>
      </c>
      <c r="E1360" s="8" t="s">
        <v>5</v>
      </c>
    </row>
    <row r="1361" spans="1:5">
      <c r="A1361" s="9" t="s">
        <v>1932</v>
      </c>
      <c r="B1361" s="7" t="s">
        <v>1935</v>
      </c>
      <c r="C1361" s="7" t="s">
        <v>372</v>
      </c>
      <c r="D1361" s="8" t="s">
        <v>419</v>
      </c>
      <c r="E1361" s="8" t="s">
        <v>5</v>
      </c>
    </row>
    <row r="1362" spans="1:5">
      <c r="A1362" s="9" t="s">
        <v>1932</v>
      </c>
      <c r="B1362" s="7" t="s">
        <v>1936</v>
      </c>
      <c r="C1362" s="7" t="s">
        <v>372</v>
      </c>
      <c r="D1362" s="8" t="s">
        <v>419</v>
      </c>
      <c r="E1362" s="8" t="s">
        <v>5</v>
      </c>
    </row>
    <row r="1363" spans="1:5">
      <c r="A1363" s="9" t="s">
        <v>1932</v>
      </c>
      <c r="B1363" s="7" t="s">
        <v>1937</v>
      </c>
      <c r="C1363" s="7" t="s">
        <v>372</v>
      </c>
      <c r="D1363" s="8" t="s">
        <v>419</v>
      </c>
      <c r="E1363" s="8" t="s">
        <v>5</v>
      </c>
    </row>
    <row r="1364" spans="1:5">
      <c r="A1364" s="9" t="s">
        <v>1938</v>
      </c>
      <c r="B1364" s="7" t="s">
        <v>1939</v>
      </c>
      <c r="C1364" s="7" t="s">
        <v>492</v>
      </c>
      <c r="D1364" s="8" t="s">
        <v>419</v>
      </c>
      <c r="E1364" s="8" t="s">
        <v>5</v>
      </c>
    </row>
    <row r="1365" spans="1:5">
      <c r="A1365" s="9" t="s">
        <v>1940</v>
      </c>
      <c r="B1365" s="7" t="s">
        <v>1941</v>
      </c>
      <c r="C1365" s="7" t="s">
        <v>492</v>
      </c>
      <c r="D1365" s="8" t="s">
        <v>419</v>
      </c>
      <c r="E1365" s="8" t="s">
        <v>5</v>
      </c>
    </row>
    <row r="1366" spans="1:5">
      <c r="A1366" s="9" t="s">
        <v>1940</v>
      </c>
      <c r="B1366" s="7" t="s">
        <v>1942</v>
      </c>
      <c r="C1366" s="7" t="s">
        <v>492</v>
      </c>
      <c r="D1366" s="8" t="s">
        <v>419</v>
      </c>
      <c r="E1366" s="8" t="s">
        <v>5</v>
      </c>
    </row>
    <row r="1367" spans="1:5">
      <c r="A1367" s="9" t="s">
        <v>1940</v>
      </c>
      <c r="B1367" s="7" t="s">
        <v>1943</v>
      </c>
      <c r="C1367" s="7" t="s">
        <v>492</v>
      </c>
      <c r="D1367" s="8" t="s">
        <v>419</v>
      </c>
      <c r="E1367" s="8" t="s">
        <v>5</v>
      </c>
    </row>
    <row r="1368" spans="1:5">
      <c r="A1368" s="9" t="s">
        <v>1940</v>
      </c>
      <c r="B1368" s="7" t="s">
        <v>1944</v>
      </c>
      <c r="C1368" s="7" t="s">
        <v>492</v>
      </c>
      <c r="D1368" s="8" t="s">
        <v>419</v>
      </c>
      <c r="E1368" s="8" t="s">
        <v>5</v>
      </c>
    </row>
    <row r="1369" spans="1:5">
      <c r="A1369" s="9" t="s">
        <v>1940</v>
      </c>
      <c r="B1369" s="7" t="s">
        <v>1945</v>
      </c>
      <c r="C1369" s="7" t="s">
        <v>492</v>
      </c>
      <c r="D1369" s="8" t="s">
        <v>419</v>
      </c>
      <c r="E1369" s="8" t="s">
        <v>5</v>
      </c>
    </row>
    <row r="1370" spans="1:5">
      <c r="A1370" s="9" t="s">
        <v>1946</v>
      </c>
      <c r="B1370" s="7" t="s">
        <v>1947</v>
      </c>
      <c r="C1370" s="7" t="s">
        <v>418</v>
      </c>
      <c r="D1370" s="8" t="s">
        <v>419</v>
      </c>
      <c r="E1370" s="8" t="s">
        <v>5</v>
      </c>
    </row>
    <row r="1371" spans="1:5">
      <c r="A1371" s="9" t="s">
        <v>1946</v>
      </c>
      <c r="B1371" s="7" t="s">
        <v>1948</v>
      </c>
      <c r="C1371" s="7" t="s">
        <v>418</v>
      </c>
      <c r="D1371" s="8" t="s">
        <v>419</v>
      </c>
      <c r="E1371" s="8" t="s">
        <v>5</v>
      </c>
    </row>
    <row r="1372" spans="1:5">
      <c r="A1372" s="9" t="s">
        <v>1946</v>
      </c>
      <c r="B1372" s="7" t="s">
        <v>1949</v>
      </c>
      <c r="C1372" s="7" t="s">
        <v>418</v>
      </c>
      <c r="D1372" s="8" t="s">
        <v>419</v>
      </c>
      <c r="E1372" s="8" t="s">
        <v>5</v>
      </c>
    </row>
    <row r="1373" spans="1:5">
      <c r="A1373" s="9" t="s">
        <v>1950</v>
      </c>
      <c r="B1373" s="7" t="s">
        <v>1951</v>
      </c>
      <c r="C1373" s="7" t="s">
        <v>418</v>
      </c>
      <c r="D1373" s="8" t="s">
        <v>419</v>
      </c>
      <c r="E1373" s="8" t="s">
        <v>5</v>
      </c>
    </row>
    <row r="1374" spans="1:5">
      <c r="A1374" s="9" t="s">
        <v>1950</v>
      </c>
      <c r="B1374" s="7" t="s">
        <v>1952</v>
      </c>
      <c r="C1374" s="7" t="s">
        <v>418</v>
      </c>
      <c r="D1374" s="8" t="s">
        <v>419</v>
      </c>
      <c r="E1374" s="8" t="s">
        <v>5</v>
      </c>
    </row>
    <row r="1375" spans="1:5">
      <c r="A1375" s="9" t="s">
        <v>1953</v>
      </c>
      <c r="B1375" s="7" t="s">
        <v>1954</v>
      </c>
      <c r="C1375" s="7" t="s">
        <v>418</v>
      </c>
      <c r="D1375" s="8" t="s">
        <v>419</v>
      </c>
      <c r="E1375" s="8" t="s">
        <v>5</v>
      </c>
    </row>
    <row r="1376" spans="1:5">
      <c r="A1376" s="9" t="s">
        <v>1955</v>
      </c>
      <c r="B1376" s="7" t="s">
        <v>1956</v>
      </c>
      <c r="C1376" s="7" t="s">
        <v>418</v>
      </c>
      <c r="D1376" s="8" t="s">
        <v>419</v>
      </c>
      <c r="E1376" s="8" t="s">
        <v>5</v>
      </c>
    </row>
    <row r="1377" spans="1:5">
      <c r="A1377" s="9" t="s">
        <v>1955</v>
      </c>
      <c r="B1377" s="7" t="s">
        <v>1957</v>
      </c>
      <c r="C1377" s="7" t="s">
        <v>418</v>
      </c>
      <c r="D1377" s="8" t="s">
        <v>419</v>
      </c>
      <c r="E1377" s="8" t="s">
        <v>5</v>
      </c>
    </row>
    <row r="1378" spans="1:5">
      <c r="A1378" s="9" t="s">
        <v>1955</v>
      </c>
      <c r="B1378" s="7" t="s">
        <v>1958</v>
      </c>
      <c r="C1378" s="7" t="s">
        <v>418</v>
      </c>
      <c r="D1378" s="8" t="s">
        <v>419</v>
      </c>
      <c r="E1378" s="8" t="s">
        <v>5</v>
      </c>
    </row>
    <row r="1379" spans="1:5">
      <c r="A1379" s="9" t="s">
        <v>1955</v>
      </c>
      <c r="B1379" s="7" t="s">
        <v>1959</v>
      </c>
      <c r="C1379" s="7" t="s">
        <v>418</v>
      </c>
      <c r="D1379" s="8" t="s">
        <v>419</v>
      </c>
      <c r="E1379" s="8" t="s">
        <v>5</v>
      </c>
    </row>
    <row r="1380" spans="1:5">
      <c r="A1380" s="9" t="s">
        <v>1955</v>
      </c>
      <c r="B1380" s="7" t="s">
        <v>1960</v>
      </c>
      <c r="C1380" s="7" t="s">
        <v>418</v>
      </c>
      <c r="D1380" s="8" t="s">
        <v>419</v>
      </c>
      <c r="E1380" s="8" t="s">
        <v>5</v>
      </c>
    </row>
    <row r="1381" spans="1:5">
      <c r="A1381" s="9" t="s">
        <v>1961</v>
      </c>
      <c r="B1381" s="7" t="s">
        <v>1962</v>
      </c>
      <c r="C1381" s="7" t="s">
        <v>418</v>
      </c>
      <c r="D1381" s="8" t="s">
        <v>419</v>
      </c>
      <c r="E1381" s="8" t="s">
        <v>5</v>
      </c>
    </row>
    <row r="1382" spans="1:5">
      <c r="A1382" s="9" t="s">
        <v>1961</v>
      </c>
      <c r="B1382" s="7" t="s">
        <v>1963</v>
      </c>
      <c r="C1382" s="7" t="s">
        <v>418</v>
      </c>
      <c r="D1382" s="8" t="s">
        <v>419</v>
      </c>
      <c r="E1382" s="8" t="s">
        <v>5</v>
      </c>
    </row>
    <row r="1383" spans="1:5">
      <c r="A1383" s="9" t="s">
        <v>1961</v>
      </c>
      <c r="B1383" s="7" t="s">
        <v>1964</v>
      </c>
      <c r="C1383" s="7" t="s">
        <v>418</v>
      </c>
      <c r="D1383" s="8" t="s">
        <v>419</v>
      </c>
      <c r="E1383" s="8" t="s">
        <v>5</v>
      </c>
    </row>
    <row r="1384" spans="1:5">
      <c r="A1384" s="9" t="s">
        <v>1961</v>
      </c>
      <c r="B1384" s="7" t="s">
        <v>1965</v>
      </c>
      <c r="C1384" s="7" t="s">
        <v>418</v>
      </c>
      <c r="D1384" s="8" t="s">
        <v>419</v>
      </c>
      <c r="E1384" s="8" t="s">
        <v>5</v>
      </c>
    </row>
    <row r="1385" spans="1:5">
      <c r="A1385" s="9" t="s">
        <v>1961</v>
      </c>
      <c r="B1385" s="7" t="s">
        <v>1966</v>
      </c>
      <c r="C1385" s="7" t="s">
        <v>418</v>
      </c>
      <c r="D1385" s="8" t="s">
        <v>419</v>
      </c>
      <c r="E1385" s="8" t="s">
        <v>5</v>
      </c>
    </row>
    <row r="1386" spans="1:5">
      <c r="A1386" s="9" t="s">
        <v>1967</v>
      </c>
      <c r="B1386" s="7" t="s">
        <v>1968</v>
      </c>
      <c r="C1386" s="7" t="s">
        <v>418</v>
      </c>
      <c r="D1386" s="8" t="s">
        <v>419</v>
      </c>
      <c r="E1386" s="8" t="s">
        <v>5</v>
      </c>
    </row>
    <row r="1387" spans="1:5">
      <c r="A1387" s="9" t="s">
        <v>1967</v>
      </c>
      <c r="B1387" s="7" t="s">
        <v>1969</v>
      </c>
      <c r="C1387" s="7" t="s">
        <v>418</v>
      </c>
      <c r="D1387" s="8" t="s">
        <v>419</v>
      </c>
      <c r="E1387" s="8" t="s">
        <v>5</v>
      </c>
    </row>
    <row r="1388" spans="1:5">
      <c r="A1388" s="9" t="s">
        <v>1967</v>
      </c>
      <c r="B1388" s="7" t="s">
        <v>1970</v>
      </c>
      <c r="C1388" s="7" t="s">
        <v>418</v>
      </c>
      <c r="D1388" s="8" t="s">
        <v>419</v>
      </c>
      <c r="E1388" s="8" t="s">
        <v>5</v>
      </c>
    </row>
    <row r="1389" spans="1:5">
      <c r="A1389" s="9" t="s">
        <v>1971</v>
      </c>
      <c r="B1389" s="7" t="s">
        <v>1972</v>
      </c>
      <c r="C1389" s="7" t="s">
        <v>418</v>
      </c>
      <c r="D1389" s="8" t="s">
        <v>419</v>
      </c>
      <c r="E1389" s="8" t="s">
        <v>5</v>
      </c>
    </row>
    <row r="1390" spans="1:5">
      <c r="A1390" s="9" t="s">
        <v>1971</v>
      </c>
      <c r="B1390" s="7" t="s">
        <v>1973</v>
      </c>
      <c r="C1390" s="7" t="s">
        <v>418</v>
      </c>
      <c r="D1390" s="8" t="s">
        <v>419</v>
      </c>
      <c r="E1390" s="8" t="s">
        <v>5</v>
      </c>
    </row>
    <row r="1391" spans="1:5">
      <c r="A1391" s="9" t="s">
        <v>1974</v>
      </c>
      <c r="B1391" s="7" t="s">
        <v>1975</v>
      </c>
      <c r="C1391" s="7" t="s">
        <v>372</v>
      </c>
      <c r="D1391" s="8" t="s">
        <v>1599</v>
      </c>
      <c r="E1391" s="8" t="s">
        <v>5</v>
      </c>
    </row>
    <row r="1392" spans="1:5">
      <c r="A1392" s="9" t="s">
        <v>1974</v>
      </c>
      <c r="B1392" s="7" t="s">
        <v>1976</v>
      </c>
      <c r="C1392" s="7" t="s">
        <v>372</v>
      </c>
      <c r="D1392" s="8" t="s">
        <v>1599</v>
      </c>
      <c r="E1392" s="8" t="s">
        <v>5</v>
      </c>
    </row>
    <row r="1393" spans="1:5">
      <c r="A1393" s="9" t="s">
        <v>1977</v>
      </c>
      <c r="B1393" s="7" t="s">
        <v>1978</v>
      </c>
      <c r="C1393" s="7" t="s">
        <v>372</v>
      </c>
      <c r="D1393" s="8" t="s">
        <v>1599</v>
      </c>
      <c r="E1393" s="8" t="s">
        <v>5</v>
      </c>
    </row>
    <row r="1394" spans="1:5">
      <c r="A1394" s="9" t="s">
        <v>1977</v>
      </c>
      <c r="B1394" s="7" t="s">
        <v>1979</v>
      </c>
      <c r="C1394" s="7" t="s">
        <v>372</v>
      </c>
      <c r="D1394" s="8" t="s">
        <v>1599</v>
      </c>
      <c r="E1394" s="8" t="s">
        <v>5</v>
      </c>
    </row>
    <row r="1395" spans="1:5">
      <c r="A1395" s="9" t="s">
        <v>1980</v>
      </c>
      <c r="B1395" s="7" t="s">
        <v>1981</v>
      </c>
      <c r="C1395" s="7" t="s">
        <v>372</v>
      </c>
      <c r="D1395" s="8" t="s">
        <v>419</v>
      </c>
      <c r="E1395" s="8" t="s">
        <v>5</v>
      </c>
    </row>
    <row r="1396" spans="1:5">
      <c r="A1396" s="9" t="s">
        <v>1980</v>
      </c>
      <c r="B1396" s="7" t="s">
        <v>1982</v>
      </c>
      <c r="C1396" s="7" t="s">
        <v>372</v>
      </c>
      <c r="D1396" s="8" t="s">
        <v>419</v>
      </c>
      <c r="E1396" s="8" t="s">
        <v>5</v>
      </c>
    </row>
    <row r="1397" spans="1:5">
      <c r="A1397" s="9" t="s">
        <v>1980</v>
      </c>
      <c r="B1397" s="7" t="s">
        <v>1983</v>
      </c>
      <c r="C1397" s="7" t="s">
        <v>372</v>
      </c>
      <c r="D1397" s="8" t="s">
        <v>419</v>
      </c>
      <c r="E1397" s="8" t="s">
        <v>5</v>
      </c>
    </row>
    <row r="1398" spans="1:5">
      <c r="A1398" s="9" t="s">
        <v>1984</v>
      </c>
      <c r="B1398" s="7" t="s">
        <v>1985</v>
      </c>
      <c r="C1398" s="7" t="s">
        <v>875</v>
      </c>
      <c r="D1398" s="8" t="s">
        <v>419</v>
      </c>
      <c r="E1398" s="8" t="s">
        <v>5</v>
      </c>
    </row>
    <row r="1399" spans="1:5">
      <c r="A1399" s="9" t="s">
        <v>1984</v>
      </c>
      <c r="B1399" s="7" t="s">
        <v>1986</v>
      </c>
      <c r="C1399" s="7" t="s">
        <v>875</v>
      </c>
      <c r="D1399" s="8" t="s">
        <v>419</v>
      </c>
      <c r="E1399" s="8" t="s">
        <v>5</v>
      </c>
    </row>
    <row r="1400" spans="1:5">
      <c r="A1400" s="9" t="s">
        <v>1984</v>
      </c>
      <c r="B1400" s="7" t="s">
        <v>1987</v>
      </c>
      <c r="C1400" s="7" t="s">
        <v>875</v>
      </c>
      <c r="D1400" s="8" t="s">
        <v>419</v>
      </c>
      <c r="E1400" s="8" t="s">
        <v>5</v>
      </c>
    </row>
    <row r="1401" spans="1:5">
      <c r="A1401" s="9" t="s">
        <v>1984</v>
      </c>
      <c r="B1401" s="7" t="s">
        <v>1988</v>
      </c>
      <c r="C1401" s="7" t="s">
        <v>875</v>
      </c>
      <c r="D1401" s="8" t="s">
        <v>419</v>
      </c>
      <c r="E1401" s="8" t="s">
        <v>5</v>
      </c>
    </row>
    <row r="1402" spans="1:5">
      <c r="A1402" s="9" t="s">
        <v>1984</v>
      </c>
      <c r="B1402" s="7" t="s">
        <v>1989</v>
      </c>
      <c r="C1402" s="7" t="s">
        <v>875</v>
      </c>
      <c r="D1402" s="8" t="s">
        <v>419</v>
      </c>
      <c r="E1402" s="8" t="s">
        <v>5</v>
      </c>
    </row>
    <row r="1403" spans="1:5">
      <c r="A1403" s="9" t="s">
        <v>1984</v>
      </c>
      <c r="B1403" s="7" t="s">
        <v>1990</v>
      </c>
      <c r="C1403" s="7" t="s">
        <v>875</v>
      </c>
      <c r="D1403" s="8" t="s">
        <v>419</v>
      </c>
      <c r="E1403" s="8" t="s">
        <v>5</v>
      </c>
    </row>
    <row r="1404" spans="1:5">
      <c r="A1404" s="9" t="s">
        <v>1984</v>
      </c>
      <c r="B1404" s="7" t="s">
        <v>1991</v>
      </c>
      <c r="C1404" s="7" t="s">
        <v>875</v>
      </c>
      <c r="D1404" s="8" t="s">
        <v>419</v>
      </c>
      <c r="E1404" s="8" t="s">
        <v>5</v>
      </c>
    </row>
    <row r="1405" spans="1:5">
      <c r="A1405" s="9" t="s">
        <v>1984</v>
      </c>
      <c r="B1405" s="7" t="s">
        <v>1992</v>
      </c>
      <c r="C1405" s="7" t="s">
        <v>875</v>
      </c>
      <c r="D1405" s="8" t="s">
        <v>419</v>
      </c>
      <c r="E1405" s="8" t="s">
        <v>5</v>
      </c>
    </row>
    <row r="1406" spans="1:5">
      <c r="A1406" s="9" t="s">
        <v>1984</v>
      </c>
      <c r="B1406" s="7" t="s">
        <v>1993</v>
      </c>
      <c r="C1406" s="7" t="s">
        <v>875</v>
      </c>
      <c r="D1406" s="8" t="s">
        <v>419</v>
      </c>
      <c r="E1406" s="8" t="s">
        <v>5</v>
      </c>
    </row>
    <row r="1407" spans="1:5">
      <c r="A1407" s="9" t="s">
        <v>1984</v>
      </c>
      <c r="B1407" s="7" t="s">
        <v>1994</v>
      </c>
      <c r="C1407" s="7" t="s">
        <v>875</v>
      </c>
      <c r="D1407" s="8" t="s">
        <v>419</v>
      </c>
      <c r="E1407" s="8" t="s">
        <v>5</v>
      </c>
    </row>
    <row r="1408" spans="1:5">
      <c r="A1408" s="9" t="s">
        <v>1984</v>
      </c>
      <c r="B1408" s="7" t="s">
        <v>1995</v>
      </c>
      <c r="C1408" s="7" t="s">
        <v>875</v>
      </c>
      <c r="D1408" s="8" t="s">
        <v>419</v>
      </c>
      <c r="E1408" s="8" t="s">
        <v>5</v>
      </c>
    </row>
    <row r="1409" spans="1:5">
      <c r="A1409" s="9" t="s">
        <v>1984</v>
      </c>
      <c r="B1409" s="7" t="s">
        <v>1996</v>
      </c>
      <c r="C1409" s="7" t="s">
        <v>875</v>
      </c>
      <c r="D1409" s="8" t="s">
        <v>419</v>
      </c>
      <c r="E1409" s="8" t="s">
        <v>5</v>
      </c>
    </row>
    <row r="1410" spans="1:5">
      <c r="A1410" s="9" t="s">
        <v>1984</v>
      </c>
      <c r="B1410" s="7" t="s">
        <v>1997</v>
      </c>
      <c r="C1410" s="7" t="s">
        <v>875</v>
      </c>
      <c r="D1410" s="8" t="s">
        <v>419</v>
      </c>
      <c r="E1410" s="8" t="s">
        <v>5</v>
      </c>
    </row>
    <row r="1411" spans="1:5">
      <c r="A1411" s="9" t="s">
        <v>1984</v>
      </c>
      <c r="B1411" s="7" t="s">
        <v>1998</v>
      </c>
      <c r="C1411" s="7" t="s">
        <v>875</v>
      </c>
      <c r="D1411" s="8" t="s">
        <v>419</v>
      </c>
      <c r="E1411" s="8" t="s">
        <v>5</v>
      </c>
    </row>
    <row r="1412" spans="1:5">
      <c r="A1412" s="9" t="s">
        <v>1999</v>
      </c>
      <c r="B1412" s="7" t="s">
        <v>2000</v>
      </c>
      <c r="C1412" s="7" t="s">
        <v>372</v>
      </c>
      <c r="D1412" s="8" t="s">
        <v>1599</v>
      </c>
      <c r="E1412" s="8" t="s">
        <v>5</v>
      </c>
    </row>
    <row r="1413" spans="1:5">
      <c r="A1413" s="9" t="s">
        <v>1999</v>
      </c>
      <c r="B1413" s="7" t="s">
        <v>2001</v>
      </c>
      <c r="C1413" s="7" t="s">
        <v>372</v>
      </c>
      <c r="D1413" s="8" t="s">
        <v>1599</v>
      </c>
      <c r="E1413" s="8" t="s">
        <v>5</v>
      </c>
    </row>
    <row r="1414" spans="1:5">
      <c r="A1414" s="9" t="s">
        <v>1999</v>
      </c>
      <c r="B1414" s="7" t="s">
        <v>2002</v>
      </c>
      <c r="C1414" s="7" t="s">
        <v>372</v>
      </c>
      <c r="D1414" s="8" t="s">
        <v>1599</v>
      </c>
      <c r="E1414" s="8" t="s">
        <v>5</v>
      </c>
    </row>
    <row r="1415" spans="1:5">
      <c r="A1415" s="9" t="s">
        <v>1999</v>
      </c>
      <c r="B1415" s="7" t="s">
        <v>2003</v>
      </c>
      <c r="C1415" s="7" t="s">
        <v>372</v>
      </c>
      <c r="D1415" s="8" t="s">
        <v>1599</v>
      </c>
      <c r="E1415" s="8" t="s">
        <v>5</v>
      </c>
    </row>
    <row r="1416" spans="1:5">
      <c r="A1416" s="9" t="s">
        <v>2004</v>
      </c>
      <c r="B1416" s="7" t="s">
        <v>2005</v>
      </c>
      <c r="C1416" s="7" t="s">
        <v>372</v>
      </c>
      <c r="D1416" s="8" t="s">
        <v>1599</v>
      </c>
      <c r="E1416" s="8" t="s">
        <v>5</v>
      </c>
    </row>
    <row r="1417" spans="1:5">
      <c r="A1417" s="9" t="s">
        <v>2004</v>
      </c>
      <c r="B1417" s="7" t="s">
        <v>2006</v>
      </c>
      <c r="C1417" s="7" t="s">
        <v>372</v>
      </c>
      <c r="D1417" s="8" t="s">
        <v>1599</v>
      </c>
      <c r="E1417" s="8" t="s">
        <v>5</v>
      </c>
    </row>
    <row r="1418" spans="1:5">
      <c r="A1418" s="9" t="s">
        <v>2004</v>
      </c>
      <c r="B1418" s="7" t="s">
        <v>2007</v>
      </c>
      <c r="C1418" s="7" t="s">
        <v>372</v>
      </c>
      <c r="D1418" s="8" t="s">
        <v>1599</v>
      </c>
      <c r="E1418" s="8" t="s">
        <v>5</v>
      </c>
    </row>
    <row r="1419" spans="1:5">
      <c r="A1419" s="9" t="s">
        <v>2004</v>
      </c>
      <c r="B1419" s="7" t="s">
        <v>2008</v>
      </c>
      <c r="C1419" s="7" t="s">
        <v>372</v>
      </c>
      <c r="D1419" s="8" t="s">
        <v>1599</v>
      </c>
      <c r="E1419" s="8" t="s">
        <v>5</v>
      </c>
    </row>
    <row r="1420" spans="1:5">
      <c r="A1420" s="9" t="s">
        <v>2009</v>
      </c>
      <c r="B1420" s="7" t="s">
        <v>2010</v>
      </c>
      <c r="C1420" s="7" t="s">
        <v>492</v>
      </c>
      <c r="D1420" s="8" t="s">
        <v>419</v>
      </c>
      <c r="E1420" s="8" t="s">
        <v>5</v>
      </c>
    </row>
    <row r="1421" spans="1:5">
      <c r="A1421" s="9" t="s">
        <v>2009</v>
      </c>
      <c r="B1421" s="7" t="s">
        <v>2011</v>
      </c>
      <c r="C1421" s="7" t="s">
        <v>492</v>
      </c>
      <c r="D1421" s="8" t="s">
        <v>419</v>
      </c>
      <c r="E1421" s="8" t="s">
        <v>5</v>
      </c>
    </row>
    <row r="1422" spans="1:5">
      <c r="A1422" s="9" t="s">
        <v>2009</v>
      </c>
      <c r="B1422" s="7" t="s">
        <v>2012</v>
      </c>
      <c r="C1422" s="7" t="s">
        <v>492</v>
      </c>
      <c r="D1422" s="8" t="s">
        <v>419</v>
      </c>
      <c r="E1422" s="8" t="s">
        <v>5</v>
      </c>
    </row>
    <row r="1423" spans="1:5">
      <c r="A1423" s="9" t="s">
        <v>2009</v>
      </c>
      <c r="B1423" s="7" t="s">
        <v>2013</v>
      </c>
      <c r="C1423" s="7" t="s">
        <v>492</v>
      </c>
      <c r="D1423" s="8" t="s">
        <v>419</v>
      </c>
      <c r="E1423" s="8" t="s">
        <v>5</v>
      </c>
    </row>
    <row r="1424" spans="1:5">
      <c r="A1424" s="9" t="s">
        <v>2009</v>
      </c>
      <c r="B1424" s="7" t="s">
        <v>2014</v>
      </c>
      <c r="C1424" s="7" t="s">
        <v>492</v>
      </c>
      <c r="D1424" s="8" t="s">
        <v>419</v>
      </c>
      <c r="E1424" s="8" t="s">
        <v>5</v>
      </c>
    </row>
    <row r="1425" spans="1:5">
      <c r="A1425" s="9" t="s">
        <v>2009</v>
      </c>
      <c r="B1425" s="7" t="s">
        <v>2015</v>
      </c>
      <c r="C1425" s="7" t="s">
        <v>492</v>
      </c>
      <c r="D1425" s="8" t="s">
        <v>419</v>
      </c>
      <c r="E1425" s="8" t="s">
        <v>5</v>
      </c>
    </row>
    <row r="1426" spans="1:5">
      <c r="A1426" s="9" t="s">
        <v>2016</v>
      </c>
      <c r="B1426" s="7" t="s">
        <v>2017</v>
      </c>
      <c r="C1426" s="7" t="s">
        <v>492</v>
      </c>
      <c r="D1426" s="8" t="s">
        <v>419</v>
      </c>
      <c r="E1426" s="8" t="s">
        <v>5</v>
      </c>
    </row>
    <row r="1427" spans="1:5">
      <c r="A1427" s="9" t="s">
        <v>2016</v>
      </c>
      <c r="B1427" s="7" t="s">
        <v>2018</v>
      </c>
      <c r="C1427" s="7" t="s">
        <v>492</v>
      </c>
      <c r="D1427" s="8" t="s">
        <v>419</v>
      </c>
      <c r="E1427" s="8" t="s">
        <v>5</v>
      </c>
    </row>
    <row r="1428" spans="1:5">
      <c r="A1428" s="9" t="s">
        <v>2016</v>
      </c>
      <c r="B1428" s="7" t="s">
        <v>2019</v>
      </c>
      <c r="C1428" s="7" t="s">
        <v>492</v>
      </c>
      <c r="D1428" s="8" t="s">
        <v>419</v>
      </c>
      <c r="E1428" s="8" t="s">
        <v>5</v>
      </c>
    </row>
    <row r="1429" spans="1:5">
      <c r="A1429" s="9" t="s">
        <v>2016</v>
      </c>
      <c r="B1429" s="7" t="s">
        <v>2020</v>
      </c>
      <c r="C1429" s="7" t="s">
        <v>492</v>
      </c>
      <c r="D1429" s="8" t="s">
        <v>419</v>
      </c>
      <c r="E1429" s="8" t="s">
        <v>5</v>
      </c>
    </row>
    <row r="1430" spans="1:5">
      <c r="A1430" s="9" t="s">
        <v>2016</v>
      </c>
      <c r="B1430" s="7" t="s">
        <v>2021</v>
      </c>
      <c r="C1430" s="7" t="s">
        <v>492</v>
      </c>
      <c r="D1430" s="8" t="s">
        <v>419</v>
      </c>
      <c r="E1430" s="8" t="s">
        <v>5</v>
      </c>
    </row>
    <row r="1431" spans="1:5">
      <c r="A1431" s="9" t="s">
        <v>2016</v>
      </c>
      <c r="B1431" s="7" t="s">
        <v>2022</v>
      </c>
      <c r="C1431" s="7" t="s">
        <v>492</v>
      </c>
      <c r="D1431" s="8" t="s">
        <v>419</v>
      </c>
      <c r="E1431" s="8" t="s">
        <v>5</v>
      </c>
    </row>
    <row r="1432" spans="1:5">
      <c r="A1432" s="9" t="s">
        <v>2016</v>
      </c>
      <c r="B1432" s="7" t="s">
        <v>2023</v>
      </c>
      <c r="C1432" s="7" t="s">
        <v>492</v>
      </c>
      <c r="D1432" s="8" t="s">
        <v>419</v>
      </c>
      <c r="E1432" s="8" t="s">
        <v>5</v>
      </c>
    </row>
    <row r="1433" spans="1:5">
      <c r="A1433" s="9" t="s">
        <v>2016</v>
      </c>
      <c r="B1433" s="7" t="s">
        <v>2024</v>
      </c>
      <c r="C1433" s="7" t="s">
        <v>492</v>
      </c>
      <c r="D1433" s="8" t="s">
        <v>419</v>
      </c>
      <c r="E1433" s="8" t="s">
        <v>5</v>
      </c>
    </row>
    <row r="1434" spans="1:5">
      <c r="A1434" s="9" t="s">
        <v>2016</v>
      </c>
      <c r="B1434" s="7" t="s">
        <v>2025</v>
      </c>
      <c r="C1434" s="7" t="s">
        <v>492</v>
      </c>
      <c r="D1434" s="8" t="s">
        <v>419</v>
      </c>
      <c r="E1434" s="8" t="s">
        <v>5</v>
      </c>
    </row>
    <row r="1435" spans="1:5">
      <c r="A1435" s="9" t="s">
        <v>2016</v>
      </c>
      <c r="B1435" s="7" t="s">
        <v>2026</v>
      </c>
      <c r="C1435" s="7" t="s">
        <v>492</v>
      </c>
      <c r="D1435" s="8" t="s">
        <v>419</v>
      </c>
      <c r="E1435" s="8" t="s">
        <v>5</v>
      </c>
    </row>
    <row r="1436" spans="1:5">
      <c r="A1436" s="9" t="s">
        <v>2016</v>
      </c>
      <c r="B1436" s="7" t="s">
        <v>2027</v>
      </c>
      <c r="C1436" s="7" t="s">
        <v>492</v>
      </c>
      <c r="D1436" s="8" t="s">
        <v>419</v>
      </c>
      <c r="E1436" s="8" t="s">
        <v>5</v>
      </c>
    </row>
    <row r="1437" spans="1:5">
      <c r="A1437" s="9" t="s">
        <v>2016</v>
      </c>
      <c r="B1437" s="7" t="s">
        <v>2028</v>
      </c>
      <c r="C1437" s="7" t="s">
        <v>492</v>
      </c>
      <c r="D1437" s="8" t="s">
        <v>419</v>
      </c>
      <c r="E1437" s="8" t="s">
        <v>5</v>
      </c>
    </row>
    <row r="1438" spans="1:5">
      <c r="A1438" s="9" t="s">
        <v>2029</v>
      </c>
      <c r="B1438" s="7" t="s">
        <v>2030</v>
      </c>
      <c r="C1438" s="7" t="s">
        <v>372</v>
      </c>
      <c r="D1438" s="8" t="s">
        <v>419</v>
      </c>
      <c r="E1438" s="8" t="s">
        <v>5</v>
      </c>
    </row>
    <row r="1439" spans="1:5">
      <c r="A1439" s="9" t="s">
        <v>2029</v>
      </c>
      <c r="B1439" s="7" t="s">
        <v>2031</v>
      </c>
      <c r="C1439" s="7" t="s">
        <v>372</v>
      </c>
      <c r="D1439" s="8" t="s">
        <v>419</v>
      </c>
      <c r="E1439" s="8" t="s">
        <v>5</v>
      </c>
    </row>
    <row r="1440" spans="1:5">
      <c r="A1440" s="9" t="s">
        <v>2032</v>
      </c>
      <c r="B1440" s="7" t="s">
        <v>2033</v>
      </c>
      <c r="C1440" s="7" t="s">
        <v>372</v>
      </c>
      <c r="D1440" s="8" t="s">
        <v>419</v>
      </c>
      <c r="E1440" s="8" t="s">
        <v>5</v>
      </c>
    </row>
    <row r="1441" spans="1:5">
      <c r="A1441" s="9" t="s">
        <v>2032</v>
      </c>
      <c r="B1441" s="7" t="s">
        <v>2034</v>
      </c>
      <c r="C1441" s="7" t="s">
        <v>372</v>
      </c>
      <c r="D1441" s="8" t="s">
        <v>419</v>
      </c>
      <c r="E1441" s="8" t="s">
        <v>5</v>
      </c>
    </row>
    <row r="1442" spans="1:5">
      <c r="A1442" s="9" t="s">
        <v>2035</v>
      </c>
      <c r="B1442" s="7" t="s">
        <v>2036</v>
      </c>
      <c r="C1442" s="7" t="s">
        <v>418</v>
      </c>
      <c r="D1442" s="8" t="s">
        <v>419</v>
      </c>
      <c r="E1442" s="8" t="s">
        <v>5</v>
      </c>
    </row>
    <row r="1443" spans="1:5">
      <c r="A1443" s="9" t="s">
        <v>2035</v>
      </c>
      <c r="B1443" s="7" t="s">
        <v>2037</v>
      </c>
      <c r="C1443" s="7" t="s">
        <v>418</v>
      </c>
      <c r="D1443" s="8" t="s">
        <v>419</v>
      </c>
      <c r="E1443" s="8" t="s">
        <v>5</v>
      </c>
    </row>
    <row r="1444" spans="1:5">
      <c r="A1444" s="9" t="s">
        <v>2035</v>
      </c>
      <c r="B1444" s="7" t="s">
        <v>2038</v>
      </c>
      <c r="C1444" s="7" t="s">
        <v>492</v>
      </c>
      <c r="D1444" s="8" t="s">
        <v>419</v>
      </c>
      <c r="E1444" s="8" t="s">
        <v>5</v>
      </c>
    </row>
    <row r="1445" spans="1:5">
      <c r="A1445" s="9" t="s">
        <v>2035</v>
      </c>
      <c r="B1445" s="7" t="s">
        <v>2039</v>
      </c>
      <c r="C1445" s="7" t="s">
        <v>492</v>
      </c>
      <c r="D1445" s="8" t="s">
        <v>419</v>
      </c>
      <c r="E1445" s="8" t="s">
        <v>5</v>
      </c>
    </row>
    <row r="1446" spans="1:5">
      <c r="A1446" s="9" t="s">
        <v>2040</v>
      </c>
      <c r="B1446" s="7" t="s">
        <v>2041</v>
      </c>
      <c r="C1446" s="7" t="s">
        <v>434</v>
      </c>
      <c r="D1446" s="8" t="s">
        <v>419</v>
      </c>
      <c r="E1446" s="8" t="s">
        <v>5</v>
      </c>
    </row>
    <row r="1447" spans="1:5">
      <c r="A1447" s="9" t="s">
        <v>2040</v>
      </c>
      <c r="B1447" s="7" t="s">
        <v>2042</v>
      </c>
      <c r="C1447" s="7" t="s">
        <v>434</v>
      </c>
      <c r="D1447" s="8" t="s">
        <v>419</v>
      </c>
      <c r="E1447" s="8" t="s">
        <v>5</v>
      </c>
    </row>
    <row r="1448" spans="1:5">
      <c r="A1448" s="9" t="s">
        <v>2040</v>
      </c>
      <c r="B1448" s="7" t="s">
        <v>2043</v>
      </c>
      <c r="C1448" s="7" t="s">
        <v>434</v>
      </c>
      <c r="D1448" s="8" t="s">
        <v>419</v>
      </c>
      <c r="E1448" s="8" t="s">
        <v>5</v>
      </c>
    </row>
    <row r="1449" spans="1:5">
      <c r="A1449" s="9" t="s">
        <v>2040</v>
      </c>
      <c r="B1449" s="7" t="s">
        <v>2044</v>
      </c>
      <c r="C1449" s="7" t="s">
        <v>434</v>
      </c>
      <c r="D1449" s="8" t="s">
        <v>419</v>
      </c>
      <c r="E1449" s="8" t="s">
        <v>5</v>
      </c>
    </row>
    <row r="1450" spans="1:5">
      <c r="A1450" s="9" t="s">
        <v>2040</v>
      </c>
      <c r="B1450" s="7" t="s">
        <v>2045</v>
      </c>
      <c r="C1450" s="7" t="s">
        <v>434</v>
      </c>
      <c r="D1450" s="8" t="s">
        <v>419</v>
      </c>
      <c r="E1450" s="8" t="s">
        <v>5</v>
      </c>
    </row>
    <row r="1451" spans="1:5">
      <c r="A1451" s="9" t="s">
        <v>2040</v>
      </c>
      <c r="B1451" s="7" t="s">
        <v>2046</v>
      </c>
      <c r="C1451" s="7" t="s">
        <v>434</v>
      </c>
      <c r="D1451" s="8" t="s">
        <v>419</v>
      </c>
      <c r="E1451" s="8" t="s">
        <v>5</v>
      </c>
    </row>
    <row r="1452" spans="1:5">
      <c r="A1452" s="9" t="s">
        <v>2040</v>
      </c>
      <c r="B1452" s="7" t="s">
        <v>2047</v>
      </c>
      <c r="C1452" s="7" t="s">
        <v>434</v>
      </c>
      <c r="D1452" s="8" t="s">
        <v>419</v>
      </c>
      <c r="E1452" s="8" t="s">
        <v>5</v>
      </c>
    </row>
    <row r="1453" spans="1:5">
      <c r="A1453" s="9" t="s">
        <v>2040</v>
      </c>
      <c r="B1453" s="7" t="s">
        <v>2048</v>
      </c>
      <c r="C1453" s="7" t="s">
        <v>434</v>
      </c>
      <c r="D1453" s="8" t="s">
        <v>419</v>
      </c>
      <c r="E1453" s="8" t="s">
        <v>5</v>
      </c>
    </row>
    <row r="1454" spans="1:5">
      <c r="A1454" s="9" t="s">
        <v>2040</v>
      </c>
      <c r="B1454" s="7" t="s">
        <v>2049</v>
      </c>
      <c r="C1454" s="7" t="s">
        <v>434</v>
      </c>
      <c r="D1454" s="8" t="s">
        <v>419</v>
      </c>
      <c r="E1454" s="8" t="s">
        <v>5</v>
      </c>
    </row>
    <row r="1455" spans="1:5">
      <c r="A1455" s="9" t="s">
        <v>2040</v>
      </c>
      <c r="B1455" s="7" t="s">
        <v>2050</v>
      </c>
      <c r="C1455" s="7" t="s">
        <v>434</v>
      </c>
      <c r="D1455" s="8" t="s">
        <v>419</v>
      </c>
      <c r="E1455" s="8" t="s">
        <v>5</v>
      </c>
    </row>
    <row r="1456" spans="1:5">
      <c r="A1456" s="9" t="s">
        <v>2040</v>
      </c>
      <c r="B1456" s="7" t="s">
        <v>2051</v>
      </c>
      <c r="C1456" s="7" t="s">
        <v>434</v>
      </c>
      <c r="D1456" s="8" t="s">
        <v>419</v>
      </c>
      <c r="E1456" s="8" t="s">
        <v>5</v>
      </c>
    </row>
    <row r="1457" spans="1:5">
      <c r="A1457" s="9" t="s">
        <v>2040</v>
      </c>
      <c r="B1457" s="7" t="s">
        <v>2052</v>
      </c>
      <c r="C1457" s="7" t="s">
        <v>434</v>
      </c>
      <c r="D1457" s="8" t="s">
        <v>419</v>
      </c>
      <c r="E1457" s="8" t="s">
        <v>5</v>
      </c>
    </row>
    <row r="1458" spans="1:5">
      <c r="A1458" s="9" t="s">
        <v>2053</v>
      </c>
      <c r="B1458" s="7" t="s">
        <v>2054</v>
      </c>
      <c r="C1458" s="7" t="s">
        <v>372</v>
      </c>
      <c r="D1458" s="8" t="s">
        <v>419</v>
      </c>
      <c r="E1458" s="8" t="s">
        <v>5</v>
      </c>
    </row>
    <row r="1459" spans="1:5">
      <c r="A1459" s="9" t="s">
        <v>2053</v>
      </c>
      <c r="B1459" s="7" t="s">
        <v>2055</v>
      </c>
      <c r="C1459" s="7" t="s">
        <v>372</v>
      </c>
      <c r="D1459" s="8" t="s">
        <v>419</v>
      </c>
      <c r="E1459" s="8" t="s">
        <v>5</v>
      </c>
    </row>
    <row r="1460" spans="1:5">
      <c r="A1460" s="9" t="s">
        <v>2053</v>
      </c>
      <c r="B1460" s="7" t="s">
        <v>2056</v>
      </c>
      <c r="C1460" s="7" t="s">
        <v>372</v>
      </c>
      <c r="D1460" s="8" t="s">
        <v>419</v>
      </c>
      <c r="E1460" s="8" t="s">
        <v>5</v>
      </c>
    </row>
    <row r="1461" spans="1:5">
      <c r="A1461" s="9" t="s">
        <v>2057</v>
      </c>
      <c r="B1461" s="7" t="s">
        <v>2058</v>
      </c>
      <c r="C1461" s="7" t="s">
        <v>349</v>
      </c>
      <c r="D1461" s="8" t="s">
        <v>419</v>
      </c>
      <c r="E1461" s="8" t="s">
        <v>5</v>
      </c>
    </row>
    <row r="1462" spans="1:5">
      <c r="A1462" s="9" t="s">
        <v>2057</v>
      </c>
      <c r="B1462" s="7" t="s">
        <v>2059</v>
      </c>
      <c r="C1462" s="7" t="s">
        <v>349</v>
      </c>
      <c r="D1462" s="8" t="s">
        <v>419</v>
      </c>
      <c r="E1462" s="8" t="s">
        <v>5</v>
      </c>
    </row>
    <row r="1463" spans="1:5">
      <c r="A1463" s="9" t="s">
        <v>2057</v>
      </c>
      <c r="B1463" s="7" t="s">
        <v>2060</v>
      </c>
      <c r="C1463" s="7" t="s">
        <v>349</v>
      </c>
      <c r="D1463" s="8" t="s">
        <v>419</v>
      </c>
      <c r="E1463" s="8" t="s">
        <v>5</v>
      </c>
    </row>
    <row r="1464" spans="1:5">
      <c r="A1464" s="9" t="s">
        <v>2057</v>
      </c>
      <c r="B1464" s="7" t="s">
        <v>2061</v>
      </c>
      <c r="C1464" s="7" t="s">
        <v>349</v>
      </c>
      <c r="D1464" s="8" t="s">
        <v>419</v>
      </c>
      <c r="E1464" s="8" t="s">
        <v>5</v>
      </c>
    </row>
    <row r="1465" spans="1:5">
      <c r="A1465" s="9" t="s">
        <v>2062</v>
      </c>
      <c r="B1465" s="7" t="s">
        <v>2063</v>
      </c>
      <c r="C1465" s="7" t="s">
        <v>492</v>
      </c>
      <c r="D1465" s="8" t="s">
        <v>419</v>
      </c>
      <c r="E1465" s="8" t="s">
        <v>5</v>
      </c>
    </row>
    <row r="1466" spans="1:5">
      <c r="A1466" s="9" t="s">
        <v>2062</v>
      </c>
      <c r="B1466" s="7" t="s">
        <v>2064</v>
      </c>
      <c r="C1466" s="7" t="s">
        <v>492</v>
      </c>
      <c r="D1466" s="8" t="s">
        <v>419</v>
      </c>
      <c r="E1466" s="8" t="s">
        <v>5</v>
      </c>
    </row>
    <row r="1467" spans="1:5">
      <c r="A1467" s="9" t="s">
        <v>2062</v>
      </c>
      <c r="B1467" s="7" t="s">
        <v>2065</v>
      </c>
      <c r="C1467" s="7" t="s">
        <v>492</v>
      </c>
      <c r="D1467" s="8" t="s">
        <v>419</v>
      </c>
      <c r="E1467" s="8" t="s">
        <v>5</v>
      </c>
    </row>
    <row r="1468" spans="1:5">
      <c r="A1468" s="9" t="s">
        <v>2062</v>
      </c>
      <c r="B1468" s="7" t="s">
        <v>2066</v>
      </c>
      <c r="C1468" s="7" t="s">
        <v>492</v>
      </c>
      <c r="D1468" s="8" t="s">
        <v>419</v>
      </c>
      <c r="E1468" s="8" t="s">
        <v>5</v>
      </c>
    </row>
    <row r="1469" spans="1:5">
      <c r="A1469" s="9" t="s">
        <v>2062</v>
      </c>
      <c r="B1469" s="7" t="s">
        <v>2067</v>
      </c>
      <c r="C1469" s="7" t="s">
        <v>492</v>
      </c>
      <c r="D1469" s="8" t="s">
        <v>419</v>
      </c>
      <c r="E1469" s="8" t="s">
        <v>5</v>
      </c>
    </row>
    <row r="1470" spans="1:5">
      <c r="A1470" s="9" t="s">
        <v>2062</v>
      </c>
      <c r="B1470" s="7" t="s">
        <v>2068</v>
      </c>
      <c r="C1470" s="7" t="s">
        <v>492</v>
      </c>
      <c r="D1470" s="8" t="s">
        <v>419</v>
      </c>
      <c r="E1470" s="8" t="s">
        <v>5</v>
      </c>
    </row>
    <row r="1471" spans="1:5">
      <c r="A1471" s="9" t="s">
        <v>2069</v>
      </c>
      <c r="B1471" s="7" t="s">
        <v>2070</v>
      </c>
      <c r="C1471" s="7" t="s">
        <v>372</v>
      </c>
      <c r="D1471" s="8" t="s">
        <v>419</v>
      </c>
      <c r="E1471" s="8" t="s">
        <v>5</v>
      </c>
    </row>
    <row r="1472" spans="1:5">
      <c r="A1472" s="9" t="s">
        <v>2071</v>
      </c>
      <c r="B1472" s="7" t="s">
        <v>2072</v>
      </c>
      <c r="C1472" s="7" t="s">
        <v>372</v>
      </c>
      <c r="D1472" s="8" t="s">
        <v>419</v>
      </c>
      <c r="E1472" s="8" t="s">
        <v>5</v>
      </c>
    </row>
    <row r="1473" spans="1:5">
      <c r="A1473" s="9" t="s">
        <v>2071</v>
      </c>
      <c r="B1473" s="7" t="s">
        <v>2073</v>
      </c>
      <c r="C1473" s="7" t="s">
        <v>372</v>
      </c>
      <c r="D1473" s="8" t="s">
        <v>419</v>
      </c>
      <c r="E1473" s="8" t="s">
        <v>5</v>
      </c>
    </row>
    <row r="1474" spans="1:5">
      <c r="A1474" s="9" t="s">
        <v>2071</v>
      </c>
      <c r="B1474" s="7" t="s">
        <v>2074</v>
      </c>
      <c r="C1474" s="7" t="s">
        <v>372</v>
      </c>
      <c r="D1474" s="8" t="s">
        <v>419</v>
      </c>
      <c r="E1474" s="8" t="s">
        <v>5</v>
      </c>
    </row>
    <row r="1475" spans="1:5">
      <c r="A1475" s="9" t="s">
        <v>2071</v>
      </c>
      <c r="B1475" s="7" t="s">
        <v>2075</v>
      </c>
      <c r="C1475" s="7" t="s">
        <v>372</v>
      </c>
      <c r="D1475" s="8" t="s">
        <v>419</v>
      </c>
      <c r="E1475" s="8" t="s">
        <v>5</v>
      </c>
    </row>
    <row r="1476" spans="1:5">
      <c r="A1476" s="9" t="s">
        <v>2076</v>
      </c>
      <c r="B1476" s="7" t="s">
        <v>2077</v>
      </c>
      <c r="C1476" s="7" t="s">
        <v>875</v>
      </c>
      <c r="D1476" s="8" t="s">
        <v>419</v>
      </c>
      <c r="E1476" s="8" t="s">
        <v>5</v>
      </c>
    </row>
    <row r="1477" spans="1:5">
      <c r="A1477" s="9" t="s">
        <v>2076</v>
      </c>
      <c r="B1477" s="7" t="s">
        <v>2078</v>
      </c>
      <c r="C1477" s="7" t="s">
        <v>875</v>
      </c>
      <c r="D1477" s="8" t="s">
        <v>419</v>
      </c>
      <c r="E1477" s="8" t="s">
        <v>5</v>
      </c>
    </row>
    <row r="1478" spans="1:5">
      <c r="A1478" s="9" t="s">
        <v>2076</v>
      </c>
      <c r="B1478" s="7" t="s">
        <v>2079</v>
      </c>
      <c r="C1478" s="7" t="s">
        <v>875</v>
      </c>
      <c r="D1478" s="8" t="s">
        <v>419</v>
      </c>
      <c r="E1478" s="8" t="s">
        <v>5</v>
      </c>
    </row>
    <row r="1479" spans="1:5">
      <c r="A1479" s="9" t="s">
        <v>2076</v>
      </c>
      <c r="B1479" s="7" t="s">
        <v>2080</v>
      </c>
      <c r="C1479" s="7" t="s">
        <v>875</v>
      </c>
      <c r="D1479" s="8" t="s">
        <v>419</v>
      </c>
      <c r="E1479" s="8" t="s">
        <v>5</v>
      </c>
    </row>
    <row r="1480" spans="1:5">
      <c r="A1480" s="9" t="s">
        <v>2076</v>
      </c>
      <c r="B1480" s="7" t="s">
        <v>2081</v>
      </c>
      <c r="C1480" s="7" t="s">
        <v>875</v>
      </c>
      <c r="D1480" s="8" t="s">
        <v>419</v>
      </c>
      <c r="E1480" s="8" t="s">
        <v>5</v>
      </c>
    </row>
    <row r="1481" spans="1:5">
      <c r="A1481" s="9" t="s">
        <v>2076</v>
      </c>
      <c r="B1481" s="7" t="s">
        <v>2082</v>
      </c>
      <c r="C1481" s="7" t="s">
        <v>875</v>
      </c>
      <c r="D1481" s="8" t="s">
        <v>419</v>
      </c>
      <c r="E1481" s="8" t="s">
        <v>5</v>
      </c>
    </row>
    <row r="1482" spans="1:5">
      <c r="A1482" s="9" t="s">
        <v>2083</v>
      </c>
      <c r="B1482" s="7" t="s">
        <v>2084</v>
      </c>
      <c r="C1482" s="7" t="s">
        <v>372</v>
      </c>
      <c r="D1482" s="8" t="s">
        <v>419</v>
      </c>
      <c r="E1482" s="8" t="s">
        <v>5</v>
      </c>
    </row>
    <row r="1483" spans="1:5">
      <c r="A1483" s="9" t="s">
        <v>2083</v>
      </c>
      <c r="B1483" s="7" t="s">
        <v>2085</v>
      </c>
      <c r="C1483" s="7" t="s">
        <v>372</v>
      </c>
      <c r="D1483" s="8" t="s">
        <v>419</v>
      </c>
      <c r="E1483" s="8" t="s">
        <v>5</v>
      </c>
    </row>
    <row r="1484" spans="1:5">
      <c r="A1484" s="9" t="s">
        <v>2083</v>
      </c>
      <c r="B1484" s="7" t="s">
        <v>2086</v>
      </c>
      <c r="C1484" s="7" t="s">
        <v>372</v>
      </c>
      <c r="D1484" s="8" t="s">
        <v>419</v>
      </c>
      <c r="E1484" s="8" t="s">
        <v>5</v>
      </c>
    </row>
    <row r="1485" spans="1:5">
      <c r="A1485" s="9" t="s">
        <v>2083</v>
      </c>
      <c r="B1485" s="7" t="s">
        <v>2087</v>
      </c>
      <c r="C1485" s="7" t="s">
        <v>372</v>
      </c>
      <c r="D1485" s="8" t="s">
        <v>419</v>
      </c>
      <c r="E1485" s="8" t="s">
        <v>5</v>
      </c>
    </row>
    <row r="1486" spans="1:5">
      <c r="A1486" s="9" t="s">
        <v>2088</v>
      </c>
      <c r="B1486" s="7" t="s">
        <v>2089</v>
      </c>
      <c r="C1486" s="7" t="s">
        <v>372</v>
      </c>
      <c r="D1486" s="8" t="s">
        <v>419</v>
      </c>
      <c r="E1486" s="8" t="s">
        <v>5</v>
      </c>
    </row>
    <row r="1487" spans="1:5">
      <c r="A1487" s="9" t="s">
        <v>2088</v>
      </c>
      <c r="B1487" s="7" t="s">
        <v>2090</v>
      </c>
      <c r="C1487" s="7" t="s">
        <v>372</v>
      </c>
      <c r="D1487" s="8" t="s">
        <v>419</v>
      </c>
      <c r="E1487" s="8" t="s">
        <v>5</v>
      </c>
    </row>
    <row r="1488" spans="1:5">
      <c r="A1488" s="9" t="s">
        <v>2088</v>
      </c>
      <c r="B1488" s="7" t="s">
        <v>2091</v>
      </c>
      <c r="C1488" s="7" t="s">
        <v>372</v>
      </c>
      <c r="D1488" s="8" t="s">
        <v>419</v>
      </c>
      <c r="E1488" s="8" t="s">
        <v>5</v>
      </c>
    </row>
    <row r="1489" spans="1:5">
      <c r="A1489" s="9" t="s">
        <v>2088</v>
      </c>
      <c r="B1489" s="7" t="s">
        <v>2092</v>
      </c>
      <c r="C1489" s="7" t="s">
        <v>372</v>
      </c>
      <c r="D1489" s="8" t="s">
        <v>419</v>
      </c>
      <c r="E1489" s="8" t="s">
        <v>5</v>
      </c>
    </row>
    <row r="1490" spans="1:5">
      <c r="A1490" s="9" t="s">
        <v>2088</v>
      </c>
      <c r="B1490" s="7" t="s">
        <v>2093</v>
      </c>
      <c r="C1490" s="7" t="s">
        <v>372</v>
      </c>
      <c r="D1490" s="8" t="s">
        <v>419</v>
      </c>
      <c r="E1490" s="8" t="s">
        <v>5</v>
      </c>
    </row>
    <row r="1491" spans="1:5">
      <c r="A1491" s="9" t="s">
        <v>2094</v>
      </c>
      <c r="B1491" s="7" t="s">
        <v>2095</v>
      </c>
      <c r="C1491" s="7" t="s">
        <v>921</v>
      </c>
      <c r="D1491" s="8" t="s">
        <v>419</v>
      </c>
      <c r="E1491" s="8" t="s">
        <v>5</v>
      </c>
    </row>
    <row r="1492" spans="1:5">
      <c r="A1492" s="9" t="s">
        <v>2094</v>
      </c>
      <c r="B1492" s="7" t="s">
        <v>2096</v>
      </c>
      <c r="C1492" s="7" t="s">
        <v>921</v>
      </c>
      <c r="D1492" s="8" t="s">
        <v>419</v>
      </c>
      <c r="E1492" s="8" t="s">
        <v>5</v>
      </c>
    </row>
    <row r="1493" spans="1:5">
      <c r="A1493" s="9" t="s">
        <v>2094</v>
      </c>
      <c r="B1493" s="7" t="s">
        <v>2097</v>
      </c>
      <c r="C1493" s="7" t="s">
        <v>921</v>
      </c>
      <c r="D1493" s="8" t="s">
        <v>419</v>
      </c>
      <c r="E1493" s="8" t="s">
        <v>5</v>
      </c>
    </row>
    <row r="1494" spans="1:5">
      <c r="A1494" s="9" t="s">
        <v>2094</v>
      </c>
      <c r="B1494" s="7" t="s">
        <v>2098</v>
      </c>
      <c r="C1494" s="7" t="s">
        <v>921</v>
      </c>
      <c r="D1494" s="8" t="s">
        <v>419</v>
      </c>
      <c r="E1494" s="8" t="s">
        <v>5</v>
      </c>
    </row>
    <row r="1495" spans="1:5">
      <c r="A1495" s="9" t="s">
        <v>2094</v>
      </c>
      <c r="B1495" s="7" t="s">
        <v>2099</v>
      </c>
      <c r="C1495" s="7" t="s">
        <v>921</v>
      </c>
      <c r="D1495" s="8" t="s">
        <v>419</v>
      </c>
      <c r="E1495" s="8" t="s">
        <v>5</v>
      </c>
    </row>
    <row r="1496" spans="1:5">
      <c r="A1496" s="9" t="s">
        <v>2100</v>
      </c>
      <c r="B1496" s="7" t="s">
        <v>2101</v>
      </c>
      <c r="C1496" s="7" t="s">
        <v>1647</v>
      </c>
      <c r="D1496" s="8" t="s">
        <v>419</v>
      </c>
      <c r="E1496" s="8" t="s">
        <v>5</v>
      </c>
    </row>
    <row r="1497" spans="1:5">
      <c r="A1497" s="9" t="s">
        <v>2100</v>
      </c>
      <c r="B1497" s="7" t="s">
        <v>2102</v>
      </c>
      <c r="C1497" s="7" t="s">
        <v>1647</v>
      </c>
      <c r="D1497" s="8" t="s">
        <v>419</v>
      </c>
      <c r="E1497" s="8" t="s">
        <v>5</v>
      </c>
    </row>
    <row r="1498" spans="1:5">
      <c r="A1498" s="9" t="s">
        <v>2103</v>
      </c>
      <c r="B1498" s="7" t="s">
        <v>2104</v>
      </c>
      <c r="C1498" s="7" t="s">
        <v>1647</v>
      </c>
      <c r="D1498" s="8" t="s">
        <v>419</v>
      </c>
      <c r="E1498" s="8" t="s">
        <v>5</v>
      </c>
    </row>
    <row r="1499" spans="1:5">
      <c r="A1499" s="9" t="s">
        <v>2105</v>
      </c>
      <c r="B1499" s="7" t="s">
        <v>2106</v>
      </c>
      <c r="C1499" s="7" t="s">
        <v>372</v>
      </c>
      <c r="D1499" s="8" t="s">
        <v>419</v>
      </c>
      <c r="E1499" s="8" t="s">
        <v>5</v>
      </c>
    </row>
    <row r="1500" spans="1:5">
      <c r="A1500" s="9" t="s">
        <v>2105</v>
      </c>
      <c r="B1500" s="7" t="s">
        <v>2107</v>
      </c>
      <c r="C1500" s="7" t="s">
        <v>372</v>
      </c>
      <c r="D1500" s="8" t="s">
        <v>419</v>
      </c>
      <c r="E1500" s="8" t="s">
        <v>5</v>
      </c>
    </row>
    <row r="1501" spans="1:5">
      <c r="A1501" s="9" t="s">
        <v>2108</v>
      </c>
      <c r="B1501" s="7" t="s">
        <v>2109</v>
      </c>
      <c r="C1501" s="7" t="s">
        <v>372</v>
      </c>
      <c r="D1501" s="8" t="s">
        <v>419</v>
      </c>
      <c r="E1501" s="8" t="s">
        <v>5</v>
      </c>
    </row>
    <row r="1502" spans="1:5">
      <c r="A1502" s="9" t="s">
        <v>2108</v>
      </c>
      <c r="B1502" s="7" t="s">
        <v>2110</v>
      </c>
      <c r="C1502" s="7" t="s">
        <v>372</v>
      </c>
      <c r="D1502" s="8" t="s">
        <v>419</v>
      </c>
      <c r="E1502" s="8" t="s">
        <v>5</v>
      </c>
    </row>
    <row r="1503" spans="1:5">
      <c r="A1503" s="9" t="s">
        <v>2108</v>
      </c>
      <c r="B1503" s="7" t="s">
        <v>2111</v>
      </c>
      <c r="C1503" s="7" t="s">
        <v>372</v>
      </c>
      <c r="D1503" s="8" t="s">
        <v>419</v>
      </c>
      <c r="E1503" s="8" t="s">
        <v>5</v>
      </c>
    </row>
    <row r="1504" spans="1:5">
      <c r="A1504" s="9" t="s">
        <v>2108</v>
      </c>
      <c r="B1504" s="7" t="s">
        <v>2112</v>
      </c>
      <c r="C1504" s="7" t="s">
        <v>372</v>
      </c>
      <c r="D1504" s="8" t="s">
        <v>419</v>
      </c>
      <c r="E1504" s="8" t="s">
        <v>5</v>
      </c>
    </row>
    <row r="1505" spans="1:5">
      <c r="A1505" s="9" t="s">
        <v>2113</v>
      </c>
      <c r="B1505" s="7" t="s">
        <v>2114</v>
      </c>
      <c r="C1505" s="7" t="s">
        <v>372</v>
      </c>
      <c r="D1505" s="8" t="s">
        <v>419</v>
      </c>
      <c r="E1505" s="8" t="s">
        <v>5</v>
      </c>
    </row>
    <row r="1506" spans="1:5">
      <c r="A1506" s="9" t="s">
        <v>2113</v>
      </c>
      <c r="B1506" s="7" t="s">
        <v>2115</v>
      </c>
      <c r="C1506" s="7" t="s">
        <v>372</v>
      </c>
      <c r="D1506" s="8" t="s">
        <v>419</v>
      </c>
      <c r="E1506" s="8" t="s">
        <v>5</v>
      </c>
    </row>
    <row r="1507" spans="1:5">
      <c r="A1507" s="9" t="s">
        <v>2113</v>
      </c>
      <c r="B1507" s="7" t="s">
        <v>2116</v>
      </c>
      <c r="C1507" s="7" t="s">
        <v>372</v>
      </c>
      <c r="D1507" s="8" t="s">
        <v>419</v>
      </c>
      <c r="E1507" s="8" t="s">
        <v>5</v>
      </c>
    </row>
    <row r="1508" spans="1:5">
      <c r="A1508" s="9" t="s">
        <v>2113</v>
      </c>
      <c r="B1508" s="7" t="s">
        <v>2117</v>
      </c>
      <c r="C1508" s="7" t="s">
        <v>372</v>
      </c>
      <c r="D1508" s="8" t="s">
        <v>419</v>
      </c>
      <c r="E1508" s="8" t="s">
        <v>5</v>
      </c>
    </row>
    <row r="1509" spans="1:5">
      <c r="A1509" s="9" t="s">
        <v>2118</v>
      </c>
      <c r="B1509" s="7" t="s">
        <v>2119</v>
      </c>
      <c r="C1509" s="7" t="s">
        <v>2120</v>
      </c>
      <c r="D1509" s="8" t="s">
        <v>2121</v>
      </c>
      <c r="E1509" s="8" t="s">
        <v>318</v>
      </c>
    </row>
    <row r="1510" spans="1:5">
      <c r="A1510" s="9" t="s">
        <v>2122</v>
      </c>
      <c r="B1510" s="7" t="s">
        <v>2123</v>
      </c>
      <c r="C1510" s="7" t="s">
        <v>2120</v>
      </c>
      <c r="D1510" s="8" t="s">
        <v>2121</v>
      </c>
      <c r="E1510" s="8" t="s">
        <v>318</v>
      </c>
    </row>
    <row r="1511" spans="1:5">
      <c r="A1511" s="9" t="s">
        <v>2124</v>
      </c>
      <c r="B1511" s="7" t="s">
        <v>2125</v>
      </c>
      <c r="C1511" s="7" t="s">
        <v>1473</v>
      </c>
      <c r="D1511" s="8" t="s">
        <v>419</v>
      </c>
      <c r="E1511" s="8" t="s">
        <v>64</v>
      </c>
    </row>
    <row r="1512" spans="1:5">
      <c r="A1512" s="9" t="s">
        <v>2126</v>
      </c>
      <c r="B1512" s="7" t="s">
        <v>2127</v>
      </c>
      <c r="C1512" s="7" t="s">
        <v>2128</v>
      </c>
      <c r="D1512" s="8" t="s">
        <v>419</v>
      </c>
      <c r="E1512" s="8" t="s">
        <v>6</v>
      </c>
    </row>
    <row r="1513" spans="1:5">
      <c r="A1513" s="9" t="s">
        <v>2129</v>
      </c>
      <c r="B1513" s="7" t="s">
        <v>2130</v>
      </c>
      <c r="C1513" s="7" t="s">
        <v>2128</v>
      </c>
      <c r="D1513" s="8" t="s">
        <v>419</v>
      </c>
      <c r="E1513" s="8" t="s">
        <v>6</v>
      </c>
    </row>
    <row r="1514" spans="1:5">
      <c r="A1514" s="9" t="s">
        <v>2129</v>
      </c>
      <c r="B1514" s="7" t="s">
        <v>2131</v>
      </c>
      <c r="C1514" s="7" t="s">
        <v>2128</v>
      </c>
      <c r="D1514" s="8" t="s">
        <v>419</v>
      </c>
      <c r="E1514" s="8" t="s">
        <v>6</v>
      </c>
    </row>
    <row r="1515" spans="1:5">
      <c r="A1515" s="9" t="s">
        <v>2132</v>
      </c>
      <c r="B1515" s="7" t="s">
        <v>2133</v>
      </c>
      <c r="C1515" s="7" t="s">
        <v>2128</v>
      </c>
      <c r="D1515" s="8" t="s">
        <v>419</v>
      </c>
      <c r="E1515" s="8" t="s">
        <v>6</v>
      </c>
    </row>
    <row r="1516" spans="1:5">
      <c r="A1516" s="9" t="s">
        <v>2132</v>
      </c>
      <c r="B1516" s="7" t="s">
        <v>2134</v>
      </c>
      <c r="C1516" s="7" t="s">
        <v>2128</v>
      </c>
      <c r="D1516" s="8" t="s">
        <v>419</v>
      </c>
      <c r="E1516" s="8" t="s">
        <v>6</v>
      </c>
    </row>
    <row r="1517" spans="1:5">
      <c r="A1517" s="9" t="s">
        <v>2135</v>
      </c>
      <c r="B1517" s="7" t="s">
        <v>2136</v>
      </c>
      <c r="C1517" s="7" t="s">
        <v>2128</v>
      </c>
      <c r="D1517" s="8" t="s">
        <v>419</v>
      </c>
      <c r="E1517" s="8" t="s">
        <v>6</v>
      </c>
    </row>
    <row r="1518" spans="1:5">
      <c r="A1518" s="9" t="s">
        <v>2135</v>
      </c>
      <c r="B1518" s="7" t="s">
        <v>2137</v>
      </c>
      <c r="C1518" s="7" t="s">
        <v>2128</v>
      </c>
      <c r="D1518" s="8" t="s">
        <v>419</v>
      </c>
      <c r="E1518" s="8" t="s">
        <v>6</v>
      </c>
    </row>
    <row r="1519" spans="1:5">
      <c r="A1519" s="9" t="s">
        <v>2138</v>
      </c>
      <c r="B1519" s="7" t="s">
        <v>2139</v>
      </c>
      <c r="C1519" s="7" t="s">
        <v>2128</v>
      </c>
      <c r="D1519" s="8" t="s">
        <v>419</v>
      </c>
      <c r="E1519" s="8" t="s">
        <v>6</v>
      </c>
    </row>
    <row r="1520" spans="1:5">
      <c r="A1520" s="9" t="s">
        <v>2138</v>
      </c>
      <c r="B1520" s="7" t="s">
        <v>2140</v>
      </c>
      <c r="C1520" s="7" t="s">
        <v>2128</v>
      </c>
      <c r="D1520" s="8" t="s">
        <v>419</v>
      </c>
      <c r="E1520" s="8" t="s">
        <v>6</v>
      </c>
    </row>
    <row r="1521" spans="1:5">
      <c r="A1521" s="9" t="s">
        <v>2138</v>
      </c>
      <c r="B1521" s="7" t="s">
        <v>2141</v>
      </c>
      <c r="C1521" s="7" t="s">
        <v>2128</v>
      </c>
      <c r="D1521" s="8" t="s">
        <v>419</v>
      </c>
      <c r="E1521" s="8" t="s">
        <v>6</v>
      </c>
    </row>
    <row r="1522" spans="1:5">
      <c r="A1522" s="9" t="s">
        <v>2142</v>
      </c>
      <c r="B1522" s="7" t="s">
        <v>2143</v>
      </c>
      <c r="C1522" s="7" t="s">
        <v>2128</v>
      </c>
      <c r="D1522" s="8" t="s">
        <v>419</v>
      </c>
      <c r="E1522" s="8" t="s">
        <v>6</v>
      </c>
    </row>
    <row r="1523" spans="1:5">
      <c r="A1523" s="9" t="s">
        <v>2142</v>
      </c>
      <c r="B1523" s="7" t="s">
        <v>2144</v>
      </c>
      <c r="C1523" s="7" t="s">
        <v>2128</v>
      </c>
      <c r="D1523" s="8" t="s">
        <v>419</v>
      </c>
      <c r="E1523" s="8" t="s">
        <v>6</v>
      </c>
    </row>
    <row r="1524" spans="1:5">
      <c r="A1524" s="9" t="s">
        <v>2142</v>
      </c>
      <c r="B1524" s="7" t="s">
        <v>2145</v>
      </c>
      <c r="C1524" s="7" t="s">
        <v>2128</v>
      </c>
      <c r="D1524" s="8" t="s">
        <v>419</v>
      </c>
      <c r="E1524" s="8" t="s">
        <v>6</v>
      </c>
    </row>
    <row r="1525" spans="1:5">
      <c r="A1525" s="9" t="s">
        <v>2146</v>
      </c>
      <c r="B1525" s="7" t="s">
        <v>2147</v>
      </c>
      <c r="C1525" s="7" t="s">
        <v>2128</v>
      </c>
      <c r="D1525" s="8" t="s">
        <v>419</v>
      </c>
      <c r="E1525" s="8" t="s">
        <v>6</v>
      </c>
    </row>
    <row r="1526" spans="1:5">
      <c r="A1526" s="9" t="s">
        <v>2146</v>
      </c>
      <c r="B1526" s="7" t="s">
        <v>2148</v>
      </c>
      <c r="C1526" s="7" t="s">
        <v>2128</v>
      </c>
      <c r="D1526" s="8" t="s">
        <v>419</v>
      </c>
      <c r="E1526" s="8" t="s">
        <v>6</v>
      </c>
    </row>
    <row r="1527" spans="1:5">
      <c r="A1527" s="9" t="s">
        <v>2146</v>
      </c>
      <c r="B1527" s="7" t="s">
        <v>2149</v>
      </c>
      <c r="C1527" s="7" t="s">
        <v>2128</v>
      </c>
      <c r="D1527" s="8" t="s">
        <v>419</v>
      </c>
      <c r="E1527" s="8" t="s">
        <v>6</v>
      </c>
    </row>
    <row r="1528" spans="1:5">
      <c r="A1528" s="9" t="s">
        <v>2150</v>
      </c>
      <c r="B1528" s="7" t="s">
        <v>2151</v>
      </c>
      <c r="C1528" s="7" t="s">
        <v>2128</v>
      </c>
      <c r="D1528" s="8" t="s">
        <v>419</v>
      </c>
      <c r="E1528" s="8" t="s">
        <v>6</v>
      </c>
    </row>
    <row r="1529" spans="1:5">
      <c r="A1529" s="9" t="s">
        <v>2150</v>
      </c>
      <c r="B1529" s="7" t="s">
        <v>2152</v>
      </c>
      <c r="C1529" s="7" t="s">
        <v>2128</v>
      </c>
      <c r="D1529" s="8" t="s">
        <v>419</v>
      </c>
      <c r="E1529" s="8" t="s">
        <v>6</v>
      </c>
    </row>
    <row r="1530" spans="1:5">
      <c r="A1530" s="9" t="s">
        <v>2150</v>
      </c>
      <c r="B1530" s="7" t="s">
        <v>2153</v>
      </c>
      <c r="C1530" s="7" t="s">
        <v>2128</v>
      </c>
      <c r="D1530" s="8" t="s">
        <v>419</v>
      </c>
      <c r="E1530" s="8" t="s">
        <v>6</v>
      </c>
    </row>
    <row r="1531" spans="1:5">
      <c r="A1531" s="9" t="s">
        <v>2154</v>
      </c>
      <c r="B1531" s="7" t="s">
        <v>2155</v>
      </c>
      <c r="C1531" s="7" t="s">
        <v>2128</v>
      </c>
      <c r="D1531" s="8" t="s">
        <v>419</v>
      </c>
      <c r="E1531" s="8" t="s">
        <v>6</v>
      </c>
    </row>
    <row r="1532" spans="1:5">
      <c r="A1532" s="9" t="s">
        <v>2154</v>
      </c>
      <c r="B1532" s="7" t="s">
        <v>2156</v>
      </c>
      <c r="C1532" s="7" t="s">
        <v>2128</v>
      </c>
      <c r="D1532" s="8" t="s">
        <v>419</v>
      </c>
      <c r="E1532" s="8" t="s">
        <v>6</v>
      </c>
    </row>
    <row r="1533" spans="1:5">
      <c r="A1533" s="9" t="s">
        <v>2154</v>
      </c>
      <c r="B1533" s="7" t="s">
        <v>2157</v>
      </c>
      <c r="C1533" s="7" t="s">
        <v>2128</v>
      </c>
      <c r="D1533" s="8" t="s">
        <v>419</v>
      </c>
      <c r="E1533" s="8" t="s">
        <v>6</v>
      </c>
    </row>
    <row r="1534" spans="1:5">
      <c r="A1534" s="9" t="s">
        <v>2158</v>
      </c>
      <c r="B1534" s="7" t="s">
        <v>2159</v>
      </c>
      <c r="C1534" s="7" t="s">
        <v>2128</v>
      </c>
      <c r="D1534" s="8" t="s">
        <v>419</v>
      </c>
      <c r="E1534" s="8" t="s">
        <v>6</v>
      </c>
    </row>
    <row r="1535" spans="1:5">
      <c r="A1535" s="9" t="s">
        <v>2158</v>
      </c>
      <c r="B1535" s="7" t="s">
        <v>2160</v>
      </c>
      <c r="C1535" s="7" t="s">
        <v>2128</v>
      </c>
      <c r="D1535" s="8" t="s">
        <v>419</v>
      </c>
      <c r="E1535" s="8" t="s">
        <v>6</v>
      </c>
    </row>
    <row r="1536" spans="1:5">
      <c r="A1536" s="9" t="s">
        <v>2161</v>
      </c>
      <c r="B1536" s="7" t="s">
        <v>2162</v>
      </c>
      <c r="C1536" s="7" t="s">
        <v>2128</v>
      </c>
      <c r="D1536" s="8" t="s">
        <v>419</v>
      </c>
      <c r="E1536" s="8" t="s">
        <v>6</v>
      </c>
    </row>
    <row r="1537" spans="1:5">
      <c r="A1537" s="9" t="s">
        <v>2161</v>
      </c>
      <c r="B1537" s="7" t="s">
        <v>2163</v>
      </c>
      <c r="C1537" s="7" t="s">
        <v>2128</v>
      </c>
      <c r="D1537" s="8" t="s">
        <v>419</v>
      </c>
      <c r="E1537" s="8" t="s">
        <v>6</v>
      </c>
    </row>
    <row r="1538" spans="1:5">
      <c r="A1538" s="9" t="s">
        <v>2161</v>
      </c>
      <c r="B1538" s="7" t="s">
        <v>2164</v>
      </c>
      <c r="C1538" s="7" t="s">
        <v>2128</v>
      </c>
      <c r="D1538" s="8" t="s">
        <v>419</v>
      </c>
      <c r="E1538" s="8" t="s">
        <v>6</v>
      </c>
    </row>
    <row r="1539" spans="1:5">
      <c r="A1539" s="9" t="s">
        <v>2165</v>
      </c>
      <c r="B1539" s="7" t="s">
        <v>2166</v>
      </c>
      <c r="C1539" s="7" t="s">
        <v>2128</v>
      </c>
      <c r="D1539" s="8" t="s">
        <v>419</v>
      </c>
      <c r="E1539" s="8" t="s">
        <v>6</v>
      </c>
    </row>
    <row r="1540" spans="1:5">
      <c r="A1540" s="9" t="s">
        <v>2165</v>
      </c>
      <c r="B1540" s="7" t="s">
        <v>2167</v>
      </c>
      <c r="C1540" s="7" t="s">
        <v>2128</v>
      </c>
      <c r="D1540" s="8" t="s">
        <v>419</v>
      </c>
      <c r="E1540" s="8" t="s">
        <v>6</v>
      </c>
    </row>
    <row r="1541" spans="1:5">
      <c r="A1541" s="9" t="s">
        <v>2168</v>
      </c>
      <c r="B1541" s="7" t="s">
        <v>2169</v>
      </c>
      <c r="C1541" s="7" t="s">
        <v>2128</v>
      </c>
      <c r="D1541" s="8" t="s">
        <v>419</v>
      </c>
      <c r="E1541" s="8" t="s">
        <v>6</v>
      </c>
    </row>
    <row r="1542" spans="1:5">
      <c r="A1542" s="9" t="s">
        <v>2168</v>
      </c>
      <c r="B1542" s="7" t="s">
        <v>2170</v>
      </c>
      <c r="C1542" s="7" t="s">
        <v>2128</v>
      </c>
      <c r="D1542" s="8" t="s">
        <v>419</v>
      </c>
      <c r="E1542" s="8" t="s">
        <v>6</v>
      </c>
    </row>
    <row r="1543" spans="1:5">
      <c r="A1543" s="9" t="s">
        <v>2171</v>
      </c>
      <c r="B1543" s="7" t="s">
        <v>2172</v>
      </c>
      <c r="C1543" s="7" t="s">
        <v>2128</v>
      </c>
      <c r="D1543" s="8" t="s">
        <v>419</v>
      </c>
      <c r="E1543" s="8" t="s">
        <v>6</v>
      </c>
    </row>
    <row r="1544" spans="1:5">
      <c r="A1544" s="9" t="s">
        <v>2171</v>
      </c>
      <c r="B1544" s="7" t="s">
        <v>2173</v>
      </c>
      <c r="C1544" s="7" t="s">
        <v>2128</v>
      </c>
      <c r="D1544" s="8" t="s">
        <v>419</v>
      </c>
      <c r="E1544" s="8" t="s">
        <v>6</v>
      </c>
    </row>
    <row r="1545" spans="1:5">
      <c r="A1545" s="9" t="s">
        <v>2171</v>
      </c>
      <c r="B1545" s="7" t="s">
        <v>2174</v>
      </c>
      <c r="C1545" s="7" t="s">
        <v>2128</v>
      </c>
      <c r="D1545" s="8" t="s">
        <v>419</v>
      </c>
      <c r="E1545" s="8" t="s">
        <v>6</v>
      </c>
    </row>
    <row r="1546" spans="1:5">
      <c r="A1546" s="9" t="s">
        <v>2171</v>
      </c>
      <c r="B1546" s="7" t="s">
        <v>2175</v>
      </c>
      <c r="C1546" s="7" t="s">
        <v>2128</v>
      </c>
      <c r="D1546" s="8" t="s">
        <v>419</v>
      </c>
      <c r="E1546" s="8" t="s">
        <v>6</v>
      </c>
    </row>
    <row r="1547" spans="1:5">
      <c r="A1547" s="9" t="s">
        <v>2171</v>
      </c>
      <c r="B1547" s="7" t="s">
        <v>2176</v>
      </c>
      <c r="C1547" s="7" t="s">
        <v>2128</v>
      </c>
      <c r="D1547" s="8" t="s">
        <v>419</v>
      </c>
      <c r="E1547" s="8" t="s">
        <v>6</v>
      </c>
    </row>
    <row r="1548" spans="1:5">
      <c r="A1548" s="9" t="s">
        <v>2171</v>
      </c>
      <c r="B1548" s="7" t="s">
        <v>2177</v>
      </c>
      <c r="C1548" s="7" t="s">
        <v>2128</v>
      </c>
      <c r="D1548" s="8" t="s">
        <v>419</v>
      </c>
      <c r="E1548" s="8" t="s">
        <v>6</v>
      </c>
    </row>
    <row r="1549" spans="1:5">
      <c r="A1549" s="9" t="s">
        <v>2171</v>
      </c>
      <c r="B1549" s="7" t="s">
        <v>2178</v>
      </c>
      <c r="C1549" s="7" t="s">
        <v>2128</v>
      </c>
      <c r="D1549" s="8" t="s">
        <v>419</v>
      </c>
      <c r="E1549" s="8" t="s">
        <v>6</v>
      </c>
    </row>
    <row r="1550" spans="1:5">
      <c r="A1550" s="9" t="s">
        <v>2171</v>
      </c>
      <c r="B1550" s="7" t="s">
        <v>2179</v>
      </c>
      <c r="C1550" s="7" t="s">
        <v>2128</v>
      </c>
      <c r="D1550" s="8" t="s">
        <v>419</v>
      </c>
      <c r="E1550" s="8" t="s">
        <v>6</v>
      </c>
    </row>
    <row r="1551" spans="1:5">
      <c r="A1551" s="9" t="s">
        <v>2171</v>
      </c>
      <c r="B1551" s="7" t="s">
        <v>2180</v>
      </c>
      <c r="C1551" s="7" t="s">
        <v>2128</v>
      </c>
      <c r="D1551" s="8" t="s">
        <v>419</v>
      </c>
      <c r="E1551" s="8" t="s">
        <v>6</v>
      </c>
    </row>
    <row r="1552" spans="1:5">
      <c r="A1552" s="9" t="s">
        <v>2171</v>
      </c>
      <c r="B1552" s="7" t="s">
        <v>2181</v>
      </c>
      <c r="C1552" s="7" t="s">
        <v>2128</v>
      </c>
      <c r="D1552" s="8" t="s">
        <v>419</v>
      </c>
      <c r="E1552" s="8" t="s">
        <v>6</v>
      </c>
    </row>
    <row r="1553" spans="1:5">
      <c r="A1553" s="9" t="s">
        <v>2182</v>
      </c>
      <c r="B1553" s="7" t="s">
        <v>2183</v>
      </c>
      <c r="C1553" s="7" t="s">
        <v>349</v>
      </c>
      <c r="D1553" s="8" t="s">
        <v>419</v>
      </c>
      <c r="E1553" s="8" t="s">
        <v>706</v>
      </c>
    </row>
    <row r="1554" spans="1:5">
      <c r="A1554" s="9" t="s">
        <v>2184</v>
      </c>
      <c r="B1554" s="7" t="s">
        <v>2185</v>
      </c>
      <c r="C1554" s="7" t="s">
        <v>349</v>
      </c>
      <c r="D1554" s="8" t="s">
        <v>419</v>
      </c>
      <c r="E1554" s="8" t="s">
        <v>706</v>
      </c>
    </row>
    <row r="1555" spans="1:5">
      <c r="A1555" s="9" t="s">
        <v>2186</v>
      </c>
      <c r="B1555" s="7" t="s">
        <v>2187</v>
      </c>
      <c r="C1555" s="7" t="s">
        <v>2128</v>
      </c>
      <c r="D1555" s="8" t="s">
        <v>419</v>
      </c>
      <c r="E1555" s="8" t="s">
        <v>6</v>
      </c>
    </row>
    <row r="1556" spans="1:5">
      <c r="A1556" s="9" t="s">
        <v>2186</v>
      </c>
      <c r="B1556" s="7" t="s">
        <v>2188</v>
      </c>
      <c r="C1556" s="7" t="s">
        <v>2128</v>
      </c>
      <c r="D1556" s="8" t="s">
        <v>419</v>
      </c>
      <c r="E1556" s="8" t="s">
        <v>6</v>
      </c>
    </row>
    <row r="1557" spans="1:5">
      <c r="A1557" s="9" t="s">
        <v>2186</v>
      </c>
      <c r="B1557" s="7" t="s">
        <v>2189</v>
      </c>
      <c r="C1557" s="7" t="s">
        <v>2128</v>
      </c>
      <c r="D1557" s="8" t="s">
        <v>419</v>
      </c>
      <c r="E1557" s="8" t="s">
        <v>6</v>
      </c>
    </row>
    <row r="1558" spans="1:5">
      <c r="A1558" s="9" t="s">
        <v>2186</v>
      </c>
      <c r="B1558" s="7" t="s">
        <v>2190</v>
      </c>
      <c r="C1558" s="7" t="s">
        <v>2128</v>
      </c>
      <c r="D1558" s="8" t="s">
        <v>419</v>
      </c>
      <c r="E1558" s="8" t="s">
        <v>6</v>
      </c>
    </row>
    <row r="1559" spans="1:5">
      <c r="A1559" s="9" t="s">
        <v>2191</v>
      </c>
      <c r="B1559" s="7" t="s">
        <v>2192</v>
      </c>
      <c r="C1559" s="7" t="s">
        <v>349</v>
      </c>
      <c r="D1559" s="8" t="s">
        <v>419</v>
      </c>
      <c r="E1559" s="8" t="s">
        <v>706</v>
      </c>
    </row>
    <row r="1560" spans="1:5">
      <c r="A1560" s="9" t="s">
        <v>2191</v>
      </c>
      <c r="B1560" s="7" t="s">
        <v>2193</v>
      </c>
      <c r="C1560" s="7" t="s">
        <v>349</v>
      </c>
      <c r="D1560" s="8" t="s">
        <v>419</v>
      </c>
      <c r="E1560" s="8" t="s">
        <v>706</v>
      </c>
    </row>
    <row r="1561" spans="1:5">
      <c r="A1561" s="9" t="s">
        <v>2194</v>
      </c>
      <c r="B1561" s="7" t="s">
        <v>2195</v>
      </c>
      <c r="C1561" s="7" t="s">
        <v>349</v>
      </c>
      <c r="D1561" s="8" t="s">
        <v>419</v>
      </c>
      <c r="E1561" s="8" t="s">
        <v>706</v>
      </c>
    </row>
    <row r="1562" spans="1:5">
      <c r="A1562" s="9" t="s">
        <v>2194</v>
      </c>
      <c r="B1562" s="7" t="s">
        <v>2196</v>
      </c>
      <c r="C1562" s="7" t="s">
        <v>349</v>
      </c>
      <c r="D1562" s="8" t="s">
        <v>419</v>
      </c>
      <c r="E1562" s="8" t="s">
        <v>706</v>
      </c>
    </row>
    <row r="1563" spans="1:5">
      <c r="A1563" s="9" t="s">
        <v>2197</v>
      </c>
      <c r="B1563" s="7" t="s">
        <v>2198</v>
      </c>
      <c r="C1563" s="7" t="s">
        <v>349</v>
      </c>
      <c r="D1563" s="8" t="s">
        <v>419</v>
      </c>
      <c r="E1563" s="8" t="s">
        <v>706</v>
      </c>
    </row>
    <row r="1564" spans="1:5">
      <c r="A1564" s="9" t="s">
        <v>2197</v>
      </c>
      <c r="B1564" s="7" t="s">
        <v>2199</v>
      </c>
      <c r="C1564" s="7" t="s">
        <v>349</v>
      </c>
      <c r="D1564" s="8" t="s">
        <v>419</v>
      </c>
      <c r="E1564" s="8" t="s">
        <v>706</v>
      </c>
    </row>
    <row r="1565" spans="1:5">
      <c r="A1565" s="9" t="s">
        <v>2200</v>
      </c>
      <c r="B1565" s="7" t="s">
        <v>2201</v>
      </c>
      <c r="C1565" s="7" t="s">
        <v>2128</v>
      </c>
      <c r="D1565" s="8" t="s">
        <v>419</v>
      </c>
      <c r="E1565" s="8" t="s">
        <v>6</v>
      </c>
    </row>
    <row r="1566" spans="1:5">
      <c r="A1566" s="9" t="s">
        <v>2200</v>
      </c>
      <c r="B1566" s="7" t="s">
        <v>2202</v>
      </c>
      <c r="C1566" s="7" t="s">
        <v>2128</v>
      </c>
      <c r="D1566" s="8" t="s">
        <v>419</v>
      </c>
      <c r="E1566" s="8" t="s">
        <v>6</v>
      </c>
    </row>
    <row r="1567" spans="1:5">
      <c r="A1567" s="9" t="s">
        <v>2200</v>
      </c>
      <c r="B1567" s="7" t="s">
        <v>2203</v>
      </c>
      <c r="C1567" s="7" t="s">
        <v>2128</v>
      </c>
      <c r="D1567" s="8" t="s">
        <v>419</v>
      </c>
      <c r="E1567" s="8" t="s">
        <v>6</v>
      </c>
    </row>
    <row r="1568" spans="1:5">
      <c r="A1568" s="9" t="s">
        <v>2200</v>
      </c>
      <c r="B1568" s="7" t="s">
        <v>2204</v>
      </c>
      <c r="C1568" s="7" t="s">
        <v>2128</v>
      </c>
      <c r="D1568" s="8" t="s">
        <v>419</v>
      </c>
      <c r="E1568" s="8" t="s">
        <v>6</v>
      </c>
    </row>
    <row r="1569" spans="1:5">
      <c r="A1569" s="9" t="s">
        <v>2205</v>
      </c>
      <c r="B1569" s="7" t="s">
        <v>2206</v>
      </c>
      <c r="C1569" s="7" t="s">
        <v>2128</v>
      </c>
      <c r="D1569" s="8" t="s">
        <v>419</v>
      </c>
      <c r="E1569" s="8" t="s">
        <v>6</v>
      </c>
    </row>
    <row r="1570" spans="1:5">
      <c r="A1570" s="9" t="s">
        <v>2205</v>
      </c>
      <c r="B1570" s="7" t="s">
        <v>2207</v>
      </c>
      <c r="C1570" s="7" t="s">
        <v>2128</v>
      </c>
      <c r="D1570" s="8" t="s">
        <v>419</v>
      </c>
      <c r="E1570" s="8" t="s">
        <v>6</v>
      </c>
    </row>
    <row r="1571" spans="1:5">
      <c r="A1571" s="9" t="s">
        <v>2205</v>
      </c>
      <c r="B1571" s="7" t="s">
        <v>2208</v>
      </c>
      <c r="C1571" s="7" t="s">
        <v>2128</v>
      </c>
      <c r="D1571" s="8" t="s">
        <v>419</v>
      </c>
      <c r="E1571" s="8" t="s">
        <v>6</v>
      </c>
    </row>
    <row r="1572" spans="1:5">
      <c r="A1572" s="9" t="s">
        <v>2209</v>
      </c>
      <c r="B1572" s="7" t="s">
        <v>2210</v>
      </c>
      <c r="C1572" s="7" t="s">
        <v>2128</v>
      </c>
      <c r="D1572" s="8" t="s">
        <v>419</v>
      </c>
      <c r="E1572" s="8" t="s">
        <v>6</v>
      </c>
    </row>
    <row r="1573" spans="1:5">
      <c r="A1573" s="9" t="s">
        <v>2209</v>
      </c>
      <c r="B1573" s="7" t="s">
        <v>2211</v>
      </c>
      <c r="C1573" s="7" t="s">
        <v>2128</v>
      </c>
      <c r="D1573" s="8" t="s">
        <v>419</v>
      </c>
      <c r="E1573" s="8" t="s">
        <v>6</v>
      </c>
    </row>
    <row r="1574" spans="1:5">
      <c r="A1574" s="9" t="s">
        <v>2209</v>
      </c>
      <c r="B1574" s="7" t="s">
        <v>2212</v>
      </c>
      <c r="C1574" s="7" t="s">
        <v>2128</v>
      </c>
      <c r="D1574" s="8" t="s">
        <v>419</v>
      </c>
      <c r="E1574" s="8" t="s">
        <v>6</v>
      </c>
    </row>
    <row r="1575" spans="1:5">
      <c r="A1575" s="9" t="s">
        <v>2209</v>
      </c>
      <c r="B1575" s="7" t="s">
        <v>2213</v>
      </c>
      <c r="C1575" s="7" t="s">
        <v>2128</v>
      </c>
      <c r="D1575" s="8" t="s">
        <v>419</v>
      </c>
      <c r="E1575" s="8" t="s">
        <v>6</v>
      </c>
    </row>
    <row r="1576" spans="1:5">
      <c r="A1576" s="9" t="s">
        <v>2209</v>
      </c>
      <c r="B1576" s="7" t="s">
        <v>2214</v>
      </c>
      <c r="C1576" s="7" t="s">
        <v>2128</v>
      </c>
      <c r="D1576" s="8" t="s">
        <v>419</v>
      </c>
      <c r="E1576" s="8" t="s">
        <v>6</v>
      </c>
    </row>
    <row r="1577" spans="1:5">
      <c r="A1577" s="9" t="s">
        <v>2215</v>
      </c>
      <c r="B1577" s="7" t="s">
        <v>2216</v>
      </c>
      <c r="C1577" s="7" t="s">
        <v>2128</v>
      </c>
      <c r="D1577" s="8" t="s">
        <v>419</v>
      </c>
      <c r="E1577" s="8" t="s">
        <v>6</v>
      </c>
    </row>
    <row r="1578" spans="1:5">
      <c r="A1578" s="9" t="s">
        <v>2215</v>
      </c>
      <c r="B1578" s="7" t="s">
        <v>2217</v>
      </c>
      <c r="C1578" s="7" t="s">
        <v>2128</v>
      </c>
      <c r="D1578" s="8" t="s">
        <v>419</v>
      </c>
      <c r="E1578" s="8" t="s">
        <v>6</v>
      </c>
    </row>
    <row r="1579" spans="1:5">
      <c r="A1579" s="9" t="s">
        <v>2215</v>
      </c>
      <c r="B1579" s="7" t="s">
        <v>2218</v>
      </c>
      <c r="C1579" s="7" t="s">
        <v>2128</v>
      </c>
      <c r="D1579" s="8" t="s">
        <v>419</v>
      </c>
      <c r="E1579" s="8" t="s">
        <v>6</v>
      </c>
    </row>
    <row r="1580" spans="1:5">
      <c r="A1580" s="9" t="s">
        <v>2215</v>
      </c>
      <c r="B1580" s="7" t="s">
        <v>2219</v>
      </c>
      <c r="C1580" s="7" t="s">
        <v>2128</v>
      </c>
      <c r="D1580" s="8" t="s">
        <v>419</v>
      </c>
      <c r="E1580" s="8" t="s">
        <v>6</v>
      </c>
    </row>
    <row r="1581" spans="1:5">
      <c r="A1581" s="9" t="s">
        <v>2215</v>
      </c>
      <c r="B1581" s="7" t="s">
        <v>2220</v>
      </c>
      <c r="C1581" s="7" t="s">
        <v>2128</v>
      </c>
      <c r="D1581" s="8" t="s">
        <v>419</v>
      </c>
      <c r="E1581" s="8" t="s">
        <v>6</v>
      </c>
    </row>
    <row r="1582" spans="1:5">
      <c r="A1582" s="9" t="s">
        <v>2215</v>
      </c>
      <c r="B1582" s="7" t="s">
        <v>2221</v>
      </c>
      <c r="C1582" s="7" t="s">
        <v>2128</v>
      </c>
      <c r="D1582" s="8" t="s">
        <v>419</v>
      </c>
      <c r="E1582" s="8" t="s">
        <v>6</v>
      </c>
    </row>
    <row r="1583" spans="1:5">
      <c r="A1583" s="9" t="s">
        <v>2222</v>
      </c>
      <c r="B1583" s="7" t="s">
        <v>2223</v>
      </c>
      <c r="C1583" s="7" t="s">
        <v>2128</v>
      </c>
      <c r="D1583" s="8" t="s">
        <v>419</v>
      </c>
      <c r="E1583" s="8" t="s">
        <v>6</v>
      </c>
    </row>
    <row r="1584" spans="1:5">
      <c r="A1584" s="9" t="s">
        <v>2224</v>
      </c>
      <c r="B1584" s="7" t="s">
        <v>2225</v>
      </c>
      <c r="C1584" s="7" t="s">
        <v>709</v>
      </c>
      <c r="D1584" s="8" t="s">
        <v>419</v>
      </c>
      <c r="E1584" s="8" t="s">
        <v>6</v>
      </c>
    </row>
    <row r="1585" spans="1:5">
      <c r="A1585" s="9" t="s">
        <v>2226</v>
      </c>
      <c r="B1585" s="7" t="s">
        <v>2227</v>
      </c>
      <c r="C1585" s="7" t="s">
        <v>709</v>
      </c>
      <c r="D1585" s="8" t="s">
        <v>419</v>
      </c>
      <c r="E1585" s="8" t="s">
        <v>6</v>
      </c>
    </row>
    <row r="1586" spans="1:5">
      <c r="A1586" s="9" t="s">
        <v>2226</v>
      </c>
      <c r="B1586" s="7" t="s">
        <v>2228</v>
      </c>
      <c r="C1586" s="7" t="s">
        <v>709</v>
      </c>
      <c r="D1586" s="8" t="s">
        <v>419</v>
      </c>
      <c r="E1586" s="8" t="s">
        <v>6</v>
      </c>
    </row>
    <row r="1587" spans="1:5">
      <c r="A1587" s="9" t="s">
        <v>2229</v>
      </c>
      <c r="B1587" s="7" t="s">
        <v>2230</v>
      </c>
      <c r="C1587" s="7" t="s">
        <v>709</v>
      </c>
      <c r="D1587" s="8" t="s">
        <v>419</v>
      </c>
      <c r="E1587" s="8" t="s">
        <v>6</v>
      </c>
    </row>
    <row r="1588" spans="1:5">
      <c r="A1588" s="9" t="s">
        <v>2229</v>
      </c>
      <c r="B1588" s="7" t="s">
        <v>2231</v>
      </c>
      <c r="C1588" s="7" t="s">
        <v>709</v>
      </c>
      <c r="D1588" s="8" t="s">
        <v>419</v>
      </c>
      <c r="E1588" s="8" t="s">
        <v>6</v>
      </c>
    </row>
    <row r="1589" spans="1:5">
      <c r="A1589" s="9" t="s">
        <v>2232</v>
      </c>
      <c r="B1589" s="7" t="s">
        <v>2233</v>
      </c>
      <c r="C1589" s="7" t="s">
        <v>2128</v>
      </c>
      <c r="D1589" s="8" t="s">
        <v>419</v>
      </c>
      <c r="E1589" s="8" t="s">
        <v>6</v>
      </c>
    </row>
    <row r="1590" spans="1:5">
      <c r="A1590" s="9" t="s">
        <v>2232</v>
      </c>
      <c r="B1590" s="7" t="s">
        <v>2234</v>
      </c>
      <c r="C1590" s="7" t="s">
        <v>2128</v>
      </c>
      <c r="D1590" s="8" t="s">
        <v>419</v>
      </c>
      <c r="E1590" s="8" t="s">
        <v>6</v>
      </c>
    </row>
    <row r="1591" spans="1:5">
      <c r="A1591" s="9" t="s">
        <v>2232</v>
      </c>
      <c r="B1591" s="7" t="s">
        <v>2235</v>
      </c>
      <c r="C1591" s="7" t="s">
        <v>2128</v>
      </c>
      <c r="D1591" s="8" t="s">
        <v>419</v>
      </c>
      <c r="E1591" s="8" t="s">
        <v>6</v>
      </c>
    </row>
    <row r="1592" spans="1:5">
      <c r="A1592" s="9" t="s">
        <v>2236</v>
      </c>
      <c r="B1592" s="7" t="s">
        <v>2237</v>
      </c>
      <c r="C1592" s="7" t="s">
        <v>372</v>
      </c>
      <c r="D1592" s="8" t="s">
        <v>2238</v>
      </c>
      <c r="E1592" s="8" t="s">
        <v>5</v>
      </c>
    </row>
    <row r="1593" spans="1:5">
      <c r="A1593" s="9" t="s">
        <v>2236</v>
      </c>
      <c r="B1593" s="7" t="s">
        <v>2239</v>
      </c>
      <c r="C1593" s="7" t="s">
        <v>372</v>
      </c>
      <c r="D1593" s="8" t="s">
        <v>2238</v>
      </c>
      <c r="E1593" s="8" t="s">
        <v>5</v>
      </c>
    </row>
    <row r="1594" spans="1:5">
      <c r="A1594" s="9" t="s">
        <v>2236</v>
      </c>
      <c r="B1594" s="7" t="s">
        <v>2240</v>
      </c>
      <c r="C1594" s="7" t="s">
        <v>372</v>
      </c>
      <c r="D1594" s="8" t="s">
        <v>2238</v>
      </c>
      <c r="E1594" s="8" t="s">
        <v>5</v>
      </c>
    </row>
    <row r="1595" spans="1:5">
      <c r="A1595" s="9" t="s">
        <v>2241</v>
      </c>
      <c r="B1595" s="7" t="s">
        <v>2242</v>
      </c>
      <c r="C1595" s="7" t="s">
        <v>372</v>
      </c>
      <c r="D1595" s="8" t="s">
        <v>2238</v>
      </c>
      <c r="E1595" s="8" t="s">
        <v>5</v>
      </c>
    </row>
    <row r="1596" spans="1:5">
      <c r="A1596" s="9" t="s">
        <v>2241</v>
      </c>
      <c r="B1596" s="7" t="s">
        <v>2243</v>
      </c>
      <c r="C1596" s="7" t="s">
        <v>372</v>
      </c>
      <c r="D1596" s="8" t="s">
        <v>2238</v>
      </c>
      <c r="E1596" s="8" t="s">
        <v>5</v>
      </c>
    </row>
    <row r="1597" spans="1:5">
      <c r="A1597" s="9" t="s">
        <v>2241</v>
      </c>
      <c r="B1597" s="7" t="s">
        <v>2244</v>
      </c>
      <c r="C1597" s="7" t="s">
        <v>372</v>
      </c>
      <c r="D1597" s="8" t="s">
        <v>2238</v>
      </c>
      <c r="E1597" s="8" t="s">
        <v>5</v>
      </c>
    </row>
    <row r="1598" spans="1:5">
      <c r="A1598" s="9" t="s">
        <v>2245</v>
      </c>
      <c r="B1598" s="7" t="s">
        <v>2246</v>
      </c>
      <c r="C1598" s="7" t="s">
        <v>434</v>
      </c>
      <c r="D1598" s="8" t="s">
        <v>2238</v>
      </c>
      <c r="E1598" s="8" t="s">
        <v>5</v>
      </c>
    </row>
    <row r="1599" spans="1:5">
      <c r="A1599" s="9" t="s">
        <v>2245</v>
      </c>
      <c r="B1599" s="7" t="s">
        <v>2247</v>
      </c>
      <c r="C1599" s="7" t="s">
        <v>434</v>
      </c>
      <c r="D1599" s="8" t="s">
        <v>2238</v>
      </c>
      <c r="E1599" s="8" t="s">
        <v>5</v>
      </c>
    </row>
    <row r="1600" spans="1:5">
      <c r="A1600" s="9" t="s">
        <v>2245</v>
      </c>
      <c r="B1600" s="7" t="s">
        <v>2248</v>
      </c>
      <c r="C1600" s="7" t="s">
        <v>434</v>
      </c>
      <c r="D1600" s="8" t="s">
        <v>2238</v>
      </c>
      <c r="E1600" s="8" t="s">
        <v>5</v>
      </c>
    </row>
    <row r="1601" spans="1:5">
      <c r="A1601" s="9" t="s">
        <v>2249</v>
      </c>
      <c r="B1601" s="7" t="s">
        <v>2250</v>
      </c>
      <c r="C1601" s="7" t="s">
        <v>492</v>
      </c>
      <c r="D1601" s="8" t="s">
        <v>2238</v>
      </c>
      <c r="E1601" s="8" t="s">
        <v>5</v>
      </c>
    </row>
    <row r="1602" spans="1:5">
      <c r="A1602" s="9" t="s">
        <v>2249</v>
      </c>
      <c r="B1602" s="7" t="s">
        <v>2251</v>
      </c>
      <c r="C1602" s="7" t="s">
        <v>492</v>
      </c>
      <c r="D1602" s="8" t="s">
        <v>2238</v>
      </c>
      <c r="E1602" s="8" t="s">
        <v>5</v>
      </c>
    </row>
    <row r="1603" spans="1:5">
      <c r="A1603" s="9" t="s">
        <v>2249</v>
      </c>
      <c r="B1603" s="7" t="s">
        <v>2252</v>
      </c>
      <c r="C1603" s="7" t="s">
        <v>492</v>
      </c>
      <c r="D1603" s="8" t="s">
        <v>2238</v>
      </c>
      <c r="E1603" s="8" t="s">
        <v>5</v>
      </c>
    </row>
    <row r="1604" spans="1:5">
      <c r="A1604" s="9" t="s">
        <v>2253</v>
      </c>
      <c r="B1604" s="7" t="s">
        <v>2254</v>
      </c>
      <c r="C1604" s="7" t="s">
        <v>418</v>
      </c>
      <c r="D1604" s="8" t="s">
        <v>2238</v>
      </c>
      <c r="E1604" s="8" t="s">
        <v>5</v>
      </c>
    </row>
    <row r="1605" spans="1:5">
      <c r="A1605" s="9" t="s">
        <v>2253</v>
      </c>
      <c r="B1605" s="7" t="s">
        <v>2255</v>
      </c>
      <c r="C1605" s="7" t="s">
        <v>418</v>
      </c>
      <c r="D1605" s="8" t="s">
        <v>2238</v>
      </c>
      <c r="E1605" s="8" t="s">
        <v>5</v>
      </c>
    </row>
    <row r="1606" spans="1:5">
      <c r="A1606" s="9" t="s">
        <v>2253</v>
      </c>
      <c r="B1606" s="7" t="s">
        <v>2256</v>
      </c>
      <c r="C1606" s="7" t="s">
        <v>418</v>
      </c>
      <c r="D1606" s="8" t="s">
        <v>2238</v>
      </c>
      <c r="E1606" s="8" t="s">
        <v>5</v>
      </c>
    </row>
    <row r="1607" spans="1:5">
      <c r="A1607" s="9" t="s">
        <v>2253</v>
      </c>
      <c r="B1607" s="7" t="s">
        <v>2257</v>
      </c>
      <c r="C1607" s="7" t="s">
        <v>418</v>
      </c>
      <c r="D1607" s="8" t="s">
        <v>2238</v>
      </c>
      <c r="E1607" s="8" t="s">
        <v>5</v>
      </c>
    </row>
    <row r="1608" spans="1:5">
      <c r="A1608" s="9" t="s">
        <v>2253</v>
      </c>
      <c r="B1608" s="7" t="s">
        <v>2258</v>
      </c>
      <c r="C1608" s="7" t="s">
        <v>418</v>
      </c>
      <c r="D1608" s="8" t="s">
        <v>2238</v>
      </c>
      <c r="E1608" s="8" t="s">
        <v>5</v>
      </c>
    </row>
    <row r="1609" spans="1:5">
      <c r="A1609" s="9" t="s">
        <v>2253</v>
      </c>
      <c r="B1609" s="7" t="s">
        <v>2259</v>
      </c>
      <c r="C1609" s="7" t="s">
        <v>418</v>
      </c>
      <c r="D1609" s="8" t="s">
        <v>2238</v>
      </c>
      <c r="E1609" s="8" t="s">
        <v>5</v>
      </c>
    </row>
    <row r="1610" spans="1:5">
      <c r="A1610" s="9" t="s">
        <v>2253</v>
      </c>
      <c r="B1610" s="7" t="s">
        <v>2260</v>
      </c>
      <c r="C1610" s="7" t="s">
        <v>418</v>
      </c>
      <c r="D1610" s="8" t="s">
        <v>2238</v>
      </c>
      <c r="E1610" s="8" t="s">
        <v>5</v>
      </c>
    </row>
    <row r="1611" spans="1:5">
      <c r="A1611" s="9" t="s">
        <v>2253</v>
      </c>
      <c r="B1611" s="7" t="s">
        <v>2261</v>
      </c>
      <c r="C1611" s="7" t="s">
        <v>418</v>
      </c>
      <c r="D1611" s="8" t="s">
        <v>2238</v>
      </c>
      <c r="E1611" s="8" t="s">
        <v>5</v>
      </c>
    </row>
    <row r="1612" spans="1:5">
      <c r="A1612" s="9" t="s">
        <v>2253</v>
      </c>
      <c r="B1612" s="7" t="s">
        <v>2262</v>
      </c>
      <c r="C1612" s="7" t="s">
        <v>418</v>
      </c>
      <c r="D1612" s="8" t="s">
        <v>2238</v>
      </c>
      <c r="E1612" s="8" t="s">
        <v>5</v>
      </c>
    </row>
    <row r="1613" spans="1:5">
      <c r="A1613" s="9" t="s">
        <v>2263</v>
      </c>
      <c r="B1613" s="7" t="s">
        <v>2264</v>
      </c>
      <c r="C1613" s="7" t="s">
        <v>492</v>
      </c>
      <c r="D1613" s="8" t="s">
        <v>2238</v>
      </c>
      <c r="E1613" s="8" t="s">
        <v>5</v>
      </c>
    </row>
    <row r="1614" spans="1:5">
      <c r="A1614" s="9" t="s">
        <v>2263</v>
      </c>
      <c r="B1614" s="7" t="s">
        <v>2265</v>
      </c>
      <c r="C1614" s="7" t="s">
        <v>492</v>
      </c>
      <c r="D1614" s="8" t="s">
        <v>2238</v>
      </c>
      <c r="E1614" s="8" t="s">
        <v>5</v>
      </c>
    </row>
    <row r="1615" spans="1:5">
      <c r="A1615" s="9" t="s">
        <v>2263</v>
      </c>
      <c r="B1615" s="7" t="s">
        <v>2266</v>
      </c>
      <c r="C1615" s="7" t="s">
        <v>492</v>
      </c>
      <c r="D1615" s="8" t="s">
        <v>2238</v>
      </c>
      <c r="E1615" s="8" t="s">
        <v>5</v>
      </c>
    </row>
    <row r="1616" spans="1:5">
      <c r="A1616" s="9" t="s">
        <v>2263</v>
      </c>
      <c r="B1616" s="7" t="s">
        <v>2267</v>
      </c>
      <c r="C1616" s="7" t="s">
        <v>492</v>
      </c>
      <c r="D1616" s="8" t="s">
        <v>2238</v>
      </c>
      <c r="E1616" s="8" t="s">
        <v>5</v>
      </c>
    </row>
    <row r="1617" spans="1:5">
      <c r="A1617" s="9" t="s">
        <v>2263</v>
      </c>
      <c r="B1617" s="7" t="s">
        <v>2268</v>
      </c>
      <c r="C1617" s="7" t="s">
        <v>492</v>
      </c>
      <c r="D1617" s="8" t="s">
        <v>2238</v>
      </c>
      <c r="E1617" s="8" t="s">
        <v>5</v>
      </c>
    </row>
    <row r="1618" spans="1:5">
      <c r="A1618" s="9" t="s">
        <v>2263</v>
      </c>
      <c r="B1618" s="7" t="s">
        <v>2269</v>
      </c>
      <c r="C1618" s="7" t="s">
        <v>492</v>
      </c>
      <c r="D1618" s="8" t="s">
        <v>2238</v>
      </c>
      <c r="E1618" s="8" t="s">
        <v>5</v>
      </c>
    </row>
    <row r="1619" spans="1:5">
      <c r="A1619" s="9" t="s">
        <v>2263</v>
      </c>
      <c r="B1619" s="7" t="s">
        <v>2270</v>
      </c>
      <c r="C1619" s="7" t="s">
        <v>492</v>
      </c>
      <c r="D1619" s="8" t="s">
        <v>2238</v>
      </c>
      <c r="E1619" s="8" t="s">
        <v>5</v>
      </c>
    </row>
    <row r="1620" spans="1:5">
      <c r="A1620" s="9" t="s">
        <v>2263</v>
      </c>
      <c r="B1620" s="7" t="s">
        <v>2271</v>
      </c>
      <c r="C1620" s="7" t="s">
        <v>492</v>
      </c>
      <c r="D1620" s="8" t="s">
        <v>2238</v>
      </c>
      <c r="E1620" s="8" t="s">
        <v>5</v>
      </c>
    </row>
    <row r="1621" spans="1:5">
      <c r="A1621" s="9" t="s">
        <v>2263</v>
      </c>
      <c r="B1621" s="7" t="s">
        <v>2272</v>
      </c>
      <c r="C1621" s="7" t="s">
        <v>492</v>
      </c>
      <c r="D1621" s="8" t="s">
        <v>2238</v>
      </c>
      <c r="E1621" s="8" t="s">
        <v>5</v>
      </c>
    </row>
    <row r="1622" spans="1:5">
      <c r="A1622" s="9" t="s">
        <v>2273</v>
      </c>
      <c r="B1622" s="7" t="s">
        <v>2274</v>
      </c>
      <c r="C1622" s="7" t="s">
        <v>418</v>
      </c>
      <c r="D1622" s="8" t="s">
        <v>2238</v>
      </c>
      <c r="E1622" s="8" t="s">
        <v>5</v>
      </c>
    </row>
    <row r="1623" spans="1:5">
      <c r="A1623" s="9" t="s">
        <v>2273</v>
      </c>
      <c r="B1623" s="7" t="s">
        <v>2275</v>
      </c>
      <c r="C1623" s="7" t="s">
        <v>418</v>
      </c>
      <c r="D1623" s="8" t="s">
        <v>2238</v>
      </c>
      <c r="E1623" s="8" t="s">
        <v>5</v>
      </c>
    </row>
    <row r="1624" spans="1:5">
      <c r="A1624" s="9" t="s">
        <v>2273</v>
      </c>
      <c r="B1624" s="7" t="s">
        <v>2276</v>
      </c>
      <c r="C1624" s="7" t="s">
        <v>418</v>
      </c>
      <c r="D1624" s="8" t="s">
        <v>2238</v>
      </c>
      <c r="E1624" s="8" t="s">
        <v>5</v>
      </c>
    </row>
    <row r="1625" spans="1:5">
      <c r="A1625" s="9" t="s">
        <v>2273</v>
      </c>
      <c r="B1625" s="7" t="s">
        <v>2277</v>
      </c>
      <c r="C1625" s="7" t="s">
        <v>418</v>
      </c>
      <c r="D1625" s="8" t="s">
        <v>2238</v>
      </c>
      <c r="E1625" s="8" t="s">
        <v>5</v>
      </c>
    </row>
    <row r="1626" spans="1:5">
      <c r="A1626" s="9" t="s">
        <v>2273</v>
      </c>
      <c r="B1626" s="7" t="s">
        <v>2278</v>
      </c>
      <c r="C1626" s="7" t="s">
        <v>418</v>
      </c>
      <c r="D1626" s="8" t="s">
        <v>2238</v>
      </c>
      <c r="E1626" s="8" t="s">
        <v>5</v>
      </c>
    </row>
    <row r="1627" spans="1:5">
      <c r="A1627" s="9" t="s">
        <v>2273</v>
      </c>
      <c r="B1627" s="7" t="s">
        <v>2279</v>
      </c>
      <c r="C1627" s="7" t="s">
        <v>418</v>
      </c>
      <c r="D1627" s="8" t="s">
        <v>2238</v>
      </c>
      <c r="E1627" s="8" t="s">
        <v>5</v>
      </c>
    </row>
    <row r="1628" spans="1:5">
      <c r="A1628" s="9" t="s">
        <v>2273</v>
      </c>
      <c r="B1628" s="7" t="s">
        <v>2280</v>
      </c>
      <c r="C1628" s="7" t="s">
        <v>418</v>
      </c>
      <c r="D1628" s="8" t="s">
        <v>2238</v>
      </c>
      <c r="E1628" s="8" t="s">
        <v>5</v>
      </c>
    </row>
    <row r="1629" spans="1:5">
      <c r="A1629" s="9" t="s">
        <v>2273</v>
      </c>
      <c r="B1629" s="7" t="s">
        <v>2281</v>
      </c>
      <c r="C1629" s="7" t="s">
        <v>418</v>
      </c>
      <c r="D1629" s="8" t="s">
        <v>2238</v>
      </c>
      <c r="E1629" s="8" t="s">
        <v>5</v>
      </c>
    </row>
    <row r="1630" spans="1:5">
      <c r="A1630" s="9" t="s">
        <v>2273</v>
      </c>
      <c r="B1630" s="7" t="s">
        <v>2282</v>
      </c>
      <c r="C1630" s="7" t="s">
        <v>418</v>
      </c>
      <c r="D1630" s="8" t="s">
        <v>2238</v>
      </c>
      <c r="E1630" s="8" t="s">
        <v>5</v>
      </c>
    </row>
    <row r="1631" spans="1:5">
      <c r="A1631" s="9" t="s">
        <v>2273</v>
      </c>
      <c r="B1631" s="7" t="s">
        <v>2283</v>
      </c>
      <c r="C1631" s="7" t="s">
        <v>418</v>
      </c>
      <c r="D1631" s="8" t="s">
        <v>2238</v>
      </c>
      <c r="E1631" s="8" t="s">
        <v>5</v>
      </c>
    </row>
    <row r="1632" spans="1:5">
      <c r="A1632" s="9" t="s">
        <v>2273</v>
      </c>
      <c r="B1632" s="7" t="s">
        <v>2284</v>
      </c>
      <c r="C1632" s="7" t="s">
        <v>418</v>
      </c>
      <c r="D1632" s="8" t="s">
        <v>2238</v>
      </c>
      <c r="E1632" s="8" t="s">
        <v>5</v>
      </c>
    </row>
    <row r="1633" spans="1:5">
      <c r="A1633" s="9" t="s">
        <v>2273</v>
      </c>
      <c r="B1633" s="7" t="s">
        <v>2285</v>
      </c>
      <c r="C1633" s="7" t="s">
        <v>418</v>
      </c>
      <c r="D1633" s="8" t="s">
        <v>2238</v>
      </c>
      <c r="E1633" s="8" t="s">
        <v>5</v>
      </c>
    </row>
    <row r="1634" spans="1:5">
      <c r="A1634" s="9" t="s">
        <v>2273</v>
      </c>
      <c r="B1634" s="7" t="s">
        <v>2286</v>
      </c>
      <c r="C1634" s="7" t="s">
        <v>418</v>
      </c>
      <c r="D1634" s="8" t="s">
        <v>2238</v>
      </c>
      <c r="E1634" s="8" t="s">
        <v>5</v>
      </c>
    </row>
    <row r="1635" spans="1:5">
      <c r="A1635" s="9" t="s">
        <v>2273</v>
      </c>
      <c r="B1635" s="7" t="s">
        <v>2287</v>
      </c>
      <c r="C1635" s="7" t="s">
        <v>418</v>
      </c>
      <c r="D1635" s="8" t="s">
        <v>2238</v>
      </c>
      <c r="E1635" s="8" t="s">
        <v>5</v>
      </c>
    </row>
    <row r="1636" spans="1:5">
      <c r="A1636" s="9" t="s">
        <v>2273</v>
      </c>
      <c r="B1636" s="7" t="s">
        <v>2288</v>
      </c>
      <c r="C1636" s="7" t="s">
        <v>418</v>
      </c>
      <c r="D1636" s="8" t="s">
        <v>2238</v>
      </c>
      <c r="E1636" s="8" t="s">
        <v>5</v>
      </c>
    </row>
    <row r="1637" spans="1:5">
      <c r="A1637" s="9" t="s">
        <v>2273</v>
      </c>
      <c r="B1637" s="7" t="s">
        <v>2289</v>
      </c>
      <c r="C1637" s="7" t="s">
        <v>418</v>
      </c>
      <c r="D1637" s="8" t="s">
        <v>2238</v>
      </c>
      <c r="E1637" s="8" t="s">
        <v>5</v>
      </c>
    </row>
    <row r="1638" spans="1:5">
      <c r="A1638" s="9" t="s">
        <v>2273</v>
      </c>
      <c r="B1638" s="7" t="s">
        <v>2290</v>
      </c>
      <c r="C1638" s="7" t="s">
        <v>418</v>
      </c>
      <c r="D1638" s="8" t="s">
        <v>2238</v>
      </c>
      <c r="E1638" s="8" t="s">
        <v>5</v>
      </c>
    </row>
    <row r="1639" spans="1:5">
      <c r="A1639" s="9" t="s">
        <v>2291</v>
      </c>
      <c r="B1639" s="7" t="s">
        <v>2292</v>
      </c>
      <c r="C1639" s="7" t="s">
        <v>372</v>
      </c>
      <c r="D1639" s="8" t="s">
        <v>2238</v>
      </c>
      <c r="E1639" s="8" t="s">
        <v>5</v>
      </c>
    </row>
    <row r="1640" spans="1:5">
      <c r="A1640" s="9" t="s">
        <v>2293</v>
      </c>
      <c r="B1640" s="7" t="s">
        <v>2294</v>
      </c>
      <c r="C1640" s="7" t="s">
        <v>372</v>
      </c>
      <c r="D1640" s="8" t="s">
        <v>2238</v>
      </c>
      <c r="E1640" s="8" t="s">
        <v>5</v>
      </c>
    </row>
    <row r="1641" spans="1:5">
      <c r="A1641" s="9" t="s">
        <v>2293</v>
      </c>
      <c r="B1641" s="7" t="s">
        <v>2295</v>
      </c>
      <c r="C1641" s="7" t="s">
        <v>372</v>
      </c>
      <c r="D1641" s="8" t="s">
        <v>2238</v>
      </c>
      <c r="E1641" s="8" t="s">
        <v>5</v>
      </c>
    </row>
    <row r="1642" spans="1:5">
      <c r="A1642" s="9" t="s">
        <v>2293</v>
      </c>
      <c r="B1642" s="7" t="s">
        <v>2296</v>
      </c>
      <c r="C1642" s="7" t="s">
        <v>372</v>
      </c>
      <c r="D1642" s="8" t="s">
        <v>2238</v>
      </c>
      <c r="E1642" s="8" t="s">
        <v>5</v>
      </c>
    </row>
    <row r="1643" spans="1:5">
      <c r="A1643" s="9" t="s">
        <v>2293</v>
      </c>
      <c r="B1643" s="7" t="s">
        <v>2297</v>
      </c>
      <c r="C1643" s="7" t="s">
        <v>372</v>
      </c>
      <c r="D1643" s="8" t="s">
        <v>2238</v>
      </c>
      <c r="E1643" s="8" t="s">
        <v>5</v>
      </c>
    </row>
    <row r="1644" spans="1:5">
      <c r="A1644" s="9" t="s">
        <v>2293</v>
      </c>
      <c r="B1644" s="7" t="s">
        <v>2298</v>
      </c>
      <c r="C1644" s="7" t="s">
        <v>372</v>
      </c>
      <c r="D1644" s="8" t="s">
        <v>2238</v>
      </c>
      <c r="E1644" s="8" t="s">
        <v>5</v>
      </c>
    </row>
    <row r="1645" spans="1:5">
      <c r="A1645" s="9" t="s">
        <v>2299</v>
      </c>
      <c r="B1645" s="7" t="s">
        <v>2300</v>
      </c>
      <c r="C1645" s="7" t="s">
        <v>372</v>
      </c>
      <c r="D1645" s="8" t="s">
        <v>2238</v>
      </c>
      <c r="E1645" s="8" t="s">
        <v>5</v>
      </c>
    </row>
    <row r="1646" spans="1:5">
      <c r="A1646" s="9" t="s">
        <v>2301</v>
      </c>
      <c r="B1646" s="7" t="s">
        <v>2302</v>
      </c>
      <c r="C1646" s="7" t="s">
        <v>434</v>
      </c>
      <c r="D1646" s="8" t="s">
        <v>2238</v>
      </c>
      <c r="E1646" s="8" t="s">
        <v>5</v>
      </c>
    </row>
    <row r="1647" spans="1:5">
      <c r="A1647" s="9" t="s">
        <v>2301</v>
      </c>
      <c r="B1647" s="7" t="s">
        <v>2303</v>
      </c>
      <c r="C1647" s="7" t="s">
        <v>434</v>
      </c>
      <c r="D1647" s="8" t="s">
        <v>2238</v>
      </c>
      <c r="E1647" s="8" t="s">
        <v>5</v>
      </c>
    </row>
    <row r="1648" spans="1:5">
      <c r="A1648" s="9" t="s">
        <v>2301</v>
      </c>
      <c r="B1648" s="7" t="s">
        <v>2304</v>
      </c>
      <c r="C1648" s="7" t="s">
        <v>434</v>
      </c>
      <c r="D1648" s="8" t="s">
        <v>2238</v>
      </c>
      <c r="E1648" s="8" t="s">
        <v>5</v>
      </c>
    </row>
    <row r="1649" spans="1:5">
      <c r="A1649" s="9" t="s">
        <v>2301</v>
      </c>
      <c r="B1649" s="7" t="s">
        <v>2305</v>
      </c>
      <c r="C1649" s="7" t="s">
        <v>434</v>
      </c>
      <c r="D1649" s="8" t="s">
        <v>2238</v>
      </c>
      <c r="E1649" s="8" t="s">
        <v>5</v>
      </c>
    </row>
    <row r="1650" spans="1:5">
      <c r="A1650" s="9" t="s">
        <v>2301</v>
      </c>
      <c r="B1650" s="7" t="s">
        <v>2306</v>
      </c>
      <c r="C1650" s="7" t="s">
        <v>434</v>
      </c>
      <c r="D1650" s="8" t="s">
        <v>2238</v>
      </c>
      <c r="E1650" s="8" t="s">
        <v>5</v>
      </c>
    </row>
    <row r="1651" spans="1:5">
      <c r="A1651" s="9" t="s">
        <v>2301</v>
      </c>
      <c r="B1651" s="7" t="s">
        <v>2307</v>
      </c>
      <c r="C1651" s="7" t="s">
        <v>434</v>
      </c>
      <c r="D1651" s="8" t="s">
        <v>2238</v>
      </c>
      <c r="E1651" s="8" t="s">
        <v>5</v>
      </c>
    </row>
    <row r="1652" spans="1:5">
      <c r="A1652" s="9" t="s">
        <v>2301</v>
      </c>
      <c r="B1652" s="7" t="s">
        <v>2308</v>
      </c>
      <c r="C1652" s="7" t="s">
        <v>434</v>
      </c>
      <c r="D1652" s="8" t="s">
        <v>2238</v>
      </c>
      <c r="E1652" s="8" t="s">
        <v>5</v>
      </c>
    </row>
    <row r="1653" spans="1:5">
      <c r="A1653" s="9" t="s">
        <v>2301</v>
      </c>
      <c r="B1653" s="7" t="s">
        <v>2309</v>
      </c>
      <c r="C1653" s="7" t="s">
        <v>434</v>
      </c>
      <c r="D1653" s="8" t="s">
        <v>2238</v>
      </c>
      <c r="E1653" s="8" t="s">
        <v>5</v>
      </c>
    </row>
    <row r="1654" spans="1:5">
      <c r="A1654" s="9" t="s">
        <v>2301</v>
      </c>
      <c r="B1654" s="7" t="s">
        <v>2310</v>
      </c>
      <c r="C1654" s="7" t="s">
        <v>434</v>
      </c>
      <c r="D1654" s="8" t="s">
        <v>2238</v>
      </c>
      <c r="E1654" s="8" t="s">
        <v>5</v>
      </c>
    </row>
    <row r="1655" spans="1:5">
      <c r="A1655" s="9" t="s">
        <v>2301</v>
      </c>
      <c r="B1655" s="7" t="s">
        <v>2311</v>
      </c>
      <c r="C1655" s="7" t="s">
        <v>434</v>
      </c>
      <c r="D1655" s="8" t="s">
        <v>2238</v>
      </c>
      <c r="E1655" s="8" t="s">
        <v>5</v>
      </c>
    </row>
    <row r="1656" spans="1:5">
      <c r="A1656" s="9" t="s">
        <v>2301</v>
      </c>
      <c r="B1656" s="7" t="s">
        <v>2312</v>
      </c>
      <c r="C1656" s="7" t="s">
        <v>434</v>
      </c>
      <c r="D1656" s="8" t="s">
        <v>2238</v>
      </c>
      <c r="E1656" s="8" t="s">
        <v>5</v>
      </c>
    </row>
    <row r="1657" spans="1:5">
      <c r="A1657" s="9" t="s">
        <v>2301</v>
      </c>
      <c r="B1657" s="7" t="s">
        <v>2313</v>
      </c>
      <c r="C1657" s="7" t="s">
        <v>434</v>
      </c>
      <c r="D1657" s="8" t="s">
        <v>2238</v>
      </c>
      <c r="E1657" s="8" t="s">
        <v>5</v>
      </c>
    </row>
    <row r="1658" spans="1:5">
      <c r="A1658" s="9" t="s">
        <v>2301</v>
      </c>
      <c r="B1658" s="7" t="s">
        <v>2314</v>
      </c>
      <c r="C1658" s="7" t="s">
        <v>434</v>
      </c>
      <c r="D1658" s="8" t="s">
        <v>2238</v>
      </c>
      <c r="E1658" s="8" t="s">
        <v>5</v>
      </c>
    </row>
    <row r="1659" spans="1:5">
      <c r="A1659" s="9" t="s">
        <v>2315</v>
      </c>
      <c r="B1659" s="7" t="s">
        <v>2316</v>
      </c>
      <c r="C1659" s="7" t="s">
        <v>372</v>
      </c>
      <c r="D1659" s="8" t="s">
        <v>2238</v>
      </c>
      <c r="E1659" s="8" t="s">
        <v>5</v>
      </c>
    </row>
    <row r="1660" spans="1:5">
      <c r="A1660" s="9" t="s">
        <v>2315</v>
      </c>
      <c r="B1660" s="7" t="s">
        <v>2317</v>
      </c>
      <c r="C1660" s="7" t="s">
        <v>372</v>
      </c>
      <c r="D1660" s="8" t="s">
        <v>2238</v>
      </c>
      <c r="E1660" s="8" t="s">
        <v>5</v>
      </c>
    </row>
    <row r="1661" spans="1:5">
      <c r="A1661" s="9" t="s">
        <v>2318</v>
      </c>
      <c r="B1661" s="7" t="s">
        <v>2319</v>
      </c>
      <c r="C1661" s="7" t="s">
        <v>372</v>
      </c>
      <c r="D1661" s="8" t="s">
        <v>2238</v>
      </c>
      <c r="E1661" s="8" t="s">
        <v>5</v>
      </c>
    </row>
    <row r="1662" spans="1:5">
      <c r="A1662" s="9" t="s">
        <v>2318</v>
      </c>
      <c r="B1662" s="7" t="s">
        <v>2320</v>
      </c>
      <c r="C1662" s="7" t="s">
        <v>372</v>
      </c>
      <c r="D1662" s="8" t="s">
        <v>2238</v>
      </c>
      <c r="E1662" s="8" t="s">
        <v>5</v>
      </c>
    </row>
    <row r="1663" spans="1:5">
      <c r="A1663" s="9" t="s">
        <v>2321</v>
      </c>
      <c r="B1663" s="7" t="s">
        <v>2322</v>
      </c>
      <c r="C1663" s="7" t="s">
        <v>372</v>
      </c>
      <c r="D1663" s="8" t="s">
        <v>2238</v>
      </c>
      <c r="E1663" s="8" t="s">
        <v>5</v>
      </c>
    </row>
    <row r="1664" spans="1:5">
      <c r="A1664" s="9" t="s">
        <v>2323</v>
      </c>
      <c r="B1664" s="7" t="s">
        <v>2324</v>
      </c>
      <c r="C1664" s="7" t="s">
        <v>372</v>
      </c>
      <c r="D1664" s="8" t="s">
        <v>2238</v>
      </c>
      <c r="E1664" s="8" t="s">
        <v>5</v>
      </c>
    </row>
    <row r="1665" spans="1:5">
      <c r="A1665" s="9" t="s">
        <v>2323</v>
      </c>
      <c r="B1665" s="7" t="s">
        <v>2325</v>
      </c>
      <c r="C1665" s="7" t="s">
        <v>372</v>
      </c>
      <c r="D1665" s="8" t="s">
        <v>2238</v>
      </c>
      <c r="E1665" s="8" t="s">
        <v>5</v>
      </c>
    </row>
    <row r="1666" spans="1:5">
      <c r="A1666" s="9" t="s">
        <v>2323</v>
      </c>
      <c r="B1666" s="7" t="s">
        <v>2326</v>
      </c>
      <c r="C1666" s="7" t="s">
        <v>372</v>
      </c>
      <c r="D1666" s="8" t="s">
        <v>2238</v>
      </c>
      <c r="E1666" s="8" t="s">
        <v>5</v>
      </c>
    </row>
    <row r="1667" spans="1:5">
      <c r="A1667" s="9" t="s">
        <v>2323</v>
      </c>
      <c r="B1667" s="7" t="s">
        <v>2327</v>
      </c>
      <c r="C1667" s="7" t="s">
        <v>372</v>
      </c>
      <c r="D1667" s="8" t="s">
        <v>2238</v>
      </c>
      <c r="E1667" s="8" t="s">
        <v>5</v>
      </c>
    </row>
    <row r="1668" spans="1:5">
      <c r="A1668" s="9" t="s">
        <v>2323</v>
      </c>
      <c r="B1668" s="7" t="s">
        <v>2328</v>
      </c>
      <c r="C1668" s="7" t="s">
        <v>372</v>
      </c>
      <c r="D1668" s="8" t="s">
        <v>2238</v>
      </c>
      <c r="E1668" s="8" t="s">
        <v>5</v>
      </c>
    </row>
    <row r="1669" spans="1:5">
      <c r="A1669" s="9" t="s">
        <v>2323</v>
      </c>
      <c r="B1669" s="7" t="s">
        <v>2329</v>
      </c>
      <c r="C1669" s="7" t="s">
        <v>372</v>
      </c>
      <c r="D1669" s="8" t="s">
        <v>2238</v>
      </c>
      <c r="E1669" s="8" t="s">
        <v>5</v>
      </c>
    </row>
    <row r="1670" spans="1:5">
      <c r="A1670" s="9" t="s">
        <v>2330</v>
      </c>
      <c r="B1670" s="7" t="s">
        <v>2331</v>
      </c>
      <c r="C1670" s="7" t="s">
        <v>423</v>
      </c>
      <c r="D1670" s="8" t="s">
        <v>2238</v>
      </c>
      <c r="E1670" s="8" t="s">
        <v>5</v>
      </c>
    </row>
    <row r="1671" spans="1:5">
      <c r="A1671" s="9" t="s">
        <v>2330</v>
      </c>
      <c r="B1671" s="7" t="s">
        <v>2332</v>
      </c>
      <c r="C1671" s="7" t="s">
        <v>423</v>
      </c>
      <c r="D1671" s="8" t="s">
        <v>2238</v>
      </c>
      <c r="E1671" s="8" t="s">
        <v>5</v>
      </c>
    </row>
    <row r="1672" spans="1:5">
      <c r="A1672" s="9" t="s">
        <v>2330</v>
      </c>
      <c r="B1672" s="7" t="s">
        <v>2333</v>
      </c>
      <c r="C1672" s="7" t="s">
        <v>423</v>
      </c>
      <c r="D1672" s="8" t="s">
        <v>2238</v>
      </c>
      <c r="E1672" s="8" t="s">
        <v>5</v>
      </c>
    </row>
    <row r="1673" spans="1:5">
      <c r="A1673" s="9" t="s">
        <v>2330</v>
      </c>
      <c r="B1673" s="7" t="s">
        <v>2334</v>
      </c>
      <c r="C1673" s="7" t="s">
        <v>423</v>
      </c>
      <c r="D1673" s="8" t="s">
        <v>2238</v>
      </c>
      <c r="E1673" s="8" t="s">
        <v>5</v>
      </c>
    </row>
    <row r="1674" spans="1:5">
      <c r="A1674" s="9" t="s">
        <v>2330</v>
      </c>
      <c r="B1674" s="7" t="s">
        <v>2335</v>
      </c>
      <c r="C1674" s="7" t="s">
        <v>423</v>
      </c>
      <c r="D1674" s="8" t="s">
        <v>2238</v>
      </c>
      <c r="E1674" s="8" t="s">
        <v>5</v>
      </c>
    </row>
    <row r="1675" spans="1:5">
      <c r="A1675" s="9" t="s">
        <v>2330</v>
      </c>
      <c r="B1675" s="7" t="s">
        <v>2336</v>
      </c>
      <c r="C1675" s="7" t="s">
        <v>423</v>
      </c>
      <c r="D1675" s="8" t="s">
        <v>2238</v>
      </c>
      <c r="E1675" s="8" t="s">
        <v>5</v>
      </c>
    </row>
    <row r="1676" spans="1:5">
      <c r="A1676" s="9" t="s">
        <v>2330</v>
      </c>
      <c r="B1676" s="7" t="s">
        <v>2337</v>
      </c>
      <c r="C1676" s="7" t="s">
        <v>423</v>
      </c>
      <c r="D1676" s="8" t="s">
        <v>2238</v>
      </c>
      <c r="E1676" s="8" t="s">
        <v>5</v>
      </c>
    </row>
    <row r="1677" spans="1:5">
      <c r="A1677" s="9" t="s">
        <v>2338</v>
      </c>
      <c r="B1677" s="7" t="s">
        <v>2339</v>
      </c>
      <c r="C1677" s="7" t="s">
        <v>423</v>
      </c>
      <c r="D1677" s="8" t="s">
        <v>2238</v>
      </c>
      <c r="E1677" s="8" t="s">
        <v>5</v>
      </c>
    </row>
    <row r="1678" spans="1:5">
      <c r="A1678" s="9" t="s">
        <v>2338</v>
      </c>
      <c r="B1678" s="7" t="s">
        <v>2340</v>
      </c>
      <c r="C1678" s="7" t="s">
        <v>423</v>
      </c>
      <c r="D1678" s="8" t="s">
        <v>2238</v>
      </c>
      <c r="E1678" s="8" t="s">
        <v>5</v>
      </c>
    </row>
    <row r="1679" spans="1:5">
      <c r="A1679" s="9" t="s">
        <v>2341</v>
      </c>
      <c r="B1679" s="7" t="s">
        <v>2342</v>
      </c>
      <c r="C1679" s="7" t="s">
        <v>492</v>
      </c>
      <c r="D1679" s="8" t="s">
        <v>2238</v>
      </c>
      <c r="E1679" s="8" t="s">
        <v>5</v>
      </c>
    </row>
    <row r="1680" spans="1:5">
      <c r="A1680" s="9" t="s">
        <v>2343</v>
      </c>
      <c r="B1680" s="7" t="s">
        <v>2344</v>
      </c>
      <c r="C1680" s="7" t="s">
        <v>372</v>
      </c>
      <c r="D1680" s="8" t="s">
        <v>2238</v>
      </c>
      <c r="E1680" s="8" t="s">
        <v>5</v>
      </c>
    </row>
    <row r="1681" spans="1:5">
      <c r="A1681" s="9" t="s">
        <v>2343</v>
      </c>
      <c r="B1681" s="7" t="s">
        <v>2345</v>
      </c>
      <c r="C1681" s="7" t="s">
        <v>372</v>
      </c>
      <c r="D1681" s="8" t="s">
        <v>2238</v>
      </c>
      <c r="E1681" s="8" t="s">
        <v>5</v>
      </c>
    </row>
    <row r="1682" spans="1:5">
      <c r="A1682" s="9" t="s">
        <v>2343</v>
      </c>
      <c r="B1682" s="7" t="s">
        <v>2346</v>
      </c>
      <c r="C1682" s="7" t="s">
        <v>372</v>
      </c>
      <c r="D1682" s="8" t="s">
        <v>2238</v>
      </c>
      <c r="E1682" s="8" t="s">
        <v>5</v>
      </c>
    </row>
    <row r="1683" spans="1:5">
      <c r="A1683" s="9" t="s">
        <v>2343</v>
      </c>
      <c r="B1683" s="7" t="s">
        <v>2347</v>
      </c>
      <c r="C1683" s="7" t="s">
        <v>372</v>
      </c>
      <c r="D1683" s="8" t="s">
        <v>2238</v>
      </c>
      <c r="E1683" s="8" t="s">
        <v>5</v>
      </c>
    </row>
    <row r="1684" spans="1:5">
      <c r="A1684" s="9" t="s">
        <v>346</v>
      </c>
      <c r="B1684" s="7" t="s">
        <v>2348</v>
      </c>
      <c r="C1684" s="7" t="s">
        <v>349</v>
      </c>
      <c r="D1684" s="8" t="s">
        <v>1599</v>
      </c>
      <c r="E1684" s="8" t="s">
        <v>5</v>
      </c>
    </row>
    <row r="1685" spans="1:5">
      <c r="A1685" s="9" t="s">
        <v>346</v>
      </c>
      <c r="B1685" s="7" t="s">
        <v>2349</v>
      </c>
      <c r="C1685" s="7" t="s">
        <v>349</v>
      </c>
      <c r="D1685" s="8" t="s">
        <v>1599</v>
      </c>
      <c r="E1685" s="8" t="s">
        <v>5</v>
      </c>
    </row>
    <row r="1686" spans="1:5">
      <c r="A1686" s="9" t="s">
        <v>346</v>
      </c>
      <c r="B1686" s="7" t="s">
        <v>2350</v>
      </c>
      <c r="C1686" s="7" t="s">
        <v>349</v>
      </c>
      <c r="D1686" s="8" t="s">
        <v>1599</v>
      </c>
      <c r="E1686" s="8" t="s">
        <v>5</v>
      </c>
    </row>
    <row r="1687" spans="1:5">
      <c r="A1687" s="9" t="s">
        <v>346</v>
      </c>
      <c r="B1687" s="7" t="s">
        <v>2351</v>
      </c>
      <c r="C1687" s="7" t="s">
        <v>349</v>
      </c>
      <c r="D1687" s="8" t="s">
        <v>1599</v>
      </c>
      <c r="E1687" s="8" t="s">
        <v>5</v>
      </c>
    </row>
    <row r="1688" spans="1:5">
      <c r="A1688" s="9" t="s">
        <v>346</v>
      </c>
      <c r="B1688" s="7" t="s">
        <v>2352</v>
      </c>
      <c r="C1688" s="7" t="s">
        <v>349</v>
      </c>
      <c r="D1688" s="8" t="s">
        <v>1599</v>
      </c>
      <c r="E1688" s="8" t="s">
        <v>5</v>
      </c>
    </row>
    <row r="1689" spans="1:5">
      <c r="A1689" s="9" t="s">
        <v>2353</v>
      </c>
      <c r="B1689" s="7" t="s">
        <v>2354</v>
      </c>
      <c r="C1689" s="7" t="s">
        <v>349</v>
      </c>
      <c r="D1689" s="8" t="s">
        <v>1599</v>
      </c>
      <c r="E1689" s="8" t="s">
        <v>5</v>
      </c>
    </row>
    <row r="1690" spans="1:5">
      <c r="A1690" s="9" t="s">
        <v>2355</v>
      </c>
      <c r="B1690" s="7" t="s">
        <v>2356</v>
      </c>
      <c r="C1690" s="7" t="s">
        <v>349</v>
      </c>
      <c r="D1690" s="8" t="s">
        <v>1599</v>
      </c>
      <c r="E1690" s="8" t="s">
        <v>5</v>
      </c>
    </row>
    <row r="1691" spans="1:5">
      <c r="A1691" s="9" t="s">
        <v>2355</v>
      </c>
      <c r="B1691" s="7" t="s">
        <v>2357</v>
      </c>
      <c r="C1691" s="7" t="s">
        <v>349</v>
      </c>
      <c r="D1691" s="8" t="s">
        <v>1599</v>
      </c>
      <c r="E1691" s="8" t="s">
        <v>5</v>
      </c>
    </row>
    <row r="1692" spans="1:5">
      <c r="A1692" s="9" t="s">
        <v>2355</v>
      </c>
      <c r="B1692" s="7" t="s">
        <v>2358</v>
      </c>
      <c r="C1692" s="7" t="s">
        <v>349</v>
      </c>
      <c r="D1692" s="8" t="s">
        <v>1599</v>
      </c>
      <c r="E1692" s="8" t="s">
        <v>5</v>
      </c>
    </row>
    <row r="1693" spans="1:5">
      <c r="A1693" s="9" t="s">
        <v>2355</v>
      </c>
      <c r="B1693" s="7" t="s">
        <v>2359</v>
      </c>
      <c r="C1693" s="7" t="s">
        <v>349</v>
      </c>
      <c r="D1693" s="8" t="s">
        <v>1599</v>
      </c>
      <c r="E1693" s="8" t="s">
        <v>5</v>
      </c>
    </row>
    <row r="1694" spans="1:5">
      <c r="A1694" s="9" t="s">
        <v>2355</v>
      </c>
      <c r="B1694" s="7" t="s">
        <v>2360</v>
      </c>
      <c r="C1694" s="7" t="s">
        <v>349</v>
      </c>
      <c r="D1694" s="8" t="s">
        <v>1599</v>
      </c>
      <c r="E1694" s="8" t="s">
        <v>5</v>
      </c>
    </row>
    <row r="1695" spans="1:5">
      <c r="A1695" s="9" t="s">
        <v>2355</v>
      </c>
      <c r="B1695" s="7" t="s">
        <v>2361</v>
      </c>
      <c r="C1695" s="7" t="s">
        <v>349</v>
      </c>
      <c r="D1695" s="8" t="s">
        <v>1599</v>
      </c>
      <c r="E1695" s="8" t="s">
        <v>5</v>
      </c>
    </row>
    <row r="1696" spans="1:5">
      <c r="A1696" s="9" t="s">
        <v>2355</v>
      </c>
      <c r="B1696" s="7" t="s">
        <v>2362</v>
      </c>
      <c r="C1696" s="7" t="s">
        <v>349</v>
      </c>
      <c r="D1696" s="8" t="s">
        <v>1599</v>
      </c>
      <c r="E1696" s="8" t="s">
        <v>5</v>
      </c>
    </row>
    <row r="1697" spans="1:5">
      <c r="A1697" s="9" t="s">
        <v>2355</v>
      </c>
      <c r="B1697" s="7" t="s">
        <v>2363</v>
      </c>
      <c r="C1697" s="7" t="s">
        <v>349</v>
      </c>
      <c r="D1697" s="8" t="s">
        <v>1599</v>
      </c>
      <c r="E1697" s="8" t="s">
        <v>5</v>
      </c>
    </row>
    <row r="1698" spans="1:5">
      <c r="A1698" s="9" t="s">
        <v>2355</v>
      </c>
      <c r="B1698" s="7" t="s">
        <v>2364</v>
      </c>
      <c r="C1698" s="7" t="s">
        <v>349</v>
      </c>
      <c r="D1698" s="8" t="s">
        <v>1599</v>
      </c>
      <c r="E1698" s="8" t="s">
        <v>5</v>
      </c>
    </row>
    <row r="1699" spans="1:5">
      <c r="A1699" s="9" t="s">
        <v>2355</v>
      </c>
      <c r="B1699" s="7" t="s">
        <v>2365</v>
      </c>
      <c r="C1699" s="7" t="s">
        <v>349</v>
      </c>
      <c r="D1699" s="8" t="s">
        <v>1599</v>
      </c>
      <c r="E1699" s="8" t="s">
        <v>5</v>
      </c>
    </row>
    <row r="1700" spans="1:5">
      <c r="A1700" s="9" t="s">
        <v>2355</v>
      </c>
      <c r="B1700" s="7" t="s">
        <v>2366</v>
      </c>
      <c r="C1700" s="7" t="s">
        <v>349</v>
      </c>
      <c r="D1700" s="8" t="s">
        <v>1599</v>
      </c>
      <c r="E1700" s="8" t="s">
        <v>5</v>
      </c>
    </row>
    <row r="1701" spans="1:5">
      <c r="A1701" s="9" t="s">
        <v>2355</v>
      </c>
      <c r="B1701" s="7" t="s">
        <v>2367</v>
      </c>
      <c r="C1701" s="7" t="s">
        <v>349</v>
      </c>
      <c r="D1701" s="8" t="s">
        <v>1599</v>
      </c>
      <c r="E1701" s="8" t="s">
        <v>5</v>
      </c>
    </row>
    <row r="1702" spans="1:5">
      <c r="A1702" s="9" t="s">
        <v>2355</v>
      </c>
      <c r="B1702" s="7" t="s">
        <v>2368</v>
      </c>
      <c r="C1702" s="7" t="s">
        <v>349</v>
      </c>
      <c r="D1702" s="8" t="s">
        <v>1599</v>
      </c>
      <c r="E1702" s="8" t="s">
        <v>5</v>
      </c>
    </row>
    <row r="1703" spans="1:5">
      <c r="A1703" s="9" t="s">
        <v>2355</v>
      </c>
      <c r="B1703" s="7" t="s">
        <v>2369</v>
      </c>
      <c r="C1703" s="7" t="s">
        <v>349</v>
      </c>
      <c r="D1703" s="8" t="s">
        <v>1599</v>
      </c>
      <c r="E1703" s="8" t="s">
        <v>5</v>
      </c>
    </row>
    <row r="1704" spans="1:5">
      <c r="A1704" s="9" t="s">
        <v>2355</v>
      </c>
      <c r="B1704" s="7" t="s">
        <v>2370</v>
      </c>
      <c r="C1704" s="7" t="s">
        <v>349</v>
      </c>
      <c r="D1704" s="8" t="s">
        <v>1599</v>
      </c>
      <c r="E1704" s="8" t="s">
        <v>5</v>
      </c>
    </row>
    <row r="1705" spans="1:5">
      <c r="A1705" s="9" t="s">
        <v>2371</v>
      </c>
      <c r="B1705" s="7" t="s">
        <v>2372</v>
      </c>
      <c r="C1705" s="7" t="s">
        <v>349</v>
      </c>
      <c r="D1705" s="8" t="s">
        <v>1599</v>
      </c>
      <c r="E1705" s="8" t="s">
        <v>5</v>
      </c>
    </row>
    <row r="1706" spans="1:5">
      <c r="A1706" s="9" t="s">
        <v>2373</v>
      </c>
      <c r="B1706" s="7" t="s">
        <v>2374</v>
      </c>
      <c r="C1706" s="7" t="s">
        <v>349</v>
      </c>
      <c r="D1706" s="8" t="s">
        <v>1599</v>
      </c>
      <c r="E1706" s="8" t="s">
        <v>5</v>
      </c>
    </row>
    <row r="1707" spans="1:5">
      <c r="A1707" s="9" t="s">
        <v>2373</v>
      </c>
      <c r="B1707" s="7" t="s">
        <v>2375</v>
      </c>
      <c r="C1707" s="7" t="s">
        <v>349</v>
      </c>
      <c r="D1707" s="8" t="s">
        <v>1599</v>
      </c>
      <c r="E1707" s="8" t="s">
        <v>5</v>
      </c>
    </row>
    <row r="1708" spans="1:5">
      <c r="A1708" s="9" t="s">
        <v>2376</v>
      </c>
      <c r="B1708" s="7" t="s">
        <v>2377</v>
      </c>
      <c r="C1708" s="7" t="s">
        <v>349</v>
      </c>
      <c r="D1708" s="8" t="s">
        <v>1599</v>
      </c>
      <c r="E1708" s="8" t="s">
        <v>5</v>
      </c>
    </row>
    <row r="1709" spans="1:5">
      <c r="A1709" s="9" t="s">
        <v>2378</v>
      </c>
      <c r="B1709" s="7" t="s">
        <v>2379</v>
      </c>
      <c r="C1709" s="7" t="s">
        <v>349</v>
      </c>
      <c r="D1709" s="8" t="s">
        <v>1599</v>
      </c>
      <c r="E1709" s="8" t="s">
        <v>5</v>
      </c>
    </row>
    <row r="1710" spans="1:5">
      <c r="A1710" s="9" t="s">
        <v>2378</v>
      </c>
      <c r="B1710" s="7" t="s">
        <v>2380</v>
      </c>
      <c r="C1710" s="7" t="s">
        <v>349</v>
      </c>
      <c r="D1710" s="8" t="s">
        <v>1599</v>
      </c>
      <c r="E1710" s="8" t="s">
        <v>5</v>
      </c>
    </row>
    <row r="1711" spans="1:5">
      <c r="A1711" s="9" t="s">
        <v>2378</v>
      </c>
      <c r="B1711" s="7" t="s">
        <v>2381</v>
      </c>
      <c r="C1711" s="7" t="s">
        <v>349</v>
      </c>
      <c r="D1711" s="8" t="s">
        <v>1599</v>
      </c>
      <c r="E1711" s="8" t="s">
        <v>5</v>
      </c>
    </row>
    <row r="1712" spans="1:5">
      <c r="A1712" s="9" t="s">
        <v>2378</v>
      </c>
      <c r="B1712" s="7" t="s">
        <v>2382</v>
      </c>
      <c r="C1712" s="7" t="s">
        <v>349</v>
      </c>
      <c r="D1712" s="8" t="s">
        <v>1599</v>
      </c>
      <c r="E1712" s="8" t="s">
        <v>5</v>
      </c>
    </row>
    <row r="1713" spans="1:5">
      <c r="A1713" s="9" t="s">
        <v>2378</v>
      </c>
      <c r="B1713" s="7" t="s">
        <v>2383</v>
      </c>
      <c r="C1713" s="7" t="s">
        <v>349</v>
      </c>
      <c r="D1713" s="8" t="s">
        <v>1599</v>
      </c>
      <c r="E1713" s="8" t="s">
        <v>5</v>
      </c>
    </row>
    <row r="1714" spans="1:5">
      <c r="A1714" s="9" t="s">
        <v>2378</v>
      </c>
      <c r="B1714" s="7" t="s">
        <v>2384</v>
      </c>
      <c r="C1714" s="7" t="s">
        <v>349</v>
      </c>
      <c r="D1714" s="8" t="s">
        <v>1599</v>
      </c>
      <c r="E1714" s="8" t="s">
        <v>5</v>
      </c>
    </row>
    <row r="1715" spans="1:5">
      <c r="A1715" s="9" t="s">
        <v>2385</v>
      </c>
      <c r="B1715" s="7" t="s">
        <v>2386</v>
      </c>
      <c r="C1715" s="7" t="s">
        <v>349</v>
      </c>
      <c r="D1715" s="8" t="s">
        <v>1599</v>
      </c>
      <c r="E1715" s="8" t="s">
        <v>5</v>
      </c>
    </row>
    <row r="1716" spans="1:5">
      <c r="A1716" s="9" t="s">
        <v>2385</v>
      </c>
      <c r="B1716" s="7" t="s">
        <v>2387</v>
      </c>
      <c r="C1716" s="7" t="s">
        <v>349</v>
      </c>
      <c r="D1716" s="8" t="s">
        <v>1599</v>
      </c>
      <c r="E1716" s="8" t="s">
        <v>5</v>
      </c>
    </row>
    <row r="1717" spans="1:5">
      <c r="A1717" s="9" t="s">
        <v>2388</v>
      </c>
      <c r="B1717" s="7" t="s">
        <v>2389</v>
      </c>
      <c r="C1717" s="7" t="s">
        <v>349</v>
      </c>
      <c r="D1717" s="8" t="s">
        <v>1599</v>
      </c>
      <c r="E1717" s="8" t="s">
        <v>5</v>
      </c>
    </row>
    <row r="1718" spans="1:5">
      <c r="A1718" s="9" t="s">
        <v>2388</v>
      </c>
      <c r="B1718" s="7" t="s">
        <v>2390</v>
      </c>
      <c r="C1718" s="7" t="s">
        <v>349</v>
      </c>
      <c r="D1718" s="8" t="s">
        <v>1599</v>
      </c>
      <c r="E1718" s="8" t="s">
        <v>5</v>
      </c>
    </row>
    <row r="1719" spans="1:5">
      <c r="A1719" s="9" t="s">
        <v>2388</v>
      </c>
      <c r="B1719" s="7" t="s">
        <v>2391</v>
      </c>
      <c r="C1719" s="7" t="s">
        <v>349</v>
      </c>
      <c r="D1719" s="8" t="s">
        <v>1599</v>
      </c>
      <c r="E1719" s="8" t="s">
        <v>5</v>
      </c>
    </row>
    <row r="1720" spans="1:5">
      <c r="A1720" s="9" t="s">
        <v>2388</v>
      </c>
      <c r="B1720" s="7" t="s">
        <v>2392</v>
      </c>
      <c r="C1720" s="7" t="s">
        <v>349</v>
      </c>
      <c r="D1720" s="8" t="s">
        <v>1599</v>
      </c>
      <c r="E1720" s="8" t="s">
        <v>5</v>
      </c>
    </row>
    <row r="1721" spans="1:5">
      <c r="A1721" s="9" t="s">
        <v>2388</v>
      </c>
      <c r="B1721" s="7" t="s">
        <v>2393</v>
      </c>
      <c r="C1721" s="7" t="s">
        <v>349</v>
      </c>
      <c r="D1721" s="8" t="s">
        <v>1599</v>
      </c>
      <c r="E1721" s="8" t="s">
        <v>5</v>
      </c>
    </row>
    <row r="1722" spans="1:5">
      <c r="A1722" s="9" t="s">
        <v>2388</v>
      </c>
      <c r="B1722" s="7" t="s">
        <v>2394</v>
      </c>
      <c r="C1722" s="7" t="s">
        <v>349</v>
      </c>
      <c r="D1722" s="8" t="s">
        <v>1599</v>
      </c>
      <c r="E1722" s="8" t="s">
        <v>5</v>
      </c>
    </row>
    <row r="1723" spans="1:5">
      <c r="A1723" s="9" t="s">
        <v>2388</v>
      </c>
      <c r="B1723" s="7" t="s">
        <v>2395</v>
      </c>
      <c r="C1723" s="7" t="s">
        <v>349</v>
      </c>
      <c r="D1723" s="8" t="s">
        <v>1599</v>
      </c>
      <c r="E1723" s="8" t="s">
        <v>5</v>
      </c>
    </row>
    <row r="1724" spans="1:5">
      <c r="A1724" s="9" t="s">
        <v>2388</v>
      </c>
      <c r="B1724" s="7" t="s">
        <v>2396</v>
      </c>
      <c r="C1724" s="7" t="s">
        <v>349</v>
      </c>
      <c r="D1724" s="8" t="s">
        <v>1599</v>
      </c>
      <c r="E1724" s="8" t="s">
        <v>5</v>
      </c>
    </row>
    <row r="1725" spans="1:5">
      <c r="A1725" s="9" t="s">
        <v>2388</v>
      </c>
      <c r="B1725" s="7" t="s">
        <v>2397</v>
      </c>
      <c r="C1725" s="7" t="s">
        <v>349</v>
      </c>
      <c r="D1725" s="8" t="s">
        <v>1599</v>
      </c>
      <c r="E1725" s="8" t="s">
        <v>5</v>
      </c>
    </row>
    <row r="1726" spans="1:5">
      <c r="A1726" s="9" t="s">
        <v>2388</v>
      </c>
      <c r="B1726" s="7" t="s">
        <v>2398</v>
      </c>
      <c r="C1726" s="7" t="s">
        <v>349</v>
      </c>
      <c r="D1726" s="8" t="s">
        <v>1599</v>
      </c>
      <c r="E1726" s="8" t="s">
        <v>5</v>
      </c>
    </row>
    <row r="1727" spans="1:5">
      <c r="A1727" s="9" t="s">
        <v>2388</v>
      </c>
      <c r="B1727" s="7" t="s">
        <v>2399</v>
      </c>
      <c r="C1727" s="7" t="s">
        <v>349</v>
      </c>
      <c r="D1727" s="8" t="s">
        <v>1599</v>
      </c>
      <c r="E1727" s="8" t="s">
        <v>5</v>
      </c>
    </row>
    <row r="1728" spans="1:5">
      <c r="A1728" s="9" t="s">
        <v>2388</v>
      </c>
      <c r="B1728" s="7" t="s">
        <v>2400</v>
      </c>
      <c r="C1728" s="7" t="s">
        <v>349</v>
      </c>
      <c r="D1728" s="8" t="s">
        <v>1599</v>
      </c>
      <c r="E1728" s="8" t="s">
        <v>5</v>
      </c>
    </row>
    <row r="1729" spans="1:5">
      <c r="A1729" s="9" t="s">
        <v>2388</v>
      </c>
      <c r="B1729" s="7" t="s">
        <v>2401</v>
      </c>
      <c r="C1729" s="7" t="s">
        <v>349</v>
      </c>
      <c r="D1729" s="8" t="s">
        <v>1599</v>
      </c>
      <c r="E1729" s="8" t="s">
        <v>5</v>
      </c>
    </row>
    <row r="1730" spans="1:5">
      <c r="A1730" s="9" t="s">
        <v>2388</v>
      </c>
      <c r="B1730" s="7" t="s">
        <v>2402</v>
      </c>
      <c r="C1730" s="7" t="s">
        <v>349</v>
      </c>
      <c r="D1730" s="8" t="s">
        <v>1599</v>
      </c>
      <c r="E1730" s="8" t="s">
        <v>5</v>
      </c>
    </row>
    <row r="1731" spans="1:5">
      <c r="A1731" s="9" t="s">
        <v>2388</v>
      </c>
      <c r="B1731" s="7" t="s">
        <v>2403</v>
      </c>
      <c r="C1731" s="7" t="s">
        <v>349</v>
      </c>
      <c r="D1731" s="8" t="s">
        <v>1599</v>
      </c>
      <c r="E1731" s="8" t="s">
        <v>5</v>
      </c>
    </row>
    <row r="1732" spans="1:5">
      <c r="A1732" s="9" t="s">
        <v>2388</v>
      </c>
      <c r="B1732" s="7" t="s">
        <v>2404</v>
      </c>
      <c r="C1732" s="7" t="s">
        <v>349</v>
      </c>
      <c r="D1732" s="8" t="s">
        <v>1599</v>
      </c>
      <c r="E1732" s="8" t="s">
        <v>5</v>
      </c>
    </row>
    <row r="1733" spans="1:5">
      <c r="A1733" s="9" t="s">
        <v>2388</v>
      </c>
      <c r="B1733" s="7" t="s">
        <v>2405</v>
      </c>
      <c r="C1733" s="7" t="s">
        <v>349</v>
      </c>
      <c r="D1733" s="8" t="s">
        <v>1599</v>
      </c>
      <c r="E1733" s="8" t="s">
        <v>5</v>
      </c>
    </row>
    <row r="1734" spans="1:5">
      <c r="A1734" s="9" t="s">
        <v>2406</v>
      </c>
      <c r="B1734" s="7" t="s">
        <v>2407</v>
      </c>
      <c r="C1734" s="7" t="s">
        <v>349</v>
      </c>
      <c r="D1734" s="8" t="s">
        <v>1599</v>
      </c>
      <c r="E1734" s="8" t="s">
        <v>5</v>
      </c>
    </row>
    <row r="1735" spans="1:5">
      <c r="A1735" s="9" t="s">
        <v>2406</v>
      </c>
      <c r="B1735" s="7" t="s">
        <v>2408</v>
      </c>
      <c r="C1735" s="7" t="s">
        <v>349</v>
      </c>
      <c r="D1735" s="8" t="s">
        <v>1599</v>
      </c>
      <c r="E1735" s="8" t="s">
        <v>5</v>
      </c>
    </row>
    <row r="1736" spans="1:5">
      <c r="A1736" s="9" t="s">
        <v>2406</v>
      </c>
      <c r="B1736" s="7" t="s">
        <v>2409</v>
      </c>
      <c r="C1736" s="7" t="s">
        <v>349</v>
      </c>
      <c r="D1736" s="8" t="s">
        <v>1599</v>
      </c>
      <c r="E1736" s="8" t="s">
        <v>5</v>
      </c>
    </row>
    <row r="1737" spans="1:5">
      <c r="A1737" s="9" t="s">
        <v>2406</v>
      </c>
      <c r="B1737" s="7" t="s">
        <v>2410</v>
      </c>
      <c r="C1737" s="7" t="s">
        <v>349</v>
      </c>
      <c r="D1737" s="8" t="s">
        <v>1599</v>
      </c>
      <c r="E1737" s="8" t="s">
        <v>5</v>
      </c>
    </row>
    <row r="1738" spans="1:5">
      <c r="A1738" s="9" t="s">
        <v>2411</v>
      </c>
      <c r="B1738" s="7" t="s">
        <v>2412</v>
      </c>
      <c r="C1738" s="7" t="s">
        <v>492</v>
      </c>
      <c r="D1738" s="8" t="s">
        <v>1599</v>
      </c>
      <c r="E1738" s="8" t="s">
        <v>64</v>
      </c>
    </row>
    <row r="1739" spans="1:5">
      <c r="A1739" s="9" t="s">
        <v>2411</v>
      </c>
      <c r="B1739" s="7" t="s">
        <v>2413</v>
      </c>
      <c r="C1739" s="7" t="s">
        <v>492</v>
      </c>
      <c r="D1739" s="8" t="s">
        <v>1599</v>
      </c>
      <c r="E1739" s="8" t="s">
        <v>64</v>
      </c>
    </row>
    <row r="1740" spans="1:5">
      <c r="A1740" s="9" t="s">
        <v>2411</v>
      </c>
      <c r="B1740" s="7" t="s">
        <v>2414</v>
      </c>
      <c r="C1740" s="7" t="s">
        <v>492</v>
      </c>
      <c r="D1740" s="8" t="s">
        <v>1599</v>
      </c>
      <c r="E1740" s="8" t="s">
        <v>64</v>
      </c>
    </row>
    <row r="1741" spans="1:5">
      <c r="A1741" s="9" t="s">
        <v>2411</v>
      </c>
      <c r="B1741" s="7" t="s">
        <v>2415</v>
      </c>
      <c r="C1741" s="7" t="s">
        <v>492</v>
      </c>
      <c r="D1741" s="8" t="s">
        <v>1599</v>
      </c>
      <c r="E1741" s="8" t="s">
        <v>64</v>
      </c>
    </row>
    <row r="1742" spans="1:5">
      <c r="A1742" s="9" t="s">
        <v>2416</v>
      </c>
      <c r="B1742" s="7" t="s">
        <v>2417</v>
      </c>
      <c r="C1742" s="7" t="s">
        <v>492</v>
      </c>
      <c r="D1742" s="8" t="s">
        <v>419</v>
      </c>
      <c r="E1742" s="8" t="s">
        <v>5</v>
      </c>
    </row>
    <row r="1743" spans="1:5">
      <c r="A1743" s="9" t="s">
        <v>2416</v>
      </c>
      <c r="B1743" s="7" t="s">
        <v>2418</v>
      </c>
      <c r="C1743" s="7" t="s">
        <v>492</v>
      </c>
      <c r="D1743" s="8" t="s">
        <v>419</v>
      </c>
      <c r="E1743" s="8" t="s">
        <v>5</v>
      </c>
    </row>
    <row r="1744" spans="1:5">
      <c r="A1744" s="9" t="s">
        <v>2416</v>
      </c>
      <c r="B1744" s="7" t="s">
        <v>2419</v>
      </c>
      <c r="C1744" s="7" t="s">
        <v>492</v>
      </c>
      <c r="D1744" s="8" t="s">
        <v>419</v>
      </c>
      <c r="E1744" s="8" t="s">
        <v>5</v>
      </c>
    </row>
    <row r="1745" spans="1:5">
      <c r="A1745" s="9" t="s">
        <v>2416</v>
      </c>
      <c r="B1745" s="7" t="s">
        <v>2420</v>
      </c>
      <c r="C1745" s="7" t="s">
        <v>492</v>
      </c>
      <c r="D1745" s="8" t="s">
        <v>419</v>
      </c>
      <c r="E1745" s="8" t="s">
        <v>5</v>
      </c>
    </row>
    <row r="1746" spans="1:5">
      <c r="A1746" s="9" t="s">
        <v>2416</v>
      </c>
      <c r="B1746" s="7" t="s">
        <v>2421</v>
      </c>
      <c r="C1746" s="7" t="s">
        <v>492</v>
      </c>
      <c r="D1746" s="8" t="s">
        <v>419</v>
      </c>
      <c r="E1746" s="8" t="s">
        <v>5</v>
      </c>
    </row>
    <row r="1747" spans="1:5">
      <c r="A1747" s="9" t="s">
        <v>2416</v>
      </c>
      <c r="B1747" s="7" t="s">
        <v>2422</v>
      </c>
      <c r="C1747" s="7" t="s">
        <v>492</v>
      </c>
      <c r="D1747" s="8" t="s">
        <v>419</v>
      </c>
      <c r="E1747" s="8" t="s">
        <v>5</v>
      </c>
    </row>
    <row r="1748" spans="1:5">
      <c r="A1748" s="9" t="s">
        <v>2416</v>
      </c>
      <c r="B1748" s="7" t="s">
        <v>2423</v>
      </c>
      <c r="C1748" s="7" t="s">
        <v>492</v>
      </c>
      <c r="D1748" s="8" t="s">
        <v>419</v>
      </c>
      <c r="E1748" s="8" t="s">
        <v>5</v>
      </c>
    </row>
    <row r="1749" spans="1:5">
      <c r="A1749" s="9" t="s">
        <v>2416</v>
      </c>
      <c r="B1749" s="7" t="s">
        <v>2424</v>
      </c>
      <c r="C1749" s="7" t="s">
        <v>492</v>
      </c>
      <c r="D1749" s="8" t="s">
        <v>419</v>
      </c>
      <c r="E1749" s="8" t="s">
        <v>5</v>
      </c>
    </row>
    <row r="1750" spans="1:5">
      <c r="A1750" s="9" t="s">
        <v>2416</v>
      </c>
      <c r="B1750" s="7" t="s">
        <v>2425</v>
      </c>
      <c r="C1750" s="7" t="s">
        <v>492</v>
      </c>
      <c r="D1750" s="8" t="s">
        <v>419</v>
      </c>
      <c r="E1750" s="8" t="s">
        <v>5</v>
      </c>
    </row>
    <row r="1751" spans="1:5">
      <c r="A1751" s="9" t="s">
        <v>2416</v>
      </c>
      <c r="B1751" s="7" t="s">
        <v>2426</v>
      </c>
      <c r="C1751" s="7" t="s">
        <v>492</v>
      </c>
      <c r="D1751" s="8" t="s">
        <v>419</v>
      </c>
      <c r="E1751" s="8" t="s">
        <v>5</v>
      </c>
    </row>
    <row r="1752" spans="1:5">
      <c r="A1752" s="9" t="s">
        <v>2416</v>
      </c>
      <c r="B1752" s="7" t="s">
        <v>2427</v>
      </c>
      <c r="C1752" s="7" t="s">
        <v>492</v>
      </c>
      <c r="D1752" s="8" t="s">
        <v>419</v>
      </c>
      <c r="E1752" s="8" t="s">
        <v>5</v>
      </c>
    </row>
    <row r="1753" spans="1:5">
      <c r="A1753" s="9" t="s">
        <v>2416</v>
      </c>
      <c r="B1753" s="7" t="s">
        <v>2428</v>
      </c>
      <c r="C1753" s="7" t="s">
        <v>492</v>
      </c>
      <c r="D1753" s="8" t="s">
        <v>419</v>
      </c>
      <c r="E1753" s="8" t="s">
        <v>5</v>
      </c>
    </row>
    <row r="1754" spans="1:5">
      <c r="A1754" s="9" t="s">
        <v>2416</v>
      </c>
      <c r="B1754" s="7" t="s">
        <v>2429</v>
      </c>
      <c r="C1754" s="7" t="s">
        <v>492</v>
      </c>
      <c r="D1754" s="8" t="s">
        <v>419</v>
      </c>
      <c r="E1754" s="8" t="s">
        <v>5</v>
      </c>
    </row>
    <row r="1755" spans="1:5">
      <c r="A1755" s="9" t="s">
        <v>2416</v>
      </c>
      <c r="B1755" s="7" t="s">
        <v>2430</v>
      </c>
      <c r="C1755" s="7" t="s">
        <v>492</v>
      </c>
      <c r="D1755" s="8" t="s">
        <v>419</v>
      </c>
      <c r="E1755" s="8" t="s">
        <v>5</v>
      </c>
    </row>
    <row r="1756" spans="1:5">
      <c r="A1756" s="9" t="s">
        <v>2416</v>
      </c>
      <c r="B1756" s="7" t="s">
        <v>2431</v>
      </c>
      <c r="C1756" s="7" t="s">
        <v>492</v>
      </c>
      <c r="D1756" s="8" t="s">
        <v>419</v>
      </c>
      <c r="E1756" s="8" t="s">
        <v>5</v>
      </c>
    </row>
    <row r="1757" spans="1:5">
      <c r="A1757" s="9" t="s">
        <v>2416</v>
      </c>
      <c r="B1757" s="7" t="s">
        <v>2432</v>
      </c>
      <c r="C1757" s="7" t="s">
        <v>492</v>
      </c>
      <c r="D1757" s="8" t="s">
        <v>419</v>
      </c>
      <c r="E1757" s="8" t="s">
        <v>5</v>
      </c>
    </row>
    <row r="1758" spans="1:5">
      <c r="A1758" s="9" t="s">
        <v>2416</v>
      </c>
      <c r="B1758" s="7" t="s">
        <v>2433</v>
      </c>
      <c r="C1758" s="7" t="s">
        <v>492</v>
      </c>
      <c r="D1758" s="8" t="s">
        <v>419</v>
      </c>
      <c r="E1758" s="8" t="s">
        <v>5</v>
      </c>
    </row>
    <row r="1759" spans="1:5">
      <c r="A1759" s="9" t="s">
        <v>2416</v>
      </c>
      <c r="B1759" s="7" t="s">
        <v>2434</v>
      </c>
      <c r="C1759" s="7" t="s">
        <v>492</v>
      </c>
      <c r="D1759" s="8" t="s">
        <v>419</v>
      </c>
      <c r="E1759" s="8" t="s">
        <v>5</v>
      </c>
    </row>
    <row r="1760" spans="1:5">
      <c r="A1760" s="9" t="s">
        <v>2416</v>
      </c>
      <c r="B1760" s="7" t="s">
        <v>2435</v>
      </c>
      <c r="C1760" s="7" t="s">
        <v>492</v>
      </c>
      <c r="D1760" s="8" t="s">
        <v>419</v>
      </c>
      <c r="E1760" s="8" t="s">
        <v>5</v>
      </c>
    </row>
    <row r="1761" spans="1:5">
      <c r="A1761" s="9" t="s">
        <v>2416</v>
      </c>
      <c r="B1761" s="7" t="s">
        <v>2436</v>
      </c>
      <c r="C1761" s="7" t="s">
        <v>492</v>
      </c>
      <c r="D1761" s="8" t="s">
        <v>419</v>
      </c>
      <c r="E1761" s="8" t="s">
        <v>5</v>
      </c>
    </row>
    <row r="1762" spans="1:5">
      <c r="A1762" s="9" t="s">
        <v>2416</v>
      </c>
      <c r="B1762" s="7" t="s">
        <v>2437</v>
      </c>
      <c r="C1762" s="7" t="s">
        <v>492</v>
      </c>
      <c r="D1762" s="8" t="s">
        <v>419</v>
      </c>
      <c r="E1762" s="8" t="s">
        <v>5</v>
      </c>
    </row>
    <row r="1763" spans="1:5">
      <c r="A1763" s="9" t="s">
        <v>2438</v>
      </c>
      <c r="B1763" s="7" t="s">
        <v>2439</v>
      </c>
      <c r="C1763" s="7" t="s">
        <v>349</v>
      </c>
      <c r="D1763" s="8" t="s">
        <v>1599</v>
      </c>
      <c r="E1763" s="8" t="s">
        <v>5</v>
      </c>
    </row>
    <row r="1764" spans="1:5">
      <c r="A1764" s="9" t="s">
        <v>2438</v>
      </c>
      <c r="B1764" s="7" t="s">
        <v>2440</v>
      </c>
      <c r="C1764" s="7" t="s">
        <v>349</v>
      </c>
      <c r="D1764" s="8" t="s">
        <v>1599</v>
      </c>
      <c r="E1764" s="8" t="s">
        <v>5</v>
      </c>
    </row>
    <row r="1765" spans="1:5">
      <c r="A1765" s="9" t="s">
        <v>2441</v>
      </c>
      <c r="B1765" s="7" t="s">
        <v>2442</v>
      </c>
      <c r="C1765" s="7" t="s">
        <v>492</v>
      </c>
      <c r="D1765" s="8" t="s">
        <v>1599</v>
      </c>
      <c r="E1765" s="8" t="s">
        <v>5</v>
      </c>
    </row>
    <row r="1766" spans="1:5">
      <c r="A1766" s="9" t="s">
        <v>2441</v>
      </c>
      <c r="B1766" s="7" t="s">
        <v>2443</v>
      </c>
      <c r="C1766" s="7" t="s">
        <v>492</v>
      </c>
      <c r="D1766" s="8" t="s">
        <v>1599</v>
      </c>
      <c r="E1766" s="8" t="s">
        <v>5</v>
      </c>
    </row>
    <row r="1767" spans="1:5">
      <c r="A1767" s="9" t="s">
        <v>2441</v>
      </c>
      <c r="B1767" s="7" t="s">
        <v>2444</v>
      </c>
      <c r="C1767" s="7" t="s">
        <v>492</v>
      </c>
      <c r="D1767" s="8" t="s">
        <v>1599</v>
      </c>
      <c r="E1767" s="8" t="s">
        <v>5</v>
      </c>
    </row>
    <row r="1768" spans="1:5">
      <c r="A1768" s="9" t="s">
        <v>2441</v>
      </c>
      <c r="B1768" s="7" t="s">
        <v>2445</v>
      </c>
      <c r="C1768" s="7" t="s">
        <v>492</v>
      </c>
      <c r="D1768" s="8" t="s">
        <v>1599</v>
      </c>
      <c r="E1768" s="8" t="s">
        <v>5</v>
      </c>
    </row>
    <row r="1769" spans="1:5">
      <c r="A1769" s="9" t="s">
        <v>2441</v>
      </c>
      <c r="B1769" s="7" t="s">
        <v>2446</v>
      </c>
      <c r="C1769" s="7" t="s">
        <v>492</v>
      </c>
      <c r="D1769" s="8" t="s">
        <v>1599</v>
      </c>
      <c r="E1769" s="8" t="s">
        <v>5</v>
      </c>
    </row>
    <row r="1770" spans="1:5">
      <c r="A1770" s="9" t="s">
        <v>2441</v>
      </c>
      <c r="B1770" s="7" t="s">
        <v>2447</v>
      </c>
      <c r="C1770" s="7" t="s">
        <v>492</v>
      </c>
      <c r="D1770" s="8" t="s">
        <v>1599</v>
      </c>
      <c r="E1770" s="8" t="s">
        <v>5</v>
      </c>
    </row>
    <row r="1771" spans="1:5">
      <c r="A1771" s="9" t="s">
        <v>2441</v>
      </c>
      <c r="B1771" s="7" t="s">
        <v>2448</v>
      </c>
      <c r="C1771" s="7" t="s">
        <v>492</v>
      </c>
      <c r="D1771" s="8" t="s">
        <v>1599</v>
      </c>
      <c r="E1771" s="8" t="s">
        <v>5</v>
      </c>
    </row>
    <row r="1772" spans="1:5">
      <c r="A1772" s="9" t="s">
        <v>2449</v>
      </c>
      <c r="B1772" s="7" t="s">
        <v>2412</v>
      </c>
      <c r="C1772" s="7" t="s">
        <v>492</v>
      </c>
      <c r="D1772" s="8" t="s">
        <v>1599</v>
      </c>
      <c r="E1772" s="8" t="s">
        <v>5</v>
      </c>
    </row>
    <row r="1773" spans="1:5">
      <c r="A1773" s="9" t="s">
        <v>2449</v>
      </c>
      <c r="B1773" s="7" t="s">
        <v>2413</v>
      </c>
      <c r="C1773" s="7" t="s">
        <v>492</v>
      </c>
      <c r="D1773" s="8" t="s">
        <v>1599</v>
      </c>
      <c r="E1773" s="8" t="s">
        <v>5</v>
      </c>
    </row>
    <row r="1774" spans="1:5">
      <c r="A1774" s="9" t="s">
        <v>2449</v>
      </c>
      <c r="B1774" s="7" t="s">
        <v>2414</v>
      </c>
      <c r="C1774" s="7" t="s">
        <v>492</v>
      </c>
      <c r="D1774" s="8" t="s">
        <v>1599</v>
      </c>
      <c r="E1774" s="8" t="s">
        <v>5</v>
      </c>
    </row>
    <row r="1775" spans="1:5">
      <c r="A1775" s="9" t="s">
        <v>2449</v>
      </c>
      <c r="B1775" s="7" t="s">
        <v>2415</v>
      </c>
      <c r="C1775" s="7" t="s">
        <v>492</v>
      </c>
      <c r="D1775" s="8" t="s">
        <v>1599</v>
      </c>
      <c r="E1775" s="8" t="s">
        <v>5</v>
      </c>
    </row>
    <row r="1776" spans="1:5">
      <c r="A1776" s="9" t="s">
        <v>2449</v>
      </c>
      <c r="B1776" s="7" t="s">
        <v>2450</v>
      </c>
      <c r="C1776" s="7" t="s">
        <v>492</v>
      </c>
      <c r="D1776" s="8" t="s">
        <v>1599</v>
      </c>
      <c r="E1776" s="8" t="s">
        <v>5</v>
      </c>
    </row>
    <row r="1777" spans="1:5">
      <c r="A1777" s="9" t="s">
        <v>2451</v>
      </c>
      <c r="B1777" s="7" t="s">
        <v>2409</v>
      </c>
      <c r="C1777" s="7" t="s">
        <v>349</v>
      </c>
      <c r="D1777" s="8" t="s">
        <v>1599</v>
      </c>
      <c r="E1777" s="8" t="s">
        <v>64</v>
      </c>
    </row>
    <row r="1778" spans="1:5">
      <c r="A1778" s="9" t="s">
        <v>2451</v>
      </c>
      <c r="B1778" s="7" t="s">
        <v>2380</v>
      </c>
      <c r="C1778" s="7" t="s">
        <v>349</v>
      </c>
      <c r="D1778" s="8" t="s">
        <v>1599</v>
      </c>
      <c r="E1778" s="8" t="s">
        <v>64</v>
      </c>
    </row>
    <row r="1779" spans="1:5">
      <c r="A1779" s="9" t="s">
        <v>2451</v>
      </c>
      <c r="B1779" s="7" t="s">
        <v>2382</v>
      </c>
      <c r="C1779" s="7" t="s">
        <v>349</v>
      </c>
      <c r="D1779" s="8" t="s">
        <v>1599</v>
      </c>
      <c r="E1779" s="8" t="s">
        <v>64</v>
      </c>
    </row>
    <row r="1780" spans="1:5">
      <c r="A1780" s="9" t="s">
        <v>2452</v>
      </c>
      <c r="B1780" s="7" t="s">
        <v>2453</v>
      </c>
      <c r="C1780" s="7" t="s">
        <v>372</v>
      </c>
      <c r="D1780" s="8" t="s">
        <v>1599</v>
      </c>
      <c r="E1780" s="8" t="s">
        <v>5</v>
      </c>
    </row>
    <row r="1781" spans="1:5">
      <c r="A1781" s="9" t="s">
        <v>2452</v>
      </c>
      <c r="B1781" s="7" t="s">
        <v>2454</v>
      </c>
      <c r="C1781" s="7" t="s">
        <v>372</v>
      </c>
      <c r="D1781" s="8" t="s">
        <v>1599</v>
      </c>
      <c r="E1781" s="8" t="s">
        <v>5</v>
      </c>
    </row>
    <row r="1782" spans="1:5">
      <c r="A1782" s="9" t="s">
        <v>2455</v>
      </c>
      <c r="B1782" s="7" t="s">
        <v>2456</v>
      </c>
      <c r="C1782" s="7" t="s">
        <v>372</v>
      </c>
      <c r="D1782" s="8" t="s">
        <v>1599</v>
      </c>
      <c r="E1782" s="8" t="s">
        <v>5</v>
      </c>
    </row>
    <row r="1783" spans="1:5">
      <c r="A1783" s="9" t="s">
        <v>2455</v>
      </c>
      <c r="B1783" s="7" t="s">
        <v>2457</v>
      </c>
      <c r="C1783" s="7" t="s">
        <v>372</v>
      </c>
      <c r="D1783" s="8" t="s">
        <v>1599</v>
      </c>
      <c r="E1783" s="8" t="s">
        <v>5</v>
      </c>
    </row>
    <row r="1784" spans="1:5">
      <c r="A1784" s="9" t="s">
        <v>2455</v>
      </c>
      <c r="B1784" s="7" t="s">
        <v>2458</v>
      </c>
      <c r="C1784" s="7" t="s">
        <v>372</v>
      </c>
      <c r="D1784" s="8" t="s">
        <v>1599</v>
      </c>
      <c r="E1784" s="8" t="s">
        <v>5</v>
      </c>
    </row>
    <row r="1785" spans="1:5">
      <c r="A1785" s="9" t="s">
        <v>2455</v>
      </c>
      <c r="B1785" s="7" t="s">
        <v>2459</v>
      </c>
      <c r="C1785" s="7" t="s">
        <v>372</v>
      </c>
      <c r="D1785" s="8" t="s">
        <v>1599</v>
      </c>
      <c r="E1785" s="8" t="s">
        <v>5</v>
      </c>
    </row>
    <row r="1786" spans="1:5">
      <c r="A1786" s="9" t="s">
        <v>2460</v>
      </c>
      <c r="B1786" s="7" t="s">
        <v>2461</v>
      </c>
      <c r="C1786" s="7" t="s">
        <v>372</v>
      </c>
      <c r="D1786" s="8" t="s">
        <v>1599</v>
      </c>
      <c r="E1786" s="8" t="s">
        <v>5</v>
      </c>
    </row>
    <row r="1787" spans="1:5">
      <c r="A1787" s="9" t="s">
        <v>2460</v>
      </c>
      <c r="B1787" s="7" t="s">
        <v>2462</v>
      </c>
      <c r="C1787" s="7" t="s">
        <v>372</v>
      </c>
      <c r="D1787" s="8" t="s">
        <v>1599</v>
      </c>
      <c r="E1787" s="8" t="s">
        <v>5</v>
      </c>
    </row>
    <row r="1788" spans="1:5">
      <c r="A1788" s="9" t="s">
        <v>2460</v>
      </c>
      <c r="B1788" s="7" t="s">
        <v>2463</v>
      </c>
      <c r="C1788" s="7" t="s">
        <v>372</v>
      </c>
      <c r="D1788" s="8" t="s">
        <v>1599</v>
      </c>
      <c r="E1788" s="8" t="s">
        <v>5</v>
      </c>
    </row>
    <row r="1789" spans="1:5">
      <c r="A1789" s="9" t="s">
        <v>2464</v>
      </c>
      <c r="B1789" s="7" t="s">
        <v>2465</v>
      </c>
      <c r="C1789" s="7" t="s">
        <v>372</v>
      </c>
      <c r="D1789" s="8" t="s">
        <v>1599</v>
      </c>
      <c r="E1789" s="8" t="s">
        <v>5</v>
      </c>
    </row>
    <row r="1790" spans="1:5">
      <c r="A1790" s="9" t="s">
        <v>2464</v>
      </c>
      <c r="B1790" s="7" t="s">
        <v>2466</v>
      </c>
      <c r="C1790" s="7" t="s">
        <v>372</v>
      </c>
      <c r="D1790" s="8" t="s">
        <v>1599</v>
      </c>
      <c r="E1790" s="8" t="s">
        <v>5</v>
      </c>
    </row>
    <row r="1791" spans="1:5">
      <c r="A1791" s="9" t="s">
        <v>2464</v>
      </c>
      <c r="B1791" s="7" t="s">
        <v>2467</v>
      </c>
      <c r="C1791" s="7" t="s">
        <v>372</v>
      </c>
      <c r="D1791" s="8" t="s">
        <v>1599</v>
      </c>
      <c r="E1791" s="8" t="s">
        <v>5</v>
      </c>
    </row>
    <row r="1792" spans="1:5">
      <c r="A1792" s="9" t="s">
        <v>2464</v>
      </c>
      <c r="B1792" s="7" t="s">
        <v>2468</v>
      </c>
      <c r="C1792" s="7" t="s">
        <v>372</v>
      </c>
      <c r="D1792" s="8" t="s">
        <v>1599</v>
      </c>
      <c r="E1792" s="8" t="s">
        <v>5</v>
      </c>
    </row>
    <row r="1793" spans="1:5">
      <c r="A1793" s="9" t="s">
        <v>2464</v>
      </c>
      <c r="B1793" s="7" t="s">
        <v>2469</v>
      </c>
      <c r="C1793" s="7" t="s">
        <v>372</v>
      </c>
      <c r="D1793" s="8" t="s">
        <v>1599</v>
      </c>
      <c r="E1793" s="8" t="s">
        <v>5</v>
      </c>
    </row>
    <row r="1794" spans="1:5">
      <c r="A1794" s="9" t="s">
        <v>2464</v>
      </c>
      <c r="B1794" s="7" t="s">
        <v>2470</v>
      </c>
      <c r="C1794" s="7" t="s">
        <v>372</v>
      </c>
      <c r="D1794" s="8" t="s">
        <v>1599</v>
      </c>
      <c r="E1794" s="8" t="s">
        <v>5</v>
      </c>
    </row>
    <row r="1795" spans="1:5">
      <c r="A1795" s="9" t="s">
        <v>2464</v>
      </c>
      <c r="B1795" s="7" t="s">
        <v>2471</v>
      </c>
      <c r="C1795" s="7" t="s">
        <v>372</v>
      </c>
      <c r="D1795" s="8" t="s">
        <v>1599</v>
      </c>
      <c r="E1795" s="8" t="s">
        <v>5</v>
      </c>
    </row>
    <row r="1796" spans="1:5">
      <c r="A1796" s="9" t="s">
        <v>2472</v>
      </c>
      <c r="B1796" s="7" t="s">
        <v>2473</v>
      </c>
      <c r="C1796" s="7" t="s">
        <v>372</v>
      </c>
      <c r="D1796" s="8" t="s">
        <v>1599</v>
      </c>
      <c r="E1796" s="8" t="s">
        <v>5</v>
      </c>
    </row>
    <row r="1797" spans="1:5">
      <c r="A1797" s="9" t="s">
        <v>2472</v>
      </c>
      <c r="B1797" s="7" t="s">
        <v>2474</v>
      </c>
      <c r="C1797" s="7" t="s">
        <v>372</v>
      </c>
      <c r="D1797" s="8" t="s">
        <v>1599</v>
      </c>
      <c r="E1797" s="8" t="s">
        <v>5</v>
      </c>
    </row>
    <row r="1798" spans="1:5">
      <c r="A1798" s="9" t="s">
        <v>2472</v>
      </c>
      <c r="B1798" s="7" t="s">
        <v>2475</v>
      </c>
      <c r="C1798" s="7" t="s">
        <v>372</v>
      </c>
      <c r="D1798" s="8" t="s">
        <v>1599</v>
      </c>
      <c r="E1798" s="8" t="s">
        <v>5</v>
      </c>
    </row>
    <row r="1799" spans="1:5">
      <c r="A1799" s="9" t="s">
        <v>2472</v>
      </c>
      <c r="B1799" s="7" t="s">
        <v>2476</v>
      </c>
      <c r="C1799" s="7" t="s">
        <v>372</v>
      </c>
      <c r="D1799" s="8" t="s">
        <v>1599</v>
      </c>
      <c r="E1799" s="8" t="s">
        <v>5</v>
      </c>
    </row>
    <row r="1800" spans="1:5">
      <c r="A1800" s="9" t="s">
        <v>2472</v>
      </c>
      <c r="B1800" s="7" t="s">
        <v>2477</v>
      </c>
      <c r="C1800" s="7" t="s">
        <v>372</v>
      </c>
      <c r="D1800" s="8" t="s">
        <v>1599</v>
      </c>
      <c r="E1800" s="8" t="s">
        <v>5</v>
      </c>
    </row>
    <row r="1801" spans="1:5">
      <c r="A1801" s="9" t="s">
        <v>2472</v>
      </c>
      <c r="B1801" s="7" t="s">
        <v>2478</v>
      </c>
      <c r="C1801" s="7" t="s">
        <v>372</v>
      </c>
      <c r="D1801" s="8" t="s">
        <v>1599</v>
      </c>
      <c r="E1801" s="8" t="s">
        <v>5</v>
      </c>
    </row>
    <row r="1802" spans="1:5">
      <c r="A1802" s="9" t="s">
        <v>2472</v>
      </c>
      <c r="B1802" s="7" t="s">
        <v>2479</v>
      </c>
      <c r="C1802" s="7" t="s">
        <v>372</v>
      </c>
      <c r="D1802" s="8" t="s">
        <v>1599</v>
      </c>
      <c r="E1802" s="8" t="s">
        <v>5</v>
      </c>
    </row>
    <row r="1803" spans="1:5">
      <c r="A1803" s="9" t="s">
        <v>2480</v>
      </c>
      <c r="B1803" s="7" t="s">
        <v>2481</v>
      </c>
      <c r="C1803" s="7" t="s">
        <v>492</v>
      </c>
      <c r="D1803" s="8" t="s">
        <v>1599</v>
      </c>
      <c r="E1803" s="8" t="s">
        <v>5</v>
      </c>
    </row>
    <row r="1804" spans="1:5">
      <c r="A1804" s="9" t="s">
        <v>2480</v>
      </c>
      <c r="B1804" s="7" t="s">
        <v>2482</v>
      </c>
      <c r="C1804" s="7" t="s">
        <v>492</v>
      </c>
      <c r="D1804" s="8" t="s">
        <v>1599</v>
      </c>
      <c r="E1804" s="8" t="s">
        <v>5</v>
      </c>
    </row>
    <row r="1805" spans="1:5">
      <c r="A1805" s="9" t="s">
        <v>2480</v>
      </c>
      <c r="B1805" s="7" t="s">
        <v>2483</v>
      </c>
      <c r="C1805" s="7" t="s">
        <v>492</v>
      </c>
      <c r="D1805" s="8" t="s">
        <v>1599</v>
      </c>
      <c r="E1805" s="8" t="s">
        <v>5</v>
      </c>
    </row>
    <row r="1806" spans="1:5">
      <c r="A1806" s="9" t="s">
        <v>2480</v>
      </c>
      <c r="B1806" s="7" t="s">
        <v>2484</v>
      </c>
      <c r="C1806" s="7" t="s">
        <v>492</v>
      </c>
      <c r="D1806" s="8" t="s">
        <v>1599</v>
      </c>
      <c r="E1806" s="8" t="s">
        <v>5</v>
      </c>
    </row>
    <row r="1807" spans="1:5">
      <c r="A1807" s="9" t="s">
        <v>2480</v>
      </c>
      <c r="B1807" s="7" t="s">
        <v>2485</v>
      </c>
      <c r="C1807" s="7" t="s">
        <v>492</v>
      </c>
      <c r="D1807" s="8" t="s">
        <v>1599</v>
      </c>
      <c r="E1807" s="8" t="s">
        <v>5</v>
      </c>
    </row>
    <row r="1808" spans="1:5">
      <c r="A1808" s="9" t="s">
        <v>2480</v>
      </c>
      <c r="B1808" s="7" t="s">
        <v>2486</v>
      </c>
      <c r="C1808" s="7" t="s">
        <v>492</v>
      </c>
      <c r="D1808" s="8" t="s">
        <v>1599</v>
      </c>
      <c r="E1808" s="8" t="s">
        <v>5</v>
      </c>
    </row>
    <row r="1809" spans="1:5">
      <c r="A1809" s="9" t="s">
        <v>2480</v>
      </c>
      <c r="B1809" s="7" t="s">
        <v>2487</v>
      </c>
      <c r="C1809" s="7" t="s">
        <v>492</v>
      </c>
      <c r="D1809" s="8" t="s">
        <v>1599</v>
      </c>
      <c r="E1809" s="8" t="s">
        <v>5</v>
      </c>
    </row>
    <row r="1810" spans="1:5">
      <c r="A1810" s="9" t="s">
        <v>2480</v>
      </c>
      <c r="B1810" s="7" t="s">
        <v>2488</v>
      </c>
      <c r="C1810" s="7" t="s">
        <v>492</v>
      </c>
      <c r="D1810" s="8" t="s">
        <v>1599</v>
      </c>
      <c r="E1810" s="8" t="s">
        <v>5</v>
      </c>
    </row>
    <row r="1811" spans="1:5">
      <c r="A1811" s="9" t="s">
        <v>2489</v>
      </c>
      <c r="B1811" s="7" t="s">
        <v>2490</v>
      </c>
      <c r="C1811" s="7" t="s">
        <v>492</v>
      </c>
      <c r="D1811" s="8" t="s">
        <v>1599</v>
      </c>
      <c r="E1811" s="8" t="s">
        <v>5</v>
      </c>
    </row>
    <row r="1812" spans="1:5">
      <c r="A1812" s="9" t="s">
        <v>2491</v>
      </c>
      <c r="B1812" s="7" t="s">
        <v>2492</v>
      </c>
      <c r="C1812" s="7" t="s">
        <v>372</v>
      </c>
      <c r="D1812" s="8" t="s">
        <v>1599</v>
      </c>
      <c r="E1812" s="8" t="s">
        <v>5</v>
      </c>
    </row>
    <row r="1813" spans="1:5">
      <c r="A1813" s="9" t="s">
        <v>2491</v>
      </c>
      <c r="B1813" s="7" t="s">
        <v>2493</v>
      </c>
      <c r="C1813" s="7" t="s">
        <v>372</v>
      </c>
      <c r="D1813" s="8" t="s">
        <v>1599</v>
      </c>
      <c r="E1813" s="8" t="s">
        <v>5</v>
      </c>
    </row>
    <row r="1814" spans="1:5">
      <c r="A1814" s="9" t="s">
        <v>2491</v>
      </c>
      <c r="B1814" s="7" t="s">
        <v>2494</v>
      </c>
      <c r="C1814" s="7" t="s">
        <v>372</v>
      </c>
      <c r="D1814" s="8" t="s">
        <v>1599</v>
      </c>
      <c r="E1814" s="8" t="s">
        <v>5</v>
      </c>
    </row>
    <row r="1815" spans="1:5">
      <c r="A1815" s="9" t="s">
        <v>2495</v>
      </c>
      <c r="B1815" s="7" t="s">
        <v>2496</v>
      </c>
      <c r="C1815" s="7" t="s">
        <v>372</v>
      </c>
      <c r="D1815" s="8" t="s">
        <v>1599</v>
      </c>
      <c r="E1815" s="8" t="s">
        <v>5</v>
      </c>
    </row>
    <row r="1816" spans="1:5">
      <c r="A1816" s="9" t="s">
        <v>2495</v>
      </c>
      <c r="B1816" s="7" t="s">
        <v>2497</v>
      </c>
      <c r="C1816" s="7" t="s">
        <v>372</v>
      </c>
      <c r="D1816" s="8" t="s">
        <v>1599</v>
      </c>
      <c r="E1816" s="8" t="s">
        <v>5</v>
      </c>
    </row>
    <row r="1817" spans="1:5">
      <c r="A1817" s="9" t="s">
        <v>2495</v>
      </c>
      <c r="B1817" s="7" t="s">
        <v>2498</v>
      </c>
      <c r="C1817" s="7" t="s">
        <v>372</v>
      </c>
      <c r="D1817" s="8" t="s">
        <v>1599</v>
      </c>
      <c r="E1817" s="8" t="s">
        <v>5</v>
      </c>
    </row>
    <row r="1818" spans="1:5">
      <c r="A1818" s="9" t="s">
        <v>2499</v>
      </c>
      <c r="B1818" s="7" t="s">
        <v>2500</v>
      </c>
      <c r="C1818" s="7" t="s">
        <v>774</v>
      </c>
      <c r="D1818" s="8" t="s">
        <v>1599</v>
      </c>
      <c r="E1818" s="8" t="s">
        <v>5</v>
      </c>
    </row>
    <row r="1819" spans="1:5">
      <c r="A1819" s="9" t="s">
        <v>2501</v>
      </c>
      <c r="B1819" s="7" t="s">
        <v>2502</v>
      </c>
      <c r="C1819" s="7" t="s">
        <v>774</v>
      </c>
      <c r="D1819" s="8" t="s">
        <v>1599</v>
      </c>
      <c r="E1819" s="8" t="s">
        <v>5</v>
      </c>
    </row>
    <row r="1820" spans="1:5">
      <c r="A1820" s="9" t="s">
        <v>2503</v>
      </c>
      <c r="B1820" s="7" t="s">
        <v>2504</v>
      </c>
      <c r="C1820" s="7" t="s">
        <v>492</v>
      </c>
      <c r="D1820" s="8" t="s">
        <v>1599</v>
      </c>
      <c r="E1820" s="8" t="s">
        <v>5</v>
      </c>
    </row>
    <row r="1821" spans="1:5">
      <c r="A1821" s="9" t="s">
        <v>2503</v>
      </c>
      <c r="B1821" s="7" t="s">
        <v>2505</v>
      </c>
      <c r="C1821" s="7" t="s">
        <v>492</v>
      </c>
      <c r="D1821" s="8" t="s">
        <v>1599</v>
      </c>
      <c r="E1821" s="8" t="s">
        <v>5</v>
      </c>
    </row>
    <row r="1822" spans="1:5">
      <c r="A1822" s="9" t="s">
        <v>2503</v>
      </c>
      <c r="B1822" s="7" t="s">
        <v>2506</v>
      </c>
      <c r="C1822" s="7" t="s">
        <v>492</v>
      </c>
      <c r="D1822" s="8" t="s">
        <v>1599</v>
      </c>
      <c r="E1822" s="8" t="s">
        <v>5</v>
      </c>
    </row>
    <row r="1823" spans="1:5">
      <c r="A1823" s="9" t="s">
        <v>2503</v>
      </c>
      <c r="B1823" s="7" t="s">
        <v>2507</v>
      </c>
      <c r="C1823" s="7" t="s">
        <v>492</v>
      </c>
      <c r="D1823" s="8" t="s">
        <v>1599</v>
      </c>
      <c r="E1823" s="8" t="s">
        <v>5</v>
      </c>
    </row>
    <row r="1824" spans="1:5">
      <c r="A1824" s="9" t="s">
        <v>2503</v>
      </c>
      <c r="B1824" s="7" t="s">
        <v>2508</v>
      </c>
      <c r="C1824" s="7" t="s">
        <v>492</v>
      </c>
      <c r="D1824" s="8" t="s">
        <v>1599</v>
      </c>
      <c r="E1824" s="8" t="s">
        <v>5</v>
      </c>
    </row>
    <row r="1825" spans="1:5">
      <c r="A1825" s="9" t="s">
        <v>2503</v>
      </c>
      <c r="B1825" s="7" t="s">
        <v>2509</v>
      </c>
      <c r="C1825" s="7" t="s">
        <v>492</v>
      </c>
      <c r="D1825" s="8" t="s">
        <v>1599</v>
      </c>
      <c r="E1825" s="8" t="s">
        <v>5</v>
      </c>
    </row>
    <row r="1826" spans="1:5">
      <c r="A1826" s="9" t="s">
        <v>2503</v>
      </c>
      <c r="B1826" s="7" t="s">
        <v>2510</v>
      </c>
      <c r="C1826" s="7" t="s">
        <v>492</v>
      </c>
      <c r="D1826" s="8" t="s">
        <v>1599</v>
      </c>
      <c r="E1826" s="8" t="s">
        <v>5</v>
      </c>
    </row>
    <row r="1827" spans="1:5">
      <c r="A1827" s="9" t="s">
        <v>2503</v>
      </c>
      <c r="B1827" s="7" t="s">
        <v>2511</v>
      </c>
      <c r="C1827" s="7" t="s">
        <v>492</v>
      </c>
      <c r="D1827" s="8" t="s">
        <v>1599</v>
      </c>
      <c r="E1827" s="8" t="s">
        <v>5</v>
      </c>
    </row>
    <row r="1828" spans="1:5">
      <c r="A1828" s="9" t="s">
        <v>2503</v>
      </c>
      <c r="B1828" s="7" t="s">
        <v>2512</v>
      </c>
      <c r="C1828" s="7" t="s">
        <v>492</v>
      </c>
      <c r="D1828" s="8" t="s">
        <v>1599</v>
      </c>
      <c r="E1828" s="8" t="s">
        <v>5</v>
      </c>
    </row>
    <row r="1829" spans="1:5">
      <c r="A1829" s="9" t="s">
        <v>2503</v>
      </c>
      <c r="B1829" s="7" t="s">
        <v>2513</v>
      </c>
      <c r="C1829" s="7" t="s">
        <v>492</v>
      </c>
      <c r="D1829" s="8" t="s">
        <v>1599</v>
      </c>
      <c r="E1829" s="8" t="s">
        <v>5</v>
      </c>
    </row>
    <row r="1830" spans="1:5">
      <c r="A1830" s="9" t="s">
        <v>2503</v>
      </c>
      <c r="B1830" s="7" t="s">
        <v>2514</v>
      </c>
      <c r="C1830" s="7" t="s">
        <v>492</v>
      </c>
      <c r="D1830" s="8" t="s">
        <v>1599</v>
      </c>
      <c r="E1830" s="8" t="s">
        <v>5</v>
      </c>
    </row>
    <row r="1831" spans="1:5">
      <c r="A1831" s="9" t="s">
        <v>2503</v>
      </c>
      <c r="B1831" s="7" t="s">
        <v>2515</v>
      </c>
      <c r="C1831" s="7" t="s">
        <v>492</v>
      </c>
      <c r="D1831" s="8" t="s">
        <v>1599</v>
      </c>
      <c r="E1831" s="8" t="s">
        <v>5</v>
      </c>
    </row>
    <row r="1832" spans="1:5">
      <c r="A1832" s="9" t="s">
        <v>2503</v>
      </c>
      <c r="B1832" s="7" t="s">
        <v>2516</v>
      </c>
      <c r="C1832" s="7" t="s">
        <v>492</v>
      </c>
      <c r="D1832" s="8" t="s">
        <v>1599</v>
      </c>
      <c r="E1832" s="8" t="s">
        <v>5</v>
      </c>
    </row>
    <row r="1833" spans="1:5">
      <c r="A1833" s="9" t="s">
        <v>2503</v>
      </c>
      <c r="B1833" s="7" t="s">
        <v>2517</v>
      </c>
      <c r="C1833" s="7" t="s">
        <v>492</v>
      </c>
      <c r="D1833" s="8" t="s">
        <v>1599</v>
      </c>
      <c r="E1833" s="8" t="s">
        <v>5</v>
      </c>
    </row>
    <row r="1834" spans="1:5">
      <c r="A1834" s="9" t="s">
        <v>2503</v>
      </c>
      <c r="B1834" s="7" t="s">
        <v>2518</v>
      </c>
      <c r="C1834" s="7" t="s">
        <v>492</v>
      </c>
      <c r="D1834" s="8" t="s">
        <v>1599</v>
      </c>
      <c r="E1834" s="8" t="s">
        <v>5</v>
      </c>
    </row>
    <row r="1835" spans="1:5">
      <c r="A1835" s="9" t="s">
        <v>2503</v>
      </c>
      <c r="B1835" s="7" t="s">
        <v>2519</v>
      </c>
      <c r="C1835" s="7" t="s">
        <v>492</v>
      </c>
      <c r="D1835" s="8" t="s">
        <v>1599</v>
      </c>
      <c r="E1835" s="8" t="s">
        <v>5</v>
      </c>
    </row>
    <row r="1836" spans="1:5">
      <c r="A1836" s="9" t="s">
        <v>2503</v>
      </c>
      <c r="B1836" s="7" t="s">
        <v>2520</v>
      </c>
      <c r="C1836" s="7" t="s">
        <v>492</v>
      </c>
      <c r="D1836" s="8" t="s">
        <v>1599</v>
      </c>
      <c r="E1836" s="8" t="s">
        <v>5</v>
      </c>
    </row>
    <row r="1837" spans="1:5">
      <c r="A1837" s="9" t="s">
        <v>2503</v>
      </c>
      <c r="B1837" s="7" t="s">
        <v>2521</v>
      </c>
      <c r="C1837" s="7" t="s">
        <v>492</v>
      </c>
      <c r="D1837" s="8" t="s">
        <v>1599</v>
      </c>
      <c r="E1837" s="8" t="s">
        <v>5</v>
      </c>
    </row>
    <row r="1838" spans="1:5">
      <c r="A1838" s="9" t="s">
        <v>2503</v>
      </c>
      <c r="B1838" s="7" t="s">
        <v>2522</v>
      </c>
      <c r="C1838" s="7" t="s">
        <v>492</v>
      </c>
      <c r="D1838" s="8" t="s">
        <v>1599</v>
      </c>
      <c r="E1838" s="8" t="s">
        <v>5</v>
      </c>
    </row>
    <row r="1839" spans="1:5">
      <c r="A1839" s="9" t="s">
        <v>2503</v>
      </c>
      <c r="B1839" s="7" t="s">
        <v>2523</v>
      </c>
      <c r="C1839" s="7" t="s">
        <v>492</v>
      </c>
      <c r="D1839" s="8" t="s">
        <v>1599</v>
      </c>
      <c r="E1839" s="8" t="s">
        <v>5</v>
      </c>
    </row>
    <row r="1840" spans="1:5">
      <c r="A1840" s="9" t="s">
        <v>2524</v>
      </c>
      <c r="B1840" s="7" t="s">
        <v>2525</v>
      </c>
      <c r="C1840" s="7" t="s">
        <v>492</v>
      </c>
      <c r="D1840" s="8" t="s">
        <v>1599</v>
      </c>
      <c r="E1840" s="8" t="s">
        <v>5</v>
      </c>
    </row>
    <row r="1841" spans="1:5">
      <c r="A1841" s="9" t="s">
        <v>2524</v>
      </c>
      <c r="B1841" s="7" t="s">
        <v>2526</v>
      </c>
      <c r="C1841" s="7" t="s">
        <v>492</v>
      </c>
      <c r="D1841" s="8" t="s">
        <v>1599</v>
      </c>
      <c r="E1841" s="8" t="s">
        <v>5</v>
      </c>
    </row>
    <row r="1842" spans="1:5">
      <c r="A1842" s="9" t="s">
        <v>2524</v>
      </c>
      <c r="B1842" s="7" t="s">
        <v>2527</v>
      </c>
      <c r="C1842" s="7" t="s">
        <v>492</v>
      </c>
      <c r="D1842" s="8" t="s">
        <v>1599</v>
      </c>
      <c r="E1842" s="8" t="s">
        <v>5</v>
      </c>
    </row>
    <row r="1843" spans="1:5">
      <c r="A1843" s="9" t="s">
        <v>2524</v>
      </c>
      <c r="B1843" s="7" t="s">
        <v>2528</v>
      </c>
      <c r="C1843" s="7" t="s">
        <v>492</v>
      </c>
      <c r="D1843" s="8" t="s">
        <v>1599</v>
      </c>
      <c r="E1843" s="8" t="s">
        <v>5</v>
      </c>
    </row>
    <row r="1844" spans="1:5">
      <c r="A1844" s="9" t="s">
        <v>2524</v>
      </c>
      <c r="B1844" s="7" t="s">
        <v>2529</v>
      </c>
      <c r="C1844" s="7" t="s">
        <v>492</v>
      </c>
      <c r="D1844" s="8" t="s">
        <v>1599</v>
      </c>
      <c r="E1844" s="8" t="s">
        <v>5</v>
      </c>
    </row>
    <row r="1845" spans="1:5">
      <c r="A1845" s="9" t="s">
        <v>2524</v>
      </c>
      <c r="B1845" s="7" t="s">
        <v>2530</v>
      </c>
      <c r="C1845" s="7" t="s">
        <v>492</v>
      </c>
      <c r="D1845" s="8" t="s">
        <v>1599</v>
      </c>
      <c r="E1845" s="8" t="s">
        <v>5</v>
      </c>
    </row>
    <row r="1846" spans="1:5">
      <c r="A1846" s="9" t="s">
        <v>2524</v>
      </c>
      <c r="B1846" s="7" t="s">
        <v>2531</v>
      </c>
      <c r="C1846" s="7" t="s">
        <v>492</v>
      </c>
      <c r="D1846" s="8" t="s">
        <v>1599</v>
      </c>
      <c r="E1846" s="8" t="s">
        <v>5</v>
      </c>
    </row>
    <row r="1847" spans="1:5">
      <c r="A1847" s="9" t="s">
        <v>2532</v>
      </c>
      <c r="B1847" s="7" t="s">
        <v>2533</v>
      </c>
      <c r="C1847" s="7" t="s">
        <v>492</v>
      </c>
      <c r="D1847" s="8" t="s">
        <v>1599</v>
      </c>
      <c r="E1847" s="8" t="s">
        <v>5</v>
      </c>
    </row>
    <row r="1848" spans="1:5">
      <c r="A1848" s="9" t="s">
        <v>2532</v>
      </c>
      <c r="B1848" s="7" t="s">
        <v>2534</v>
      </c>
      <c r="C1848" s="7" t="s">
        <v>492</v>
      </c>
      <c r="D1848" s="8" t="s">
        <v>1599</v>
      </c>
      <c r="E1848" s="8" t="s">
        <v>5</v>
      </c>
    </row>
    <row r="1849" spans="1:5">
      <c r="A1849" s="9" t="s">
        <v>2532</v>
      </c>
      <c r="B1849" s="7" t="s">
        <v>2535</v>
      </c>
      <c r="C1849" s="7" t="s">
        <v>492</v>
      </c>
      <c r="D1849" s="8" t="s">
        <v>1599</v>
      </c>
      <c r="E1849" s="8" t="s">
        <v>5</v>
      </c>
    </row>
    <row r="1850" spans="1:5">
      <c r="A1850" s="9" t="s">
        <v>2532</v>
      </c>
      <c r="B1850" s="7" t="s">
        <v>2536</v>
      </c>
      <c r="C1850" s="7" t="s">
        <v>492</v>
      </c>
      <c r="D1850" s="8" t="s">
        <v>1599</v>
      </c>
      <c r="E1850" s="8" t="s">
        <v>5</v>
      </c>
    </row>
    <row r="1851" spans="1:5">
      <c r="A1851" s="9" t="s">
        <v>2532</v>
      </c>
      <c r="B1851" s="7" t="s">
        <v>2537</v>
      </c>
      <c r="C1851" s="7" t="s">
        <v>492</v>
      </c>
      <c r="D1851" s="8" t="s">
        <v>1599</v>
      </c>
      <c r="E1851" s="8" t="s">
        <v>5</v>
      </c>
    </row>
    <row r="1852" spans="1:5">
      <c r="A1852" s="9" t="s">
        <v>2538</v>
      </c>
      <c r="B1852" s="7" t="s">
        <v>2539</v>
      </c>
      <c r="C1852" s="7" t="s">
        <v>1647</v>
      </c>
      <c r="D1852" s="8" t="s">
        <v>1599</v>
      </c>
      <c r="E1852" s="8" t="s">
        <v>64</v>
      </c>
    </row>
    <row r="1853" spans="1:5">
      <c r="A1853" s="9" t="s">
        <v>2538</v>
      </c>
      <c r="B1853" s="7" t="s">
        <v>2540</v>
      </c>
      <c r="C1853" s="7" t="s">
        <v>1647</v>
      </c>
      <c r="D1853" s="8" t="s">
        <v>1599</v>
      </c>
      <c r="E1853" s="8" t="s">
        <v>64</v>
      </c>
    </row>
    <row r="1854" spans="1:5">
      <c r="A1854" s="9" t="s">
        <v>2538</v>
      </c>
      <c r="B1854" s="7" t="s">
        <v>2541</v>
      </c>
      <c r="C1854" s="7" t="s">
        <v>1647</v>
      </c>
      <c r="D1854" s="8" t="s">
        <v>1599</v>
      </c>
      <c r="E1854" s="8" t="s">
        <v>64</v>
      </c>
    </row>
    <row r="1855" spans="1:5">
      <c r="A1855" s="9" t="s">
        <v>2538</v>
      </c>
      <c r="B1855" s="7" t="s">
        <v>2542</v>
      </c>
      <c r="C1855" s="7" t="s">
        <v>1647</v>
      </c>
      <c r="D1855" s="8" t="s">
        <v>1599</v>
      </c>
      <c r="E1855" s="8" t="s">
        <v>64</v>
      </c>
    </row>
    <row r="1856" spans="1:5">
      <c r="A1856" s="9" t="s">
        <v>2538</v>
      </c>
      <c r="B1856" s="7" t="s">
        <v>2543</v>
      </c>
      <c r="C1856" s="7" t="s">
        <v>1647</v>
      </c>
      <c r="D1856" s="8" t="s">
        <v>1599</v>
      </c>
      <c r="E1856" s="8" t="s">
        <v>64</v>
      </c>
    </row>
    <row r="1857" spans="1:5">
      <c r="A1857" s="9" t="s">
        <v>2538</v>
      </c>
      <c r="B1857" s="7" t="s">
        <v>2544</v>
      </c>
      <c r="C1857" s="7" t="s">
        <v>1647</v>
      </c>
      <c r="D1857" s="8" t="s">
        <v>1599</v>
      </c>
      <c r="E1857" s="8" t="s">
        <v>64</v>
      </c>
    </row>
    <row r="1858" spans="1:5">
      <c r="A1858" s="9" t="s">
        <v>2538</v>
      </c>
      <c r="B1858" s="7" t="s">
        <v>2545</v>
      </c>
      <c r="C1858" s="7" t="s">
        <v>1647</v>
      </c>
      <c r="D1858" s="8" t="s">
        <v>1599</v>
      </c>
      <c r="E1858" s="8" t="s">
        <v>64</v>
      </c>
    </row>
    <row r="1859" spans="1:5">
      <c r="A1859" s="9" t="s">
        <v>2538</v>
      </c>
      <c r="B1859" s="7" t="s">
        <v>2546</v>
      </c>
      <c r="C1859" s="7" t="s">
        <v>1647</v>
      </c>
      <c r="D1859" s="8" t="s">
        <v>1599</v>
      </c>
      <c r="E1859" s="8" t="s">
        <v>64</v>
      </c>
    </row>
    <row r="1860" spans="1:5">
      <c r="A1860" s="9" t="s">
        <v>2538</v>
      </c>
      <c r="B1860" s="7" t="s">
        <v>2547</v>
      </c>
      <c r="C1860" s="7" t="s">
        <v>1647</v>
      </c>
      <c r="D1860" s="8" t="s">
        <v>1599</v>
      </c>
      <c r="E1860" s="8" t="s">
        <v>64</v>
      </c>
    </row>
    <row r="1861" spans="1:5">
      <c r="A1861" s="9" t="s">
        <v>2548</v>
      </c>
      <c r="B1861" s="7" t="s">
        <v>2549</v>
      </c>
      <c r="C1861" s="7" t="s">
        <v>1647</v>
      </c>
      <c r="D1861" s="8" t="s">
        <v>1599</v>
      </c>
      <c r="E1861" s="8" t="s">
        <v>64</v>
      </c>
    </row>
    <row r="1862" spans="1:5">
      <c r="A1862" s="9" t="s">
        <v>2548</v>
      </c>
      <c r="B1862" s="7" t="s">
        <v>2550</v>
      </c>
      <c r="C1862" s="7" t="s">
        <v>1647</v>
      </c>
      <c r="D1862" s="8" t="s">
        <v>1599</v>
      </c>
      <c r="E1862" s="8" t="s">
        <v>64</v>
      </c>
    </row>
    <row r="1863" spans="1:5">
      <c r="A1863" s="9" t="s">
        <v>2548</v>
      </c>
      <c r="B1863" s="7" t="s">
        <v>2551</v>
      </c>
      <c r="C1863" s="7" t="s">
        <v>1647</v>
      </c>
      <c r="D1863" s="8" t="s">
        <v>1599</v>
      </c>
      <c r="E1863" s="8" t="s">
        <v>64</v>
      </c>
    </row>
    <row r="1864" spans="1:5">
      <c r="A1864" s="9" t="s">
        <v>2548</v>
      </c>
      <c r="B1864" s="7" t="s">
        <v>2552</v>
      </c>
      <c r="C1864" s="7" t="s">
        <v>1647</v>
      </c>
      <c r="D1864" s="8" t="s">
        <v>1599</v>
      </c>
      <c r="E1864" s="8" t="s">
        <v>64</v>
      </c>
    </row>
    <row r="1865" spans="1:5">
      <c r="A1865" s="9" t="s">
        <v>2548</v>
      </c>
      <c r="B1865" s="7" t="s">
        <v>2553</v>
      </c>
      <c r="C1865" s="7" t="s">
        <v>1647</v>
      </c>
      <c r="D1865" s="8" t="s">
        <v>1599</v>
      </c>
      <c r="E1865" s="8" t="s">
        <v>64</v>
      </c>
    </row>
    <row r="1866" spans="1:5">
      <c r="A1866" s="9" t="s">
        <v>2548</v>
      </c>
      <c r="B1866" s="7" t="s">
        <v>2554</v>
      </c>
      <c r="C1866" s="7" t="s">
        <v>1647</v>
      </c>
      <c r="D1866" s="8" t="s">
        <v>1599</v>
      </c>
      <c r="E1866" s="8" t="s">
        <v>64</v>
      </c>
    </row>
    <row r="1867" spans="1:5">
      <c r="A1867" s="9" t="s">
        <v>2555</v>
      </c>
      <c r="B1867" s="7" t="s">
        <v>2556</v>
      </c>
      <c r="C1867" s="7" t="s">
        <v>1647</v>
      </c>
      <c r="D1867" s="8" t="s">
        <v>1599</v>
      </c>
      <c r="E1867" s="8" t="s">
        <v>64</v>
      </c>
    </row>
    <row r="1868" spans="1:5">
      <c r="A1868" s="9" t="s">
        <v>2555</v>
      </c>
      <c r="B1868" s="7" t="s">
        <v>2557</v>
      </c>
      <c r="C1868" s="7" t="s">
        <v>1647</v>
      </c>
      <c r="D1868" s="8" t="s">
        <v>1599</v>
      </c>
      <c r="E1868" s="8" t="s">
        <v>64</v>
      </c>
    </row>
    <row r="1869" spans="1:5">
      <c r="A1869" s="9" t="s">
        <v>2555</v>
      </c>
      <c r="B1869" s="7" t="s">
        <v>2558</v>
      </c>
      <c r="C1869" s="7" t="s">
        <v>1647</v>
      </c>
      <c r="D1869" s="8" t="s">
        <v>1599</v>
      </c>
      <c r="E1869" s="8" t="s">
        <v>64</v>
      </c>
    </row>
    <row r="1870" spans="1:5">
      <c r="A1870" s="9" t="s">
        <v>2555</v>
      </c>
      <c r="B1870" s="7" t="s">
        <v>2559</v>
      </c>
      <c r="C1870" s="7" t="s">
        <v>1647</v>
      </c>
      <c r="D1870" s="8" t="s">
        <v>1599</v>
      </c>
      <c r="E1870" s="8" t="s">
        <v>64</v>
      </c>
    </row>
    <row r="1871" spans="1:5">
      <c r="A1871" s="9" t="s">
        <v>2560</v>
      </c>
      <c r="B1871" s="7" t="s">
        <v>2561</v>
      </c>
      <c r="C1871" s="7" t="s">
        <v>492</v>
      </c>
      <c r="D1871" s="8" t="s">
        <v>1599</v>
      </c>
      <c r="E1871" s="8" t="s">
        <v>5</v>
      </c>
    </row>
    <row r="1872" spans="1:5">
      <c r="A1872" s="9" t="s">
        <v>2560</v>
      </c>
      <c r="B1872" s="7" t="s">
        <v>2562</v>
      </c>
      <c r="C1872" s="7" t="s">
        <v>492</v>
      </c>
      <c r="D1872" s="8" t="s">
        <v>1599</v>
      </c>
      <c r="E1872" s="8" t="s">
        <v>5</v>
      </c>
    </row>
    <row r="1873" spans="1:5">
      <c r="A1873" s="9" t="s">
        <v>2560</v>
      </c>
      <c r="B1873" s="7" t="s">
        <v>2563</v>
      </c>
      <c r="C1873" s="7" t="s">
        <v>492</v>
      </c>
      <c r="D1873" s="8" t="s">
        <v>1599</v>
      </c>
      <c r="E1873" s="8" t="s">
        <v>5</v>
      </c>
    </row>
    <row r="1874" spans="1:5">
      <c r="A1874" s="9" t="s">
        <v>2564</v>
      </c>
      <c r="B1874" s="7" t="s">
        <v>2565</v>
      </c>
      <c r="C1874" s="7" t="s">
        <v>434</v>
      </c>
      <c r="D1874" s="8" t="s">
        <v>1599</v>
      </c>
      <c r="E1874" s="8" t="s">
        <v>5</v>
      </c>
    </row>
    <row r="1875" spans="1:5">
      <c r="A1875" s="9" t="s">
        <v>2564</v>
      </c>
      <c r="B1875" s="7" t="s">
        <v>2566</v>
      </c>
      <c r="C1875" s="7" t="s">
        <v>434</v>
      </c>
      <c r="D1875" s="8" t="s">
        <v>1599</v>
      </c>
      <c r="E1875" s="8" t="s">
        <v>5</v>
      </c>
    </row>
    <row r="1876" spans="1:5">
      <c r="A1876" s="9" t="s">
        <v>2564</v>
      </c>
      <c r="B1876" s="7" t="s">
        <v>2567</v>
      </c>
      <c r="C1876" s="7" t="s">
        <v>434</v>
      </c>
      <c r="D1876" s="8" t="s">
        <v>1599</v>
      </c>
      <c r="E1876" s="8" t="s">
        <v>5</v>
      </c>
    </row>
    <row r="1877" spans="1:5">
      <c r="A1877" s="9" t="s">
        <v>2564</v>
      </c>
      <c r="B1877" s="7" t="s">
        <v>2568</v>
      </c>
      <c r="C1877" s="7" t="s">
        <v>434</v>
      </c>
      <c r="D1877" s="8" t="s">
        <v>1599</v>
      </c>
      <c r="E1877" s="8" t="s">
        <v>5</v>
      </c>
    </row>
    <row r="1878" spans="1:5">
      <c r="A1878" s="9" t="s">
        <v>2569</v>
      </c>
      <c r="B1878" s="7" t="s">
        <v>2570</v>
      </c>
      <c r="C1878" s="7" t="s">
        <v>434</v>
      </c>
      <c r="D1878" s="8" t="s">
        <v>1599</v>
      </c>
      <c r="E1878" s="8" t="s">
        <v>5</v>
      </c>
    </row>
    <row r="1879" spans="1:5">
      <c r="A1879" s="9" t="s">
        <v>2569</v>
      </c>
      <c r="B1879" s="7" t="s">
        <v>2571</v>
      </c>
      <c r="C1879" s="7" t="s">
        <v>434</v>
      </c>
      <c r="D1879" s="8" t="s">
        <v>1599</v>
      </c>
      <c r="E1879" s="8" t="s">
        <v>5</v>
      </c>
    </row>
    <row r="1880" spans="1:5">
      <c r="A1880" s="9" t="s">
        <v>2569</v>
      </c>
      <c r="B1880" s="7" t="s">
        <v>2572</v>
      </c>
      <c r="C1880" s="7" t="s">
        <v>434</v>
      </c>
      <c r="D1880" s="8" t="s">
        <v>1599</v>
      </c>
      <c r="E1880" s="8" t="s">
        <v>5</v>
      </c>
    </row>
    <row r="1881" spans="1:5">
      <c r="A1881" s="9" t="s">
        <v>2573</v>
      </c>
      <c r="B1881" s="7" t="s">
        <v>2574</v>
      </c>
      <c r="C1881" s="7" t="s">
        <v>349</v>
      </c>
      <c r="D1881" s="8" t="s">
        <v>1599</v>
      </c>
      <c r="E1881" s="8" t="s">
        <v>5</v>
      </c>
    </row>
    <row r="1882" spans="1:5">
      <c r="A1882" s="9" t="s">
        <v>2573</v>
      </c>
      <c r="B1882" s="7" t="s">
        <v>2575</v>
      </c>
      <c r="C1882" s="7" t="s">
        <v>349</v>
      </c>
      <c r="D1882" s="8" t="s">
        <v>1599</v>
      </c>
      <c r="E1882" s="8" t="s">
        <v>5</v>
      </c>
    </row>
    <row r="1883" spans="1:5">
      <c r="A1883" s="9" t="s">
        <v>2573</v>
      </c>
      <c r="B1883" s="7" t="s">
        <v>2576</v>
      </c>
      <c r="C1883" s="7" t="s">
        <v>349</v>
      </c>
      <c r="D1883" s="8" t="s">
        <v>1599</v>
      </c>
      <c r="E1883" s="8" t="s">
        <v>5</v>
      </c>
    </row>
    <row r="1884" spans="1:5">
      <c r="A1884" s="9" t="s">
        <v>2573</v>
      </c>
      <c r="B1884" s="7" t="s">
        <v>2577</v>
      </c>
      <c r="C1884" s="7" t="s">
        <v>349</v>
      </c>
      <c r="D1884" s="8" t="s">
        <v>1599</v>
      </c>
      <c r="E1884" s="8" t="s">
        <v>5</v>
      </c>
    </row>
    <row r="1885" spans="1:5">
      <c r="A1885" s="9" t="s">
        <v>2573</v>
      </c>
      <c r="B1885" s="7" t="s">
        <v>2578</v>
      </c>
      <c r="C1885" s="7" t="s">
        <v>349</v>
      </c>
      <c r="D1885" s="8" t="s">
        <v>1599</v>
      </c>
      <c r="E1885" s="8" t="s">
        <v>5</v>
      </c>
    </row>
    <row r="1886" spans="1:5">
      <c r="A1886" s="9" t="s">
        <v>2579</v>
      </c>
      <c r="B1886" s="7" t="s">
        <v>2580</v>
      </c>
      <c r="C1886" s="7" t="s">
        <v>774</v>
      </c>
      <c r="D1886" s="8" t="s">
        <v>1599</v>
      </c>
      <c r="E1886" s="8" t="s">
        <v>5</v>
      </c>
    </row>
    <row r="1887" spans="1:5">
      <c r="A1887" s="9" t="s">
        <v>2579</v>
      </c>
      <c r="B1887" s="7" t="s">
        <v>2581</v>
      </c>
      <c r="C1887" s="7" t="s">
        <v>774</v>
      </c>
      <c r="D1887" s="8" t="s">
        <v>1599</v>
      </c>
      <c r="E1887" s="8" t="s">
        <v>5</v>
      </c>
    </row>
    <row r="1888" spans="1:5">
      <c r="A1888" s="9" t="s">
        <v>2579</v>
      </c>
      <c r="B1888" s="7" t="s">
        <v>2582</v>
      </c>
      <c r="C1888" s="7" t="s">
        <v>774</v>
      </c>
      <c r="D1888" s="8" t="s">
        <v>1599</v>
      </c>
      <c r="E1888" s="8" t="s">
        <v>5</v>
      </c>
    </row>
    <row r="1889" spans="1:5">
      <c r="A1889" s="9" t="s">
        <v>2579</v>
      </c>
      <c r="B1889" s="7" t="s">
        <v>2583</v>
      </c>
      <c r="C1889" s="7" t="s">
        <v>774</v>
      </c>
      <c r="D1889" s="8" t="s">
        <v>1599</v>
      </c>
      <c r="E1889" s="8" t="s">
        <v>5</v>
      </c>
    </row>
    <row r="1890" spans="1:5">
      <c r="A1890" s="9" t="s">
        <v>2579</v>
      </c>
      <c r="B1890" s="7" t="s">
        <v>2584</v>
      </c>
      <c r="C1890" s="7" t="s">
        <v>774</v>
      </c>
      <c r="D1890" s="8" t="s">
        <v>1599</v>
      </c>
      <c r="E1890" s="8" t="s">
        <v>5</v>
      </c>
    </row>
    <row r="1891" spans="1:5">
      <c r="A1891" s="9" t="s">
        <v>2579</v>
      </c>
      <c r="B1891" s="7" t="s">
        <v>2585</v>
      </c>
      <c r="C1891" s="7" t="s">
        <v>774</v>
      </c>
      <c r="D1891" s="8" t="s">
        <v>1599</v>
      </c>
      <c r="E1891" s="8" t="s">
        <v>5</v>
      </c>
    </row>
    <row r="1892" spans="1:5">
      <c r="A1892" s="9" t="s">
        <v>2579</v>
      </c>
      <c r="B1892" s="7" t="s">
        <v>2586</v>
      </c>
      <c r="C1892" s="7" t="s">
        <v>774</v>
      </c>
      <c r="D1892" s="8" t="s">
        <v>1599</v>
      </c>
      <c r="E1892" s="8" t="s">
        <v>5</v>
      </c>
    </row>
    <row r="1893" spans="1:5">
      <c r="A1893" s="9" t="s">
        <v>2579</v>
      </c>
      <c r="B1893" s="7" t="s">
        <v>2587</v>
      </c>
      <c r="C1893" s="7" t="s">
        <v>774</v>
      </c>
      <c r="D1893" s="8" t="s">
        <v>1599</v>
      </c>
      <c r="E1893" s="8" t="s">
        <v>5</v>
      </c>
    </row>
    <row r="1894" spans="1:5">
      <c r="A1894" s="9" t="s">
        <v>2579</v>
      </c>
      <c r="B1894" s="7" t="s">
        <v>2588</v>
      </c>
      <c r="C1894" s="7" t="s">
        <v>774</v>
      </c>
      <c r="D1894" s="8" t="s">
        <v>1599</v>
      </c>
      <c r="E1894" s="8" t="s">
        <v>5</v>
      </c>
    </row>
    <row r="1895" spans="1:5">
      <c r="A1895" s="9" t="s">
        <v>2579</v>
      </c>
      <c r="B1895" s="7" t="s">
        <v>2589</v>
      </c>
      <c r="C1895" s="7" t="s">
        <v>774</v>
      </c>
      <c r="D1895" s="8" t="s">
        <v>1599</v>
      </c>
      <c r="E1895" s="8" t="s">
        <v>5</v>
      </c>
    </row>
    <row r="1896" spans="1:5">
      <c r="A1896" s="9" t="s">
        <v>2579</v>
      </c>
      <c r="B1896" s="7" t="s">
        <v>2590</v>
      </c>
      <c r="C1896" s="7" t="s">
        <v>774</v>
      </c>
      <c r="D1896" s="8" t="s">
        <v>1599</v>
      </c>
      <c r="E1896" s="8" t="s">
        <v>5</v>
      </c>
    </row>
    <row r="1897" spans="1:5">
      <c r="A1897" s="9" t="s">
        <v>2579</v>
      </c>
      <c r="B1897" s="7" t="s">
        <v>2591</v>
      </c>
      <c r="C1897" s="7" t="s">
        <v>774</v>
      </c>
      <c r="D1897" s="8" t="s">
        <v>1599</v>
      </c>
      <c r="E1897" s="8" t="s">
        <v>5</v>
      </c>
    </row>
    <row r="1898" spans="1:5">
      <c r="A1898" s="9" t="s">
        <v>2579</v>
      </c>
      <c r="B1898" s="7" t="s">
        <v>2592</v>
      </c>
      <c r="C1898" s="7" t="s">
        <v>774</v>
      </c>
      <c r="D1898" s="8" t="s">
        <v>1599</v>
      </c>
      <c r="E1898" s="8" t="s">
        <v>5</v>
      </c>
    </row>
    <row r="1899" spans="1:5">
      <c r="A1899" s="9" t="s">
        <v>2579</v>
      </c>
      <c r="B1899" s="7" t="s">
        <v>2593</v>
      </c>
      <c r="C1899" s="7" t="s">
        <v>774</v>
      </c>
      <c r="D1899" s="8" t="s">
        <v>1599</v>
      </c>
      <c r="E1899" s="8" t="s">
        <v>5</v>
      </c>
    </row>
    <row r="1900" spans="1:5">
      <c r="A1900" s="9" t="s">
        <v>2594</v>
      </c>
      <c r="B1900" s="7" t="s">
        <v>2595</v>
      </c>
      <c r="C1900" s="7" t="s">
        <v>774</v>
      </c>
      <c r="D1900" s="8" t="s">
        <v>1599</v>
      </c>
      <c r="E1900" s="8" t="s">
        <v>5</v>
      </c>
    </row>
    <row r="1901" spans="1:5">
      <c r="A1901" s="9" t="s">
        <v>2594</v>
      </c>
      <c r="B1901" s="7" t="s">
        <v>2596</v>
      </c>
      <c r="C1901" s="7" t="s">
        <v>774</v>
      </c>
      <c r="D1901" s="8" t="s">
        <v>1599</v>
      </c>
      <c r="E1901" s="8" t="s">
        <v>5</v>
      </c>
    </row>
    <row r="1902" spans="1:5">
      <c r="A1902" s="9" t="s">
        <v>2594</v>
      </c>
      <c r="B1902" s="7" t="s">
        <v>2597</v>
      </c>
      <c r="C1902" s="7" t="s">
        <v>774</v>
      </c>
      <c r="D1902" s="8" t="s">
        <v>1599</v>
      </c>
      <c r="E1902" s="8" t="s">
        <v>5</v>
      </c>
    </row>
    <row r="1903" spans="1:5">
      <c r="A1903" s="9" t="s">
        <v>2594</v>
      </c>
      <c r="B1903" s="7" t="s">
        <v>2598</v>
      </c>
      <c r="C1903" s="7" t="s">
        <v>774</v>
      </c>
      <c r="D1903" s="8" t="s">
        <v>1599</v>
      </c>
      <c r="E1903" s="8" t="s">
        <v>5</v>
      </c>
    </row>
    <row r="1904" spans="1:5">
      <c r="A1904" s="9" t="s">
        <v>2594</v>
      </c>
      <c r="B1904" s="7" t="s">
        <v>2599</v>
      </c>
      <c r="C1904" s="7" t="s">
        <v>774</v>
      </c>
      <c r="D1904" s="8" t="s">
        <v>1599</v>
      </c>
      <c r="E1904" s="8" t="s">
        <v>5</v>
      </c>
    </row>
    <row r="1905" spans="1:5">
      <c r="A1905" s="9" t="s">
        <v>2594</v>
      </c>
      <c r="B1905" s="7" t="s">
        <v>2600</v>
      </c>
      <c r="C1905" s="7" t="s">
        <v>774</v>
      </c>
      <c r="D1905" s="8" t="s">
        <v>1599</v>
      </c>
      <c r="E1905" s="8" t="s">
        <v>5</v>
      </c>
    </row>
    <row r="1906" spans="1:5">
      <c r="A1906" s="9" t="s">
        <v>2594</v>
      </c>
      <c r="B1906" s="7" t="s">
        <v>2601</v>
      </c>
      <c r="C1906" s="7" t="s">
        <v>774</v>
      </c>
      <c r="D1906" s="8" t="s">
        <v>1599</v>
      </c>
      <c r="E1906" s="8" t="s">
        <v>5</v>
      </c>
    </row>
    <row r="1907" spans="1:5">
      <c r="A1907" s="9" t="s">
        <v>2594</v>
      </c>
      <c r="B1907" s="7" t="s">
        <v>2602</v>
      </c>
      <c r="C1907" s="7" t="s">
        <v>774</v>
      </c>
      <c r="D1907" s="8" t="s">
        <v>1599</v>
      </c>
      <c r="E1907" s="8" t="s">
        <v>5</v>
      </c>
    </row>
    <row r="1908" spans="1:5">
      <c r="A1908" s="9" t="s">
        <v>2594</v>
      </c>
      <c r="B1908" s="7" t="s">
        <v>2603</v>
      </c>
      <c r="C1908" s="7" t="s">
        <v>774</v>
      </c>
      <c r="D1908" s="8" t="s">
        <v>1599</v>
      </c>
      <c r="E1908" s="8" t="s">
        <v>5</v>
      </c>
    </row>
    <row r="1909" spans="1:5">
      <c r="A1909" s="9" t="s">
        <v>2594</v>
      </c>
      <c r="B1909" s="7" t="s">
        <v>2604</v>
      </c>
      <c r="C1909" s="7" t="s">
        <v>774</v>
      </c>
      <c r="D1909" s="8" t="s">
        <v>1599</v>
      </c>
      <c r="E1909" s="8" t="s">
        <v>5</v>
      </c>
    </row>
    <row r="1910" spans="1:5">
      <c r="A1910" s="9" t="s">
        <v>2594</v>
      </c>
      <c r="B1910" s="7" t="s">
        <v>2605</v>
      </c>
      <c r="C1910" s="7" t="s">
        <v>774</v>
      </c>
      <c r="D1910" s="8" t="s">
        <v>1599</v>
      </c>
      <c r="E1910" s="8" t="s">
        <v>5</v>
      </c>
    </row>
    <row r="1911" spans="1:5">
      <c r="A1911" s="9" t="s">
        <v>2594</v>
      </c>
      <c r="B1911" s="7" t="s">
        <v>2606</v>
      </c>
      <c r="C1911" s="7" t="s">
        <v>774</v>
      </c>
      <c r="D1911" s="8" t="s">
        <v>1599</v>
      </c>
      <c r="E1911" s="8" t="s">
        <v>5</v>
      </c>
    </row>
    <row r="1912" spans="1:5">
      <c r="A1912" s="9" t="s">
        <v>2594</v>
      </c>
      <c r="B1912" s="7" t="s">
        <v>2607</v>
      </c>
      <c r="C1912" s="7" t="s">
        <v>774</v>
      </c>
      <c r="D1912" s="8" t="s">
        <v>1599</v>
      </c>
      <c r="E1912" s="8" t="s">
        <v>5</v>
      </c>
    </row>
    <row r="1913" spans="1:5">
      <c r="A1913" s="9" t="s">
        <v>2594</v>
      </c>
      <c r="B1913" s="7" t="s">
        <v>2608</v>
      </c>
      <c r="C1913" s="7" t="s">
        <v>774</v>
      </c>
      <c r="D1913" s="8" t="s">
        <v>1599</v>
      </c>
      <c r="E1913" s="8" t="s">
        <v>5</v>
      </c>
    </row>
    <row r="1914" spans="1:5">
      <c r="A1914" s="9" t="s">
        <v>2594</v>
      </c>
      <c r="B1914" s="7" t="s">
        <v>2609</v>
      </c>
      <c r="C1914" s="7" t="s">
        <v>774</v>
      </c>
      <c r="D1914" s="8" t="s">
        <v>1599</v>
      </c>
      <c r="E1914" s="8" t="s">
        <v>5</v>
      </c>
    </row>
    <row r="1915" spans="1:5">
      <c r="A1915" s="9" t="s">
        <v>2610</v>
      </c>
      <c r="B1915" s="7" t="s">
        <v>2611</v>
      </c>
      <c r="C1915" s="7" t="s">
        <v>796</v>
      </c>
      <c r="D1915" s="8" t="s">
        <v>1599</v>
      </c>
      <c r="E1915" s="8" t="s">
        <v>5</v>
      </c>
    </row>
    <row r="1916" spans="1:5">
      <c r="A1916" s="9" t="s">
        <v>2612</v>
      </c>
      <c r="B1916" s="7" t="s">
        <v>2613</v>
      </c>
      <c r="C1916" s="7" t="s">
        <v>1647</v>
      </c>
      <c r="D1916" s="8" t="s">
        <v>1599</v>
      </c>
      <c r="E1916" s="8" t="s">
        <v>64</v>
      </c>
    </row>
    <row r="1917" spans="1:5">
      <c r="A1917" s="9" t="s">
        <v>2612</v>
      </c>
      <c r="B1917" s="7" t="s">
        <v>2614</v>
      </c>
      <c r="C1917" s="7" t="s">
        <v>1647</v>
      </c>
      <c r="D1917" s="8" t="s">
        <v>1599</v>
      </c>
      <c r="E1917" s="8" t="s">
        <v>64</v>
      </c>
    </row>
    <row r="1918" spans="1:5">
      <c r="A1918" s="9" t="s">
        <v>2612</v>
      </c>
      <c r="B1918" s="7" t="s">
        <v>2615</v>
      </c>
      <c r="C1918" s="7" t="s">
        <v>1647</v>
      </c>
      <c r="D1918" s="8" t="s">
        <v>1599</v>
      </c>
      <c r="E1918" s="8" t="s">
        <v>64</v>
      </c>
    </row>
    <row r="1919" spans="1:5">
      <c r="A1919" s="9" t="s">
        <v>2612</v>
      </c>
      <c r="B1919" s="7" t="s">
        <v>2616</v>
      </c>
      <c r="C1919" s="7" t="s">
        <v>1647</v>
      </c>
      <c r="D1919" s="8" t="s">
        <v>1599</v>
      </c>
      <c r="E1919" s="8" t="s">
        <v>64</v>
      </c>
    </row>
    <row r="1920" spans="1:5">
      <c r="A1920" s="9" t="s">
        <v>2612</v>
      </c>
      <c r="B1920" s="7" t="s">
        <v>2617</v>
      </c>
      <c r="C1920" s="7" t="s">
        <v>1647</v>
      </c>
      <c r="D1920" s="8" t="s">
        <v>1599</v>
      </c>
      <c r="E1920" s="8" t="s">
        <v>64</v>
      </c>
    </row>
    <row r="1921" spans="1:5">
      <c r="A1921" s="9" t="s">
        <v>2612</v>
      </c>
      <c r="B1921" s="7" t="s">
        <v>2618</v>
      </c>
      <c r="C1921" s="7" t="s">
        <v>1647</v>
      </c>
      <c r="D1921" s="8" t="s">
        <v>1599</v>
      </c>
      <c r="E1921" s="8" t="s">
        <v>64</v>
      </c>
    </row>
    <row r="1922" spans="1:5">
      <c r="A1922" s="9" t="s">
        <v>2612</v>
      </c>
      <c r="B1922" s="7" t="s">
        <v>2619</v>
      </c>
      <c r="C1922" s="7" t="s">
        <v>1647</v>
      </c>
      <c r="D1922" s="8" t="s">
        <v>1599</v>
      </c>
      <c r="E1922" s="8" t="s">
        <v>64</v>
      </c>
    </row>
    <row r="1923" spans="1:5">
      <c r="A1923" s="9" t="s">
        <v>2612</v>
      </c>
      <c r="B1923" s="7" t="s">
        <v>2620</v>
      </c>
      <c r="C1923" s="7" t="s">
        <v>1647</v>
      </c>
      <c r="D1923" s="8" t="s">
        <v>1599</v>
      </c>
      <c r="E1923" s="8" t="s">
        <v>64</v>
      </c>
    </row>
    <row r="1924" spans="1:5">
      <c r="A1924" s="9" t="s">
        <v>2612</v>
      </c>
      <c r="B1924" s="7" t="s">
        <v>2621</v>
      </c>
      <c r="C1924" s="7" t="s">
        <v>1647</v>
      </c>
      <c r="D1924" s="8" t="s">
        <v>1599</v>
      </c>
      <c r="E1924" s="8" t="s">
        <v>64</v>
      </c>
    </row>
    <row r="1925" spans="1:5">
      <c r="A1925" s="9" t="s">
        <v>2612</v>
      </c>
      <c r="B1925" s="7" t="s">
        <v>2622</v>
      </c>
      <c r="C1925" s="7" t="s">
        <v>1647</v>
      </c>
      <c r="D1925" s="8" t="s">
        <v>1599</v>
      </c>
      <c r="E1925" s="8" t="s">
        <v>64</v>
      </c>
    </row>
    <row r="1926" spans="1:5">
      <c r="A1926" s="9" t="s">
        <v>2612</v>
      </c>
      <c r="B1926" s="7" t="s">
        <v>2623</v>
      </c>
      <c r="C1926" s="7" t="s">
        <v>1647</v>
      </c>
      <c r="D1926" s="8" t="s">
        <v>1599</v>
      </c>
      <c r="E1926" s="8" t="s">
        <v>64</v>
      </c>
    </row>
    <row r="1927" spans="1:5">
      <c r="A1927" s="9" t="s">
        <v>2612</v>
      </c>
      <c r="B1927" s="7" t="s">
        <v>2624</v>
      </c>
      <c r="C1927" s="7" t="s">
        <v>1647</v>
      </c>
      <c r="D1927" s="8" t="s">
        <v>1599</v>
      </c>
      <c r="E1927" s="8" t="s">
        <v>64</v>
      </c>
    </row>
    <row r="1928" spans="1:5">
      <c r="A1928" s="9" t="s">
        <v>2612</v>
      </c>
      <c r="B1928" s="7" t="s">
        <v>2625</v>
      </c>
      <c r="C1928" s="7" t="s">
        <v>1647</v>
      </c>
      <c r="D1928" s="8" t="s">
        <v>1599</v>
      </c>
      <c r="E1928" s="8" t="s">
        <v>64</v>
      </c>
    </row>
    <row r="1929" spans="1:5">
      <c r="A1929" s="9" t="s">
        <v>2612</v>
      </c>
      <c r="B1929" s="7" t="s">
        <v>2626</v>
      </c>
      <c r="C1929" s="7" t="s">
        <v>1647</v>
      </c>
      <c r="D1929" s="8" t="s">
        <v>1599</v>
      </c>
      <c r="E1929" s="8" t="s">
        <v>64</v>
      </c>
    </row>
    <row r="1930" spans="1:5">
      <c r="A1930" s="9" t="s">
        <v>2612</v>
      </c>
      <c r="B1930" s="7" t="s">
        <v>2627</v>
      </c>
      <c r="C1930" s="7" t="s">
        <v>1647</v>
      </c>
      <c r="D1930" s="8" t="s">
        <v>1599</v>
      </c>
      <c r="E1930" s="8" t="s">
        <v>64</v>
      </c>
    </row>
    <row r="1931" spans="1:5">
      <c r="A1931" s="9" t="s">
        <v>2628</v>
      </c>
      <c r="B1931" s="7" t="s">
        <v>2629</v>
      </c>
      <c r="C1931" s="7" t="s">
        <v>2128</v>
      </c>
      <c r="D1931" s="8" t="s">
        <v>1599</v>
      </c>
      <c r="E1931" s="8" t="s">
        <v>5</v>
      </c>
    </row>
    <row r="1932" spans="1:5">
      <c r="A1932" s="9" t="s">
        <v>2628</v>
      </c>
      <c r="B1932" s="7" t="s">
        <v>2630</v>
      </c>
      <c r="C1932" s="7" t="s">
        <v>2128</v>
      </c>
      <c r="D1932" s="8" t="s">
        <v>1599</v>
      </c>
      <c r="E1932" s="8" t="s">
        <v>5</v>
      </c>
    </row>
    <row r="1933" spans="1:5">
      <c r="A1933" s="9" t="s">
        <v>2628</v>
      </c>
      <c r="B1933" s="7" t="s">
        <v>2631</v>
      </c>
      <c r="C1933" s="7" t="s">
        <v>2128</v>
      </c>
      <c r="D1933" s="8" t="s">
        <v>1599</v>
      </c>
      <c r="E1933" s="8" t="s">
        <v>5</v>
      </c>
    </row>
    <row r="1934" spans="1:5">
      <c r="A1934" s="9" t="s">
        <v>2628</v>
      </c>
      <c r="B1934" s="7" t="s">
        <v>2632</v>
      </c>
      <c r="C1934" s="7" t="s">
        <v>2128</v>
      </c>
      <c r="D1934" s="8" t="s">
        <v>1599</v>
      </c>
      <c r="E1934" s="8" t="s">
        <v>5</v>
      </c>
    </row>
    <row r="1935" spans="1:5">
      <c r="A1935" s="9" t="s">
        <v>2628</v>
      </c>
      <c r="B1935" s="7" t="s">
        <v>2633</v>
      </c>
      <c r="C1935" s="7" t="s">
        <v>2128</v>
      </c>
      <c r="D1935" s="8" t="s">
        <v>1599</v>
      </c>
      <c r="E1935" s="8" t="s">
        <v>5</v>
      </c>
    </row>
    <row r="1936" spans="1:5">
      <c r="A1936" s="9" t="s">
        <v>2628</v>
      </c>
      <c r="B1936" s="7" t="s">
        <v>2634</v>
      </c>
      <c r="C1936" s="7" t="s">
        <v>2128</v>
      </c>
      <c r="D1936" s="8" t="s">
        <v>1599</v>
      </c>
      <c r="E1936" s="8" t="s">
        <v>5</v>
      </c>
    </row>
    <row r="1937" spans="1:5">
      <c r="A1937" s="9" t="s">
        <v>2628</v>
      </c>
      <c r="B1937" s="7" t="s">
        <v>2635</v>
      </c>
      <c r="C1937" s="7" t="s">
        <v>2128</v>
      </c>
      <c r="D1937" s="8" t="s">
        <v>1599</v>
      </c>
      <c r="E1937" s="8" t="s">
        <v>5</v>
      </c>
    </row>
    <row r="1938" spans="1:5">
      <c r="A1938" s="9" t="s">
        <v>2628</v>
      </c>
      <c r="B1938" s="7" t="s">
        <v>2636</v>
      </c>
      <c r="C1938" s="7" t="s">
        <v>2128</v>
      </c>
      <c r="D1938" s="8" t="s">
        <v>1599</v>
      </c>
      <c r="E1938" s="8" t="s">
        <v>5</v>
      </c>
    </row>
    <row r="1939" spans="1:5">
      <c r="A1939" s="9" t="s">
        <v>2628</v>
      </c>
      <c r="B1939" s="7" t="s">
        <v>2637</v>
      </c>
      <c r="C1939" s="7" t="s">
        <v>2128</v>
      </c>
      <c r="D1939" s="8" t="s">
        <v>1599</v>
      </c>
      <c r="E1939" s="8" t="s">
        <v>5</v>
      </c>
    </row>
    <row r="1940" spans="1:5">
      <c r="A1940" s="9" t="s">
        <v>2638</v>
      </c>
      <c r="B1940" s="7" t="s">
        <v>2639</v>
      </c>
      <c r="C1940" s="7" t="s">
        <v>2128</v>
      </c>
      <c r="D1940" s="8" t="s">
        <v>1599</v>
      </c>
      <c r="E1940" s="8" t="s">
        <v>5</v>
      </c>
    </row>
    <row r="1941" spans="1:5">
      <c r="A1941" s="9" t="s">
        <v>2638</v>
      </c>
      <c r="B1941" s="7" t="s">
        <v>2640</v>
      </c>
      <c r="C1941" s="7" t="s">
        <v>2128</v>
      </c>
      <c r="D1941" s="8" t="s">
        <v>1599</v>
      </c>
      <c r="E1941" s="8" t="s">
        <v>5</v>
      </c>
    </row>
    <row r="1942" spans="1:5">
      <c r="A1942" s="9" t="s">
        <v>2638</v>
      </c>
      <c r="B1942" s="7" t="s">
        <v>2641</v>
      </c>
      <c r="C1942" s="7" t="s">
        <v>2128</v>
      </c>
      <c r="D1942" s="8" t="s">
        <v>1599</v>
      </c>
      <c r="E1942" s="8" t="s">
        <v>5</v>
      </c>
    </row>
    <row r="1943" spans="1:5">
      <c r="A1943" s="9" t="s">
        <v>2638</v>
      </c>
      <c r="B1943" s="7" t="s">
        <v>2642</v>
      </c>
      <c r="C1943" s="7" t="s">
        <v>2128</v>
      </c>
      <c r="D1943" s="8" t="s">
        <v>1599</v>
      </c>
      <c r="E1943" s="8" t="s">
        <v>5</v>
      </c>
    </row>
    <row r="1944" spans="1:5">
      <c r="A1944" s="9" t="s">
        <v>2638</v>
      </c>
      <c r="B1944" s="7" t="s">
        <v>2643</v>
      </c>
      <c r="C1944" s="7" t="s">
        <v>2128</v>
      </c>
      <c r="D1944" s="8" t="s">
        <v>1599</v>
      </c>
      <c r="E1944" s="8" t="s">
        <v>5</v>
      </c>
    </row>
    <row r="1945" spans="1:5">
      <c r="A1945" s="9" t="s">
        <v>2644</v>
      </c>
      <c r="B1945" s="7" t="s">
        <v>2374</v>
      </c>
      <c r="C1945" s="7" t="s">
        <v>349</v>
      </c>
      <c r="D1945" s="8" t="s">
        <v>1599</v>
      </c>
      <c r="E1945" s="8" t="s">
        <v>64</v>
      </c>
    </row>
    <row r="1946" spans="1:5">
      <c r="A1946" s="9" t="s">
        <v>2644</v>
      </c>
      <c r="B1946" s="7" t="s">
        <v>2375</v>
      </c>
      <c r="C1946" s="7" t="s">
        <v>349</v>
      </c>
      <c r="D1946" s="8" t="s">
        <v>1599</v>
      </c>
      <c r="E1946" s="8" t="s">
        <v>64</v>
      </c>
    </row>
    <row r="1947" spans="1:5">
      <c r="A1947" s="9" t="s">
        <v>2644</v>
      </c>
      <c r="B1947" s="7" t="s">
        <v>2377</v>
      </c>
      <c r="C1947" s="7" t="s">
        <v>349</v>
      </c>
      <c r="D1947" s="8" t="s">
        <v>1599</v>
      </c>
      <c r="E1947" s="8" t="s">
        <v>64</v>
      </c>
    </row>
    <row r="1948" spans="1:5">
      <c r="A1948" s="9" t="s">
        <v>2645</v>
      </c>
      <c r="B1948" s="7" t="s">
        <v>2439</v>
      </c>
      <c r="C1948" s="7" t="s">
        <v>349</v>
      </c>
      <c r="D1948" s="8" t="s">
        <v>1599</v>
      </c>
      <c r="E1948" s="8" t="s">
        <v>64</v>
      </c>
    </row>
    <row r="1949" spans="1:5">
      <c r="A1949" s="9" t="s">
        <v>2645</v>
      </c>
      <c r="B1949" s="7" t="s">
        <v>2350</v>
      </c>
      <c r="C1949" s="7" t="s">
        <v>349</v>
      </c>
      <c r="D1949" s="8" t="s">
        <v>1599</v>
      </c>
      <c r="E1949" s="8" t="s">
        <v>64</v>
      </c>
    </row>
    <row r="1950" spans="1:5">
      <c r="A1950" s="9" t="s">
        <v>2645</v>
      </c>
      <c r="B1950" s="7" t="s">
        <v>2351</v>
      </c>
      <c r="C1950" s="7" t="s">
        <v>349</v>
      </c>
      <c r="D1950" s="8" t="s">
        <v>1599</v>
      </c>
      <c r="E1950" s="8" t="s">
        <v>64</v>
      </c>
    </row>
    <row r="1951" spans="1:5">
      <c r="A1951" s="9" t="s">
        <v>2645</v>
      </c>
      <c r="B1951" s="7" t="s">
        <v>2354</v>
      </c>
      <c r="C1951" s="7" t="s">
        <v>349</v>
      </c>
      <c r="D1951" s="8" t="s">
        <v>1599</v>
      </c>
      <c r="E1951" s="8" t="s">
        <v>64</v>
      </c>
    </row>
    <row r="1952" spans="1:5">
      <c r="A1952" s="9" t="s">
        <v>2645</v>
      </c>
      <c r="B1952" s="7" t="s">
        <v>2352</v>
      </c>
      <c r="C1952" s="7" t="s">
        <v>349</v>
      </c>
      <c r="D1952" s="8" t="s">
        <v>1599</v>
      </c>
      <c r="E1952" s="8" t="s">
        <v>64</v>
      </c>
    </row>
    <row r="1953" spans="1:5">
      <c r="A1953" s="9" t="s">
        <v>2645</v>
      </c>
      <c r="B1953" s="7" t="s">
        <v>2440</v>
      </c>
      <c r="C1953" s="7" t="s">
        <v>349</v>
      </c>
      <c r="D1953" s="8" t="s">
        <v>1599</v>
      </c>
      <c r="E1953" s="8" t="s">
        <v>64</v>
      </c>
    </row>
    <row r="1954" spans="1:5">
      <c r="A1954" s="9" t="s">
        <v>2646</v>
      </c>
      <c r="B1954" s="7" t="s">
        <v>2647</v>
      </c>
      <c r="C1954" s="7" t="s">
        <v>372</v>
      </c>
      <c r="D1954" s="8" t="s">
        <v>1599</v>
      </c>
      <c r="E1954" s="8" t="s">
        <v>5</v>
      </c>
    </row>
    <row r="1955" spans="1:5">
      <c r="A1955" s="9" t="s">
        <v>2646</v>
      </c>
      <c r="B1955" s="7" t="s">
        <v>2648</v>
      </c>
      <c r="C1955" s="7" t="s">
        <v>372</v>
      </c>
      <c r="D1955" s="8" t="s">
        <v>1599</v>
      </c>
      <c r="E1955" s="8" t="s">
        <v>5</v>
      </c>
    </row>
    <row r="1956" spans="1:5">
      <c r="A1956" s="9" t="s">
        <v>2646</v>
      </c>
      <c r="B1956" s="7" t="s">
        <v>2649</v>
      </c>
      <c r="C1956" s="7" t="s">
        <v>372</v>
      </c>
      <c r="D1956" s="8" t="s">
        <v>1599</v>
      </c>
      <c r="E1956" s="8" t="s">
        <v>5</v>
      </c>
    </row>
    <row r="1957" spans="1:5">
      <c r="A1957" s="9" t="s">
        <v>2646</v>
      </c>
      <c r="B1957" s="7" t="s">
        <v>2650</v>
      </c>
      <c r="C1957" s="7" t="s">
        <v>372</v>
      </c>
      <c r="D1957" s="8" t="s">
        <v>1599</v>
      </c>
      <c r="E1957" s="8" t="s">
        <v>5</v>
      </c>
    </row>
    <row r="1958" spans="1:5">
      <c r="A1958" s="9" t="s">
        <v>2646</v>
      </c>
      <c r="B1958" s="7" t="s">
        <v>2651</v>
      </c>
      <c r="C1958" s="7" t="s">
        <v>372</v>
      </c>
      <c r="D1958" s="8" t="s">
        <v>1599</v>
      </c>
      <c r="E1958" s="8" t="s">
        <v>5</v>
      </c>
    </row>
    <row r="1959" spans="1:5">
      <c r="A1959" s="9" t="s">
        <v>2646</v>
      </c>
      <c r="B1959" s="7" t="s">
        <v>2652</v>
      </c>
      <c r="C1959" s="7" t="s">
        <v>372</v>
      </c>
      <c r="D1959" s="8" t="s">
        <v>1599</v>
      </c>
      <c r="E1959" s="8" t="s">
        <v>5</v>
      </c>
    </row>
    <row r="1960" spans="1:5">
      <c r="A1960" s="9" t="s">
        <v>2653</v>
      </c>
      <c r="B1960" s="7" t="s">
        <v>2654</v>
      </c>
      <c r="C1960" s="7" t="s">
        <v>372</v>
      </c>
      <c r="D1960" s="8" t="s">
        <v>1599</v>
      </c>
      <c r="E1960" s="8" t="s">
        <v>5</v>
      </c>
    </row>
    <row r="1961" spans="1:5">
      <c r="A1961" s="9" t="s">
        <v>2653</v>
      </c>
      <c r="B1961" s="7" t="s">
        <v>2655</v>
      </c>
      <c r="C1961" s="7" t="s">
        <v>372</v>
      </c>
      <c r="D1961" s="8" t="s">
        <v>1599</v>
      </c>
      <c r="E1961" s="8" t="s">
        <v>5</v>
      </c>
    </row>
    <row r="1962" spans="1:5">
      <c r="A1962" s="9" t="s">
        <v>2653</v>
      </c>
      <c r="B1962" s="7" t="s">
        <v>2656</v>
      </c>
      <c r="C1962" s="7" t="s">
        <v>372</v>
      </c>
      <c r="D1962" s="8" t="s">
        <v>1599</v>
      </c>
      <c r="E1962" s="8" t="s">
        <v>5</v>
      </c>
    </row>
    <row r="1963" spans="1:5">
      <c r="A1963" s="9" t="s">
        <v>2653</v>
      </c>
      <c r="B1963" s="7" t="s">
        <v>2657</v>
      </c>
      <c r="C1963" s="7" t="s">
        <v>372</v>
      </c>
      <c r="D1963" s="8" t="s">
        <v>1599</v>
      </c>
      <c r="E1963" s="8" t="s">
        <v>5</v>
      </c>
    </row>
    <row r="1964" spans="1:5">
      <c r="A1964" s="9" t="s">
        <v>2653</v>
      </c>
      <c r="B1964" s="7" t="s">
        <v>2658</v>
      </c>
      <c r="C1964" s="7" t="s">
        <v>372</v>
      </c>
      <c r="D1964" s="8" t="s">
        <v>1599</v>
      </c>
      <c r="E1964" s="8" t="s">
        <v>5</v>
      </c>
    </row>
    <row r="1965" spans="1:5">
      <c r="A1965" s="9" t="s">
        <v>2653</v>
      </c>
      <c r="B1965" s="7" t="s">
        <v>2659</v>
      </c>
      <c r="C1965" s="7" t="s">
        <v>372</v>
      </c>
      <c r="D1965" s="8" t="s">
        <v>1599</v>
      </c>
      <c r="E1965" s="8" t="s">
        <v>5</v>
      </c>
    </row>
    <row r="1966" spans="1:5">
      <c r="A1966" s="9" t="s">
        <v>2660</v>
      </c>
      <c r="B1966" s="7" t="s">
        <v>2661</v>
      </c>
      <c r="C1966" s="7" t="s">
        <v>372</v>
      </c>
      <c r="D1966" s="8" t="s">
        <v>1599</v>
      </c>
      <c r="E1966" s="8" t="s">
        <v>5</v>
      </c>
    </row>
    <row r="1967" spans="1:5">
      <c r="A1967" s="9" t="s">
        <v>2660</v>
      </c>
      <c r="B1967" s="7" t="s">
        <v>2662</v>
      </c>
      <c r="C1967" s="7" t="s">
        <v>372</v>
      </c>
      <c r="D1967" s="8" t="s">
        <v>1599</v>
      </c>
      <c r="E1967" s="8" t="s">
        <v>5</v>
      </c>
    </row>
    <row r="1968" spans="1:5">
      <c r="A1968" s="9" t="s">
        <v>2660</v>
      </c>
      <c r="B1968" s="7" t="s">
        <v>2663</v>
      </c>
      <c r="C1968" s="7" t="s">
        <v>372</v>
      </c>
      <c r="D1968" s="8" t="s">
        <v>1599</v>
      </c>
      <c r="E1968" s="8" t="s">
        <v>5</v>
      </c>
    </row>
    <row r="1969" spans="1:5">
      <c r="A1969" s="9" t="s">
        <v>2664</v>
      </c>
      <c r="B1969" s="7" t="s">
        <v>2665</v>
      </c>
      <c r="C1969" s="7" t="s">
        <v>372</v>
      </c>
      <c r="D1969" s="8" t="s">
        <v>1599</v>
      </c>
      <c r="E1969" s="8" t="s">
        <v>5</v>
      </c>
    </row>
    <row r="1970" spans="1:5">
      <c r="A1970" s="9" t="s">
        <v>2664</v>
      </c>
      <c r="B1970" s="7" t="s">
        <v>2666</v>
      </c>
      <c r="C1970" s="7" t="s">
        <v>372</v>
      </c>
      <c r="D1970" s="8" t="s">
        <v>1599</v>
      </c>
      <c r="E1970" s="8" t="s">
        <v>5</v>
      </c>
    </row>
    <row r="1971" spans="1:5">
      <c r="A1971" s="9" t="s">
        <v>2667</v>
      </c>
      <c r="B1971" s="7" t="s">
        <v>2668</v>
      </c>
      <c r="C1971" s="7" t="s">
        <v>492</v>
      </c>
      <c r="D1971" s="8" t="s">
        <v>1599</v>
      </c>
      <c r="E1971" s="8" t="s">
        <v>5</v>
      </c>
    </row>
    <row r="1972" spans="1:5">
      <c r="A1972" s="9" t="s">
        <v>2667</v>
      </c>
      <c r="B1972" s="7" t="s">
        <v>2669</v>
      </c>
      <c r="C1972" s="7" t="s">
        <v>492</v>
      </c>
      <c r="D1972" s="8" t="s">
        <v>1599</v>
      </c>
      <c r="E1972" s="8" t="s">
        <v>5</v>
      </c>
    </row>
    <row r="1973" spans="1:5">
      <c r="A1973" s="9" t="s">
        <v>2667</v>
      </c>
      <c r="B1973" s="7" t="s">
        <v>2670</v>
      </c>
      <c r="C1973" s="7" t="s">
        <v>492</v>
      </c>
      <c r="D1973" s="8" t="s">
        <v>1599</v>
      </c>
      <c r="E1973" s="8" t="s">
        <v>5</v>
      </c>
    </row>
    <row r="1974" spans="1:5">
      <c r="A1974" s="9" t="s">
        <v>2667</v>
      </c>
      <c r="B1974" s="7" t="s">
        <v>2671</v>
      </c>
      <c r="C1974" s="7" t="s">
        <v>492</v>
      </c>
      <c r="D1974" s="8" t="s">
        <v>1599</v>
      </c>
      <c r="E1974" s="8" t="s">
        <v>5</v>
      </c>
    </row>
    <row r="1975" spans="1:5">
      <c r="A1975" s="9" t="s">
        <v>2667</v>
      </c>
      <c r="B1975" s="7" t="s">
        <v>2672</v>
      </c>
      <c r="C1975" s="7" t="s">
        <v>492</v>
      </c>
      <c r="D1975" s="8" t="s">
        <v>1599</v>
      </c>
      <c r="E1975" s="8" t="s">
        <v>5</v>
      </c>
    </row>
    <row r="1976" spans="1:5">
      <c r="A1976" s="9" t="s">
        <v>2667</v>
      </c>
      <c r="B1976" s="7" t="s">
        <v>2673</v>
      </c>
      <c r="C1976" s="7" t="s">
        <v>492</v>
      </c>
      <c r="D1976" s="8" t="s">
        <v>1599</v>
      </c>
      <c r="E1976" s="8" t="s">
        <v>5</v>
      </c>
    </row>
    <row r="1977" spans="1:5">
      <c r="A1977" s="9" t="s">
        <v>2667</v>
      </c>
      <c r="B1977" s="7" t="s">
        <v>2674</v>
      </c>
      <c r="C1977" s="7" t="s">
        <v>492</v>
      </c>
      <c r="D1977" s="8" t="s">
        <v>1599</v>
      </c>
      <c r="E1977" s="8" t="s">
        <v>5</v>
      </c>
    </row>
    <row r="1978" spans="1:5">
      <c r="A1978" s="9" t="s">
        <v>2667</v>
      </c>
      <c r="B1978" s="7" t="s">
        <v>2675</v>
      </c>
      <c r="C1978" s="7" t="s">
        <v>492</v>
      </c>
      <c r="D1978" s="8" t="s">
        <v>1599</v>
      </c>
      <c r="E1978" s="8" t="s">
        <v>5</v>
      </c>
    </row>
    <row r="1979" spans="1:5">
      <c r="A1979" s="9" t="s">
        <v>2667</v>
      </c>
      <c r="B1979" s="7" t="s">
        <v>2676</v>
      </c>
      <c r="C1979" s="7" t="s">
        <v>492</v>
      </c>
      <c r="D1979" s="8" t="s">
        <v>1599</v>
      </c>
      <c r="E1979" s="8" t="s">
        <v>5</v>
      </c>
    </row>
    <row r="1980" spans="1:5">
      <c r="A1980" s="9" t="s">
        <v>2667</v>
      </c>
      <c r="B1980" s="7" t="s">
        <v>2677</v>
      </c>
      <c r="C1980" s="7" t="s">
        <v>492</v>
      </c>
      <c r="D1980" s="8" t="s">
        <v>1599</v>
      </c>
      <c r="E1980" s="8" t="s">
        <v>5</v>
      </c>
    </row>
    <row r="1981" spans="1:5">
      <c r="A1981" s="9" t="s">
        <v>2667</v>
      </c>
      <c r="B1981" s="7" t="s">
        <v>2678</v>
      </c>
      <c r="C1981" s="7" t="s">
        <v>492</v>
      </c>
      <c r="D1981" s="8" t="s">
        <v>1599</v>
      </c>
      <c r="E1981" s="8" t="s">
        <v>5</v>
      </c>
    </row>
    <row r="1982" spans="1:5">
      <c r="A1982" s="9" t="s">
        <v>2667</v>
      </c>
      <c r="B1982" s="7" t="s">
        <v>2679</v>
      </c>
      <c r="C1982" s="7" t="s">
        <v>492</v>
      </c>
      <c r="D1982" s="8" t="s">
        <v>1599</v>
      </c>
      <c r="E1982" s="8" t="s">
        <v>5</v>
      </c>
    </row>
    <row r="1983" spans="1:5">
      <c r="A1983" s="9" t="s">
        <v>2667</v>
      </c>
      <c r="B1983" s="7" t="s">
        <v>2680</v>
      </c>
      <c r="C1983" s="7" t="s">
        <v>492</v>
      </c>
      <c r="D1983" s="8" t="s">
        <v>1599</v>
      </c>
      <c r="E1983" s="8" t="s">
        <v>5</v>
      </c>
    </row>
    <row r="1984" spans="1:5">
      <c r="A1984" s="9" t="s">
        <v>2667</v>
      </c>
      <c r="B1984" s="7" t="s">
        <v>2681</v>
      </c>
      <c r="C1984" s="7" t="s">
        <v>492</v>
      </c>
      <c r="D1984" s="8" t="s">
        <v>1599</v>
      </c>
      <c r="E1984" s="8" t="s">
        <v>5</v>
      </c>
    </row>
    <row r="1985" spans="1:5">
      <c r="A1985" s="9" t="s">
        <v>2667</v>
      </c>
      <c r="B1985" s="7" t="s">
        <v>2682</v>
      </c>
      <c r="C1985" s="7" t="s">
        <v>492</v>
      </c>
      <c r="D1985" s="8" t="s">
        <v>1599</v>
      </c>
      <c r="E1985" s="8" t="s">
        <v>5</v>
      </c>
    </row>
    <row r="1986" spans="1:5">
      <c r="A1986" s="9" t="s">
        <v>2667</v>
      </c>
      <c r="B1986" s="7" t="s">
        <v>2683</v>
      </c>
      <c r="C1986" s="7" t="s">
        <v>492</v>
      </c>
      <c r="D1986" s="8" t="s">
        <v>1599</v>
      </c>
      <c r="E1986" s="8" t="s">
        <v>5</v>
      </c>
    </row>
    <row r="1987" spans="1:5">
      <c r="A1987" s="9" t="s">
        <v>2667</v>
      </c>
      <c r="B1987" s="7" t="s">
        <v>2684</v>
      </c>
      <c r="C1987" s="7" t="s">
        <v>492</v>
      </c>
      <c r="D1987" s="8" t="s">
        <v>1599</v>
      </c>
      <c r="E1987" s="8" t="s">
        <v>5</v>
      </c>
    </row>
    <row r="1988" spans="1:5">
      <c r="A1988" s="9" t="s">
        <v>2667</v>
      </c>
      <c r="B1988" s="7" t="s">
        <v>2685</v>
      </c>
      <c r="C1988" s="7" t="s">
        <v>492</v>
      </c>
      <c r="D1988" s="8" t="s">
        <v>1599</v>
      </c>
      <c r="E1988" s="8" t="s">
        <v>5</v>
      </c>
    </row>
    <row r="1989" spans="1:5">
      <c r="A1989" s="9" t="s">
        <v>2686</v>
      </c>
      <c r="B1989" s="7" t="s">
        <v>2687</v>
      </c>
      <c r="C1989" s="7" t="s">
        <v>372</v>
      </c>
      <c r="D1989" s="8" t="s">
        <v>1599</v>
      </c>
      <c r="E1989" s="8" t="s">
        <v>5</v>
      </c>
    </row>
    <row r="1990" spans="1:5">
      <c r="A1990" s="9" t="s">
        <v>2686</v>
      </c>
      <c r="B1990" s="7" t="s">
        <v>2688</v>
      </c>
      <c r="C1990" s="7" t="s">
        <v>372</v>
      </c>
      <c r="D1990" s="8" t="s">
        <v>1599</v>
      </c>
      <c r="E1990" s="8" t="s">
        <v>5</v>
      </c>
    </row>
    <row r="1991" spans="1:5">
      <c r="A1991" s="9" t="s">
        <v>2686</v>
      </c>
      <c r="B1991" s="7" t="s">
        <v>2689</v>
      </c>
      <c r="C1991" s="7" t="s">
        <v>372</v>
      </c>
      <c r="D1991" s="8" t="s">
        <v>1599</v>
      </c>
      <c r="E1991" s="8" t="s">
        <v>5</v>
      </c>
    </row>
    <row r="1992" spans="1:5">
      <c r="A1992" s="9" t="s">
        <v>2686</v>
      </c>
      <c r="B1992" s="7" t="s">
        <v>2690</v>
      </c>
      <c r="C1992" s="7" t="s">
        <v>372</v>
      </c>
      <c r="D1992" s="8" t="s">
        <v>1599</v>
      </c>
      <c r="E1992" s="8" t="s">
        <v>5</v>
      </c>
    </row>
    <row r="1993" spans="1:5">
      <c r="A1993" s="9" t="s">
        <v>2686</v>
      </c>
      <c r="B1993" s="7" t="s">
        <v>2691</v>
      </c>
      <c r="C1993" s="7" t="s">
        <v>372</v>
      </c>
      <c r="D1993" s="8" t="s">
        <v>1599</v>
      </c>
      <c r="E1993" s="8" t="s">
        <v>5</v>
      </c>
    </row>
    <row r="1994" spans="1:5">
      <c r="A1994" s="9" t="s">
        <v>2686</v>
      </c>
      <c r="B1994" s="7" t="s">
        <v>2692</v>
      </c>
      <c r="C1994" s="7" t="s">
        <v>372</v>
      </c>
      <c r="D1994" s="8" t="s">
        <v>1599</v>
      </c>
      <c r="E1994" s="8" t="s">
        <v>5</v>
      </c>
    </row>
    <row r="1995" spans="1:5">
      <c r="A1995" s="9" t="s">
        <v>2686</v>
      </c>
      <c r="B1995" s="7" t="s">
        <v>2693</v>
      </c>
      <c r="C1995" s="7" t="s">
        <v>372</v>
      </c>
      <c r="D1995" s="8" t="s">
        <v>1599</v>
      </c>
      <c r="E1995" s="8" t="s">
        <v>5</v>
      </c>
    </row>
    <row r="1996" spans="1:5">
      <c r="A1996" s="9" t="s">
        <v>2694</v>
      </c>
      <c r="B1996" s="7" t="s">
        <v>2695</v>
      </c>
      <c r="C1996" s="7" t="s">
        <v>372</v>
      </c>
      <c r="D1996" s="8" t="s">
        <v>1599</v>
      </c>
      <c r="E1996" s="8" t="s">
        <v>5</v>
      </c>
    </row>
    <row r="1997" spans="1:5">
      <c r="A1997" s="9" t="s">
        <v>2694</v>
      </c>
      <c r="B1997" s="7" t="s">
        <v>2696</v>
      </c>
      <c r="C1997" s="7" t="s">
        <v>372</v>
      </c>
      <c r="D1997" s="8" t="s">
        <v>1599</v>
      </c>
      <c r="E1997" s="8" t="s">
        <v>5</v>
      </c>
    </row>
    <row r="1998" spans="1:5">
      <c r="A1998" s="9" t="s">
        <v>2694</v>
      </c>
      <c r="B1998" s="7" t="s">
        <v>2697</v>
      </c>
      <c r="C1998" s="7" t="s">
        <v>372</v>
      </c>
      <c r="D1998" s="8" t="s">
        <v>1599</v>
      </c>
      <c r="E1998" s="8" t="s">
        <v>5</v>
      </c>
    </row>
    <row r="1999" spans="1:5">
      <c r="A1999" s="9" t="s">
        <v>2694</v>
      </c>
      <c r="B1999" s="7" t="s">
        <v>2698</v>
      </c>
      <c r="C1999" s="7" t="s">
        <v>372</v>
      </c>
      <c r="D1999" s="8" t="s">
        <v>1599</v>
      </c>
      <c r="E1999" s="8" t="s">
        <v>5</v>
      </c>
    </row>
    <row r="2000" spans="1:5">
      <c r="A2000" s="9" t="s">
        <v>2694</v>
      </c>
      <c r="B2000" s="7" t="s">
        <v>2699</v>
      </c>
      <c r="C2000" s="7" t="s">
        <v>372</v>
      </c>
      <c r="D2000" s="8" t="s">
        <v>1599</v>
      </c>
      <c r="E2000" s="8" t="s">
        <v>5</v>
      </c>
    </row>
    <row r="2001" spans="1:5">
      <c r="A2001" s="9" t="s">
        <v>2694</v>
      </c>
      <c r="B2001" s="7" t="s">
        <v>2700</v>
      </c>
      <c r="C2001" s="7" t="s">
        <v>372</v>
      </c>
      <c r="D2001" s="8" t="s">
        <v>1599</v>
      </c>
      <c r="E2001" s="8" t="s">
        <v>5</v>
      </c>
    </row>
    <row r="2002" spans="1:5">
      <c r="A2002" s="9" t="s">
        <v>2694</v>
      </c>
      <c r="B2002" s="7" t="s">
        <v>2701</v>
      </c>
      <c r="C2002" s="7" t="s">
        <v>372</v>
      </c>
      <c r="D2002" s="8" t="s">
        <v>1599</v>
      </c>
      <c r="E2002" s="8" t="s">
        <v>5</v>
      </c>
    </row>
    <row r="2003" spans="1:5">
      <c r="A2003" s="9" t="s">
        <v>2694</v>
      </c>
      <c r="B2003" s="7" t="s">
        <v>2702</v>
      </c>
      <c r="C2003" s="7" t="s">
        <v>372</v>
      </c>
      <c r="D2003" s="8" t="s">
        <v>1599</v>
      </c>
      <c r="E2003" s="8" t="s">
        <v>5</v>
      </c>
    </row>
    <row r="2004" spans="1:5">
      <c r="A2004" s="9" t="s">
        <v>2703</v>
      </c>
      <c r="B2004" s="7" t="s">
        <v>2704</v>
      </c>
      <c r="C2004" s="7" t="s">
        <v>774</v>
      </c>
      <c r="D2004" s="8" t="s">
        <v>1599</v>
      </c>
      <c r="E2004" s="8" t="s">
        <v>5</v>
      </c>
    </row>
    <row r="2005" spans="1:5">
      <c r="A2005" s="9" t="s">
        <v>2703</v>
      </c>
      <c r="B2005" s="7" t="s">
        <v>2705</v>
      </c>
      <c r="C2005" s="7" t="s">
        <v>774</v>
      </c>
      <c r="D2005" s="8" t="s">
        <v>1599</v>
      </c>
      <c r="E2005" s="8" t="s">
        <v>5</v>
      </c>
    </row>
    <row r="2006" spans="1:5">
      <c r="A2006" s="9" t="s">
        <v>2703</v>
      </c>
      <c r="B2006" s="7" t="s">
        <v>2706</v>
      </c>
      <c r="C2006" s="7" t="s">
        <v>774</v>
      </c>
      <c r="D2006" s="8" t="s">
        <v>1599</v>
      </c>
      <c r="E2006" s="8" t="s">
        <v>5</v>
      </c>
    </row>
    <row r="2007" spans="1:5">
      <c r="A2007" s="9" t="s">
        <v>2703</v>
      </c>
      <c r="B2007" s="7" t="s">
        <v>2707</v>
      </c>
      <c r="C2007" s="7" t="s">
        <v>774</v>
      </c>
      <c r="D2007" s="8" t="s">
        <v>1599</v>
      </c>
      <c r="E2007" s="8" t="s">
        <v>5</v>
      </c>
    </row>
    <row r="2008" spans="1:5">
      <c r="A2008" s="9" t="s">
        <v>2708</v>
      </c>
      <c r="B2008" s="7" t="s">
        <v>2709</v>
      </c>
      <c r="C2008" s="7" t="s">
        <v>774</v>
      </c>
      <c r="D2008" s="8" t="s">
        <v>1599</v>
      </c>
      <c r="E2008" s="8" t="s">
        <v>5</v>
      </c>
    </row>
    <row r="2009" spans="1:5">
      <c r="A2009" s="9" t="s">
        <v>2708</v>
      </c>
      <c r="B2009" s="7" t="s">
        <v>2710</v>
      </c>
      <c r="C2009" s="7" t="s">
        <v>774</v>
      </c>
      <c r="D2009" s="8" t="s">
        <v>1599</v>
      </c>
      <c r="E2009" s="8" t="s">
        <v>5</v>
      </c>
    </row>
    <row r="2010" spans="1:5">
      <c r="A2010" s="9" t="s">
        <v>2708</v>
      </c>
      <c r="B2010" s="7" t="s">
        <v>2711</v>
      </c>
      <c r="C2010" s="7" t="s">
        <v>774</v>
      </c>
      <c r="D2010" s="8" t="s">
        <v>1599</v>
      </c>
      <c r="E2010" s="8" t="s">
        <v>5</v>
      </c>
    </row>
    <row r="2011" spans="1:5">
      <c r="A2011" s="9" t="s">
        <v>2712</v>
      </c>
      <c r="B2011" s="7" t="s">
        <v>2713</v>
      </c>
      <c r="C2011" s="7" t="s">
        <v>434</v>
      </c>
      <c r="D2011" s="8" t="s">
        <v>1599</v>
      </c>
      <c r="E2011" s="8" t="s">
        <v>5</v>
      </c>
    </row>
    <row r="2012" spans="1:5">
      <c r="A2012" s="9" t="s">
        <v>2712</v>
      </c>
      <c r="B2012" s="7" t="s">
        <v>2714</v>
      </c>
      <c r="C2012" s="7" t="s">
        <v>434</v>
      </c>
      <c r="D2012" s="8" t="s">
        <v>1599</v>
      </c>
      <c r="E2012" s="8" t="s">
        <v>5</v>
      </c>
    </row>
    <row r="2013" spans="1:5">
      <c r="A2013" s="9" t="s">
        <v>2712</v>
      </c>
      <c r="B2013" s="7" t="s">
        <v>2715</v>
      </c>
      <c r="C2013" s="7" t="s">
        <v>434</v>
      </c>
      <c r="D2013" s="8" t="s">
        <v>1599</v>
      </c>
      <c r="E2013" s="8" t="s">
        <v>5</v>
      </c>
    </row>
    <row r="2014" spans="1:5">
      <c r="A2014" s="9" t="s">
        <v>2712</v>
      </c>
      <c r="B2014" s="7" t="s">
        <v>2716</v>
      </c>
      <c r="C2014" s="7" t="s">
        <v>434</v>
      </c>
      <c r="D2014" s="8" t="s">
        <v>1599</v>
      </c>
      <c r="E2014" s="8" t="s">
        <v>5</v>
      </c>
    </row>
    <row r="2015" spans="1:5">
      <c r="A2015" s="9" t="s">
        <v>2712</v>
      </c>
      <c r="B2015" s="7" t="s">
        <v>2717</v>
      </c>
      <c r="C2015" s="7" t="s">
        <v>434</v>
      </c>
      <c r="D2015" s="8" t="s">
        <v>1599</v>
      </c>
      <c r="E2015" s="8" t="s">
        <v>5</v>
      </c>
    </row>
    <row r="2016" spans="1:5">
      <c r="A2016" s="9" t="s">
        <v>2712</v>
      </c>
      <c r="B2016" s="7" t="s">
        <v>2718</v>
      </c>
      <c r="C2016" s="7" t="s">
        <v>434</v>
      </c>
      <c r="D2016" s="8" t="s">
        <v>1599</v>
      </c>
      <c r="E2016" s="8" t="s">
        <v>5</v>
      </c>
    </row>
    <row r="2017" spans="1:5">
      <c r="A2017" s="9" t="s">
        <v>2712</v>
      </c>
      <c r="B2017" s="7" t="s">
        <v>2719</v>
      </c>
      <c r="C2017" s="7" t="s">
        <v>434</v>
      </c>
      <c r="D2017" s="8" t="s">
        <v>1599</v>
      </c>
      <c r="E2017" s="8" t="s">
        <v>5</v>
      </c>
    </row>
    <row r="2018" spans="1:5">
      <c r="A2018" s="9" t="s">
        <v>2712</v>
      </c>
      <c r="B2018" s="7" t="s">
        <v>2720</v>
      </c>
      <c r="C2018" s="7" t="s">
        <v>434</v>
      </c>
      <c r="D2018" s="8" t="s">
        <v>1599</v>
      </c>
      <c r="E2018" s="8" t="s">
        <v>5</v>
      </c>
    </row>
    <row r="2019" spans="1:5">
      <c r="A2019" s="9" t="s">
        <v>2712</v>
      </c>
      <c r="B2019" s="7" t="s">
        <v>2721</v>
      </c>
      <c r="C2019" s="7" t="s">
        <v>434</v>
      </c>
      <c r="D2019" s="8" t="s">
        <v>1599</v>
      </c>
      <c r="E2019" s="8" t="s">
        <v>5</v>
      </c>
    </row>
    <row r="2020" spans="1:5">
      <c r="A2020" s="9" t="s">
        <v>2712</v>
      </c>
      <c r="B2020" s="7" t="s">
        <v>2722</v>
      </c>
      <c r="C2020" s="7" t="s">
        <v>434</v>
      </c>
      <c r="D2020" s="8" t="s">
        <v>1599</v>
      </c>
      <c r="E2020" s="8" t="s">
        <v>5</v>
      </c>
    </row>
    <row r="2021" spans="1:5">
      <c r="A2021" s="9" t="s">
        <v>2712</v>
      </c>
      <c r="B2021" s="7" t="s">
        <v>2723</v>
      </c>
      <c r="C2021" s="7" t="s">
        <v>434</v>
      </c>
      <c r="D2021" s="8" t="s">
        <v>1599</v>
      </c>
      <c r="E2021" s="8" t="s">
        <v>5</v>
      </c>
    </row>
    <row r="2022" spans="1:5">
      <c r="A2022" s="9" t="s">
        <v>2712</v>
      </c>
      <c r="B2022" s="7" t="s">
        <v>2724</v>
      </c>
      <c r="C2022" s="7" t="s">
        <v>434</v>
      </c>
      <c r="D2022" s="8" t="s">
        <v>1599</v>
      </c>
      <c r="E2022" s="8" t="s">
        <v>5</v>
      </c>
    </row>
    <row r="2023" spans="1:5">
      <c r="A2023" s="9" t="s">
        <v>2712</v>
      </c>
      <c r="B2023" s="7" t="s">
        <v>2725</v>
      </c>
      <c r="C2023" s="7" t="s">
        <v>434</v>
      </c>
      <c r="D2023" s="8" t="s">
        <v>1599</v>
      </c>
      <c r="E2023" s="8" t="s">
        <v>5</v>
      </c>
    </row>
    <row r="2024" spans="1:5">
      <c r="A2024" s="9" t="s">
        <v>2712</v>
      </c>
      <c r="B2024" s="7" t="s">
        <v>2726</v>
      </c>
      <c r="C2024" s="7" t="s">
        <v>434</v>
      </c>
      <c r="D2024" s="8" t="s">
        <v>1599</v>
      </c>
      <c r="E2024" s="8" t="s">
        <v>5</v>
      </c>
    </row>
    <row r="2025" spans="1:5">
      <c r="A2025" s="9" t="s">
        <v>2712</v>
      </c>
      <c r="B2025" s="7" t="s">
        <v>2727</v>
      </c>
      <c r="C2025" s="7" t="s">
        <v>434</v>
      </c>
      <c r="D2025" s="8" t="s">
        <v>1599</v>
      </c>
      <c r="E2025" s="8" t="s">
        <v>5</v>
      </c>
    </row>
    <row r="2026" spans="1:5">
      <c r="A2026" s="9" t="s">
        <v>2712</v>
      </c>
      <c r="B2026" s="7" t="s">
        <v>2728</v>
      </c>
      <c r="C2026" s="7" t="s">
        <v>434</v>
      </c>
      <c r="D2026" s="8" t="s">
        <v>1599</v>
      </c>
      <c r="E2026" s="8" t="s">
        <v>5</v>
      </c>
    </row>
    <row r="2027" spans="1:5">
      <c r="A2027" s="9" t="s">
        <v>2712</v>
      </c>
      <c r="B2027" s="7" t="s">
        <v>2729</v>
      </c>
      <c r="C2027" s="7" t="s">
        <v>434</v>
      </c>
      <c r="D2027" s="8" t="s">
        <v>1599</v>
      </c>
      <c r="E2027" s="8" t="s">
        <v>5</v>
      </c>
    </row>
    <row r="2028" spans="1:5">
      <c r="A2028" s="9" t="s">
        <v>2712</v>
      </c>
      <c r="B2028" s="7" t="s">
        <v>2730</v>
      </c>
      <c r="C2028" s="7" t="s">
        <v>434</v>
      </c>
      <c r="D2028" s="8" t="s">
        <v>1599</v>
      </c>
      <c r="E2028" s="8" t="s">
        <v>5</v>
      </c>
    </row>
    <row r="2029" spans="1:5">
      <c r="A2029" s="9" t="s">
        <v>2712</v>
      </c>
      <c r="B2029" s="7" t="s">
        <v>2731</v>
      </c>
      <c r="C2029" s="7" t="s">
        <v>434</v>
      </c>
      <c r="D2029" s="8" t="s">
        <v>1599</v>
      </c>
      <c r="E2029" s="8" t="s">
        <v>5</v>
      </c>
    </row>
    <row r="2030" spans="1:5">
      <c r="A2030" s="9" t="s">
        <v>2712</v>
      </c>
      <c r="B2030" s="7" t="s">
        <v>2732</v>
      </c>
      <c r="C2030" s="7" t="s">
        <v>434</v>
      </c>
      <c r="D2030" s="8" t="s">
        <v>1599</v>
      </c>
      <c r="E2030" s="8" t="s">
        <v>5</v>
      </c>
    </row>
    <row r="2031" spans="1:5">
      <c r="A2031" s="9" t="s">
        <v>2712</v>
      </c>
      <c r="B2031" s="7" t="s">
        <v>2733</v>
      </c>
      <c r="C2031" s="7" t="s">
        <v>434</v>
      </c>
      <c r="D2031" s="8" t="s">
        <v>1599</v>
      </c>
      <c r="E2031" s="8" t="s">
        <v>5</v>
      </c>
    </row>
    <row r="2032" spans="1:5">
      <c r="A2032" s="9" t="s">
        <v>2712</v>
      </c>
      <c r="B2032" s="7" t="s">
        <v>2734</v>
      </c>
      <c r="C2032" s="7" t="s">
        <v>434</v>
      </c>
      <c r="D2032" s="8" t="s">
        <v>1599</v>
      </c>
      <c r="E2032" s="8" t="s">
        <v>5</v>
      </c>
    </row>
    <row r="2033" spans="1:5">
      <c r="A2033" s="9" t="s">
        <v>2712</v>
      </c>
      <c r="B2033" s="7" t="s">
        <v>2735</v>
      </c>
      <c r="C2033" s="7" t="s">
        <v>434</v>
      </c>
      <c r="D2033" s="8" t="s">
        <v>1599</v>
      </c>
      <c r="E2033" s="8" t="s">
        <v>5</v>
      </c>
    </row>
    <row r="2034" spans="1:5">
      <c r="A2034" s="9" t="s">
        <v>2712</v>
      </c>
      <c r="B2034" s="7" t="s">
        <v>2736</v>
      </c>
      <c r="C2034" s="7" t="s">
        <v>434</v>
      </c>
      <c r="D2034" s="8" t="s">
        <v>1599</v>
      </c>
      <c r="E2034" s="8" t="s">
        <v>5</v>
      </c>
    </row>
    <row r="2035" spans="1:5">
      <c r="A2035" s="9" t="s">
        <v>2712</v>
      </c>
      <c r="B2035" s="7" t="s">
        <v>2737</v>
      </c>
      <c r="C2035" s="7" t="s">
        <v>434</v>
      </c>
      <c r="D2035" s="8" t="s">
        <v>1599</v>
      </c>
      <c r="E2035" s="8" t="s">
        <v>5</v>
      </c>
    </row>
    <row r="2036" spans="1:5">
      <c r="A2036" s="9" t="s">
        <v>2712</v>
      </c>
      <c r="B2036" s="7" t="s">
        <v>2738</v>
      </c>
      <c r="C2036" s="7" t="s">
        <v>875</v>
      </c>
      <c r="D2036" s="8" t="s">
        <v>1599</v>
      </c>
      <c r="E2036" s="8" t="s">
        <v>5</v>
      </c>
    </row>
    <row r="2037" spans="1:5">
      <c r="A2037" s="9" t="s">
        <v>2712</v>
      </c>
      <c r="B2037" s="7" t="s">
        <v>2739</v>
      </c>
      <c r="C2037" s="7" t="s">
        <v>875</v>
      </c>
      <c r="D2037" s="8" t="s">
        <v>1599</v>
      </c>
      <c r="E2037" s="8" t="s">
        <v>5</v>
      </c>
    </row>
    <row r="2038" spans="1:5">
      <c r="A2038" s="9" t="s">
        <v>2712</v>
      </c>
      <c r="B2038" s="7" t="s">
        <v>2740</v>
      </c>
      <c r="C2038" s="7" t="s">
        <v>875</v>
      </c>
      <c r="D2038" s="8" t="s">
        <v>1599</v>
      </c>
      <c r="E2038" s="8" t="s">
        <v>5</v>
      </c>
    </row>
    <row r="2039" spans="1:5">
      <c r="A2039" s="9" t="s">
        <v>2712</v>
      </c>
      <c r="B2039" s="7" t="s">
        <v>2741</v>
      </c>
      <c r="C2039" s="7" t="s">
        <v>875</v>
      </c>
      <c r="D2039" s="8" t="s">
        <v>1599</v>
      </c>
      <c r="E2039" s="8" t="s">
        <v>5</v>
      </c>
    </row>
    <row r="2040" spans="1:5">
      <c r="A2040" s="9" t="s">
        <v>2712</v>
      </c>
      <c r="B2040" s="7" t="s">
        <v>2742</v>
      </c>
      <c r="C2040" s="7" t="s">
        <v>875</v>
      </c>
      <c r="D2040" s="8" t="s">
        <v>1599</v>
      </c>
      <c r="E2040" s="8" t="s">
        <v>5</v>
      </c>
    </row>
    <row r="2041" spans="1:5">
      <c r="A2041" s="9" t="s">
        <v>2712</v>
      </c>
      <c r="B2041" s="7" t="s">
        <v>2743</v>
      </c>
      <c r="C2041" s="7" t="s">
        <v>875</v>
      </c>
      <c r="D2041" s="8" t="s">
        <v>1599</v>
      </c>
      <c r="E2041" s="8" t="s">
        <v>5</v>
      </c>
    </row>
    <row r="2042" spans="1:5">
      <c r="A2042" s="9" t="s">
        <v>2712</v>
      </c>
      <c r="B2042" s="7" t="s">
        <v>2744</v>
      </c>
      <c r="C2042" s="7" t="s">
        <v>875</v>
      </c>
      <c r="D2042" s="8" t="s">
        <v>1599</v>
      </c>
      <c r="E2042" s="8" t="s">
        <v>5</v>
      </c>
    </row>
    <row r="2043" spans="1:5">
      <c r="A2043" s="9" t="s">
        <v>2712</v>
      </c>
      <c r="B2043" s="7" t="s">
        <v>2745</v>
      </c>
      <c r="C2043" s="7" t="s">
        <v>875</v>
      </c>
      <c r="D2043" s="8" t="s">
        <v>1599</v>
      </c>
      <c r="E2043" s="8" t="s">
        <v>5</v>
      </c>
    </row>
    <row r="2044" spans="1:5">
      <c r="A2044" s="9" t="s">
        <v>2712</v>
      </c>
      <c r="B2044" s="7" t="s">
        <v>2746</v>
      </c>
      <c r="C2044" s="7" t="s">
        <v>875</v>
      </c>
      <c r="D2044" s="8" t="s">
        <v>1599</v>
      </c>
      <c r="E2044" s="8" t="s">
        <v>5</v>
      </c>
    </row>
    <row r="2045" spans="1:5">
      <c r="A2045" s="9" t="s">
        <v>2712</v>
      </c>
      <c r="B2045" s="7" t="s">
        <v>2747</v>
      </c>
      <c r="C2045" s="7" t="s">
        <v>875</v>
      </c>
      <c r="D2045" s="8" t="s">
        <v>1599</v>
      </c>
      <c r="E2045" s="8" t="s">
        <v>5</v>
      </c>
    </row>
    <row r="2046" spans="1:5">
      <c r="A2046" s="9" t="s">
        <v>2712</v>
      </c>
      <c r="B2046" s="7" t="s">
        <v>2748</v>
      </c>
      <c r="C2046" s="7" t="s">
        <v>875</v>
      </c>
      <c r="D2046" s="8" t="s">
        <v>1599</v>
      </c>
      <c r="E2046" s="8" t="s">
        <v>5</v>
      </c>
    </row>
    <row r="2047" spans="1:5">
      <c r="A2047" s="9" t="s">
        <v>2712</v>
      </c>
      <c r="B2047" s="7" t="s">
        <v>2749</v>
      </c>
      <c r="C2047" s="7" t="s">
        <v>875</v>
      </c>
      <c r="D2047" s="8" t="s">
        <v>1599</v>
      </c>
      <c r="E2047" s="8" t="s">
        <v>5</v>
      </c>
    </row>
    <row r="2048" spans="1:5">
      <c r="A2048" s="9" t="s">
        <v>2712</v>
      </c>
      <c r="B2048" s="7" t="s">
        <v>2750</v>
      </c>
      <c r="C2048" s="7" t="s">
        <v>875</v>
      </c>
      <c r="D2048" s="8" t="s">
        <v>1599</v>
      </c>
      <c r="E2048" s="8" t="s">
        <v>5</v>
      </c>
    </row>
    <row r="2049" spans="1:5">
      <c r="A2049" s="9" t="s">
        <v>2712</v>
      </c>
      <c r="B2049" s="7" t="s">
        <v>2751</v>
      </c>
      <c r="C2049" s="7" t="s">
        <v>875</v>
      </c>
      <c r="D2049" s="8" t="s">
        <v>1599</v>
      </c>
      <c r="E2049" s="8" t="s">
        <v>5</v>
      </c>
    </row>
    <row r="2050" spans="1:5">
      <c r="A2050" s="9" t="s">
        <v>2712</v>
      </c>
      <c r="B2050" s="7" t="s">
        <v>2752</v>
      </c>
      <c r="C2050" s="7" t="s">
        <v>875</v>
      </c>
      <c r="D2050" s="8" t="s">
        <v>1599</v>
      </c>
      <c r="E2050" s="8" t="s">
        <v>5</v>
      </c>
    </row>
    <row r="2051" spans="1:5">
      <c r="A2051" s="9" t="s">
        <v>2712</v>
      </c>
      <c r="B2051" s="7" t="s">
        <v>2753</v>
      </c>
      <c r="C2051" s="7" t="s">
        <v>875</v>
      </c>
      <c r="D2051" s="8" t="s">
        <v>1599</v>
      </c>
      <c r="E2051" s="8" t="s">
        <v>5</v>
      </c>
    </row>
    <row r="2052" spans="1:5">
      <c r="A2052" s="9" t="s">
        <v>2712</v>
      </c>
      <c r="B2052" s="7" t="s">
        <v>2754</v>
      </c>
      <c r="C2052" s="7" t="s">
        <v>875</v>
      </c>
      <c r="D2052" s="8" t="s">
        <v>1599</v>
      </c>
      <c r="E2052" s="8" t="s">
        <v>5</v>
      </c>
    </row>
    <row r="2053" spans="1:5">
      <c r="A2053" s="9" t="s">
        <v>2712</v>
      </c>
      <c r="B2053" s="7" t="s">
        <v>2755</v>
      </c>
      <c r="C2053" s="7" t="s">
        <v>875</v>
      </c>
      <c r="D2053" s="8" t="s">
        <v>1599</v>
      </c>
      <c r="E2053" s="8" t="s">
        <v>5</v>
      </c>
    </row>
    <row r="2054" spans="1:5">
      <c r="A2054" s="9" t="s">
        <v>2712</v>
      </c>
      <c r="B2054" s="7" t="s">
        <v>2756</v>
      </c>
      <c r="C2054" s="7" t="s">
        <v>875</v>
      </c>
      <c r="D2054" s="8" t="s">
        <v>1599</v>
      </c>
      <c r="E2054" s="8" t="s">
        <v>5</v>
      </c>
    </row>
    <row r="2055" spans="1:5">
      <c r="A2055" s="9" t="s">
        <v>2712</v>
      </c>
      <c r="B2055" s="7" t="s">
        <v>2757</v>
      </c>
      <c r="C2055" s="7" t="s">
        <v>875</v>
      </c>
      <c r="D2055" s="8" t="s">
        <v>1599</v>
      </c>
      <c r="E2055" s="8" t="s">
        <v>5</v>
      </c>
    </row>
    <row r="2056" spans="1:5">
      <c r="A2056" s="9" t="s">
        <v>2712</v>
      </c>
      <c r="B2056" s="7" t="s">
        <v>2758</v>
      </c>
      <c r="C2056" s="7" t="s">
        <v>875</v>
      </c>
      <c r="D2056" s="8" t="s">
        <v>1599</v>
      </c>
      <c r="E2056" s="8" t="s">
        <v>5</v>
      </c>
    </row>
    <row r="2057" spans="1:5">
      <c r="A2057" s="9" t="s">
        <v>2712</v>
      </c>
      <c r="B2057" s="7" t="s">
        <v>2759</v>
      </c>
      <c r="C2057" s="7" t="s">
        <v>875</v>
      </c>
      <c r="D2057" s="8" t="s">
        <v>1599</v>
      </c>
      <c r="E2057" s="8" t="s">
        <v>5</v>
      </c>
    </row>
    <row r="2058" spans="1:5">
      <c r="A2058" s="9" t="s">
        <v>2712</v>
      </c>
      <c r="B2058" s="7" t="s">
        <v>2760</v>
      </c>
      <c r="C2058" s="7" t="s">
        <v>875</v>
      </c>
      <c r="D2058" s="8" t="s">
        <v>1599</v>
      </c>
      <c r="E2058" s="8" t="s">
        <v>5</v>
      </c>
    </row>
    <row r="2059" spans="1:5">
      <c r="A2059" s="9" t="s">
        <v>2712</v>
      </c>
      <c r="B2059" s="7" t="s">
        <v>2761</v>
      </c>
      <c r="C2059" s="7" t="s">
        <v>875</v>
      </c>
      <c r="D2059" s="8" t="s">
        <v>1599</v>
      </c>
      <c r="E2059" s="8" t="s">
        <v>5</v>
      </c>
    </row>
    <row r="2060" spans="1:5">
      <c r="A2060" s="9" t="s">
        <v>2762</v>
      </c>
      <c r="B2060" s="7" t="s">
        <v>2763</v>
      </c>
      <c r="C2060" s="7" t="s">
        <v>434</v>
      </c>
      <c r="D2060" s="8" t="s">
        <v>1599</v>
      </c>
      <c r="E2060" s="8" t="s">
        <v>5</v>
      </c>
    </row>
    <row r="2061" spans="1:5">
      <c r="A2061" s="9" t="s">
        <v>2762</v>
      </c>
      <c r="B2061" s="7" t="s">
        <v>2764</v>
      </c>
      <c r="C2061" s="7" t="s">
        <v>434</v>
      </c>
      <c r="D2061" s="8" t="s">
        <v>1599</v>
      </c>
      <c r="E2061" s="8" t="s">
        <v>5</v>
      </c>
    </row>
    <row r="2062" spans="1:5">
      <c r="A2062" s="9" t="s">
        <v>2762</v>
      </c>
      <c r="B2062" s="7" t="s">
        <v>2765</v>
      </c>
      <c r="C2062" s="7" t="s">
        <v>434</v>
      </c>
      <c r="D2062" s="8" t="s">
        <v>1599</v>
      </c>
      <c r="E2062" s="8" t="s">
        <v>5</v>
      </c>
    </row>
    <row r="2063" spans="1:5">
      <c r="A2063" s="9" t="s">
        <v>2762</v>
      </c>
      <c r="B2063" s="7" t="s">
        <v>2766</v>
      </c>
      <c r="C2063" s="7" t="s">
        <v>434</v>
      </c>
      <c r="D2063" s="8" t="s">
        <v>1599</v>
      </c>
      <c r="E2063" s="8" t="s">
        <v>5</v>
      </c>
    </row>
    <row r="2064" spans="1:5">
      <c r="A2064" s="9" t="s">
        <v>2762</v>
      </c>
      <c r="B2064" s="7" t="s">
        <v>2767</v>
      </c>
      <c r="C2064" s="7" t="s">
        <v>434</v>
      </c>
      <c r="D2064" s="8" t="s">
        <v>1599</v>
      </c>
      <c r="E2064" s="8" t="s">
        <v>5</v>
      </c>
    </row>
    <row r="2065" spans="1:5">
      <c r="A2065" s="9" t="s">
        <v>2762</v>
      </c>
      <c r="B2065" s="7" t="s">
        <v>2768</v>
      </c>
      <c r="C2065" s="7" t="s">
        <v>434</v>
      </c>
      <c r="D2065" s="8" t="s">
        <v>1599</v>
      </c>
      <c r="E2065" s="8" t="s">
        <v>5</v>
      </c>
    </row>
    <row r="2066" spans="1:5">
      <c r="A2066" s="9" t="s">
        <v>2762</v>
      </c>
      <c r="B2066" s="7" t="s">
        <v>2769</v>
      </c>
      <c r="C2066" s="7" t="s">
        <v>434</v>
      </c>
      <c r="D2066" s="8" t="s">
        <v>1599</v>
      </c>
      <c r="E2066" s="8" t="s">
        <v>5</v>
      </c>
    </row>
    <row r="2067" spans="1:5">
      <c r="A2067" s="9" t="s">
        <v>2762</v>
      </c>
      <c r="B2067" s="7" t="s">
        <v>2770</v>
      </c>
      <c r="C2067" s="7" t="s">
        <v>434</v>
      </c>
      <c r="D2067" s="8" t="s">
        <v>1599</v>
      </c>
      <c r="E2067" s="8" t="s">
        <v>5</v>
      </c>
    </row>
    <row r="2068" spans="1:5">
      <c r="A2068" s="9" t="s">
        <v>2762</v>
      </c>
      <c r="B2068" s="7" t="s">
        <v>2771</v>
      </c>
      <c r="C2068" s="7" t="s">
        <v>434</v>
      </c>
      <c r="D2068" s="8" t="s">
        <v>1599</v>
      </c>
      <c r="E2068" s="8" t="s">
        <v>5</v>
      </c>
    </row>
    <row r="2069" spans="1:5">
      <c r="A2069" s="9" t="s">
        <v>2762</v>
      </c>
      <c r="B2069" s="7" t="s">
        <v>2772</v>
      </c>
      <c r="C2069" s="7" t="s">
        <v>434</v>
      </c>
      <c r="D2069" s="8" t="s">
        <v>1599</v>
      </c>
      <c r="E2069" s="8" t="s">
        <v>5</v>
      </c>
    </row>
    <row r="2070" spans="1:5">
      <c r="A2070" s="9" t="s">
        <v>2762</v>
      </c>
      <c r="B2070" s="7" t="s">
        <v>2773</v>
      </c>
      <c r="C2070" s="7" t="s">
        <v>434</v>
      </c>
      <c r="D2070" s="8" t="s">
        <v>1599</v>
      </c>
      <c r="E2070" s="8" t="s">
        <v>5</v>
      </c>
    </row>
    <row r="2071" spans="1:5">
      <c r="A2071" s="9" t="s">
        <v>2762</v>
      </c>
      <c r="B2071" s="7" t="s">
        <v>2774</v>
      </c>
      <c r="C2071" s="7" t="s">
        <v>434</v>
      </c>
      <c r="D2071" s="8" t="s">
        <v>1599</v>
      </c>
      <c r="E2071" s="8" t="s">
        <v>5</v>
      </c>
    </row>
    <row r="2072" spans="1:5">
      <c r="A2072" s="9" t="s">
        <v>2762</v>
      </c>
      <c r="B2072" s="7" t="s">
        <v>2775</v>
      </c>
      <c r="C2072" s="7" t="s">
        <v>434</v>
      </c>
      <c r="D2072" s="8" t="s">
        <v>1599</v>
      </c>
      <c r="E2072" s="8" t="s">
        <v>5</v>
      </c>
    </row>
    <row r="2073" spans="1:5">
      <c r="A2073" s="9" t="s">
        <v>2762</v>
      </c>
      <c r="B2073" s="7" t="s">
        <v>2776</v>
      </c>
      <c r="C2073" s="7" t="s">
        <v>434</v>
      </c>
      <c r="D2073" s="8" t="s">
        <v>1599</v>
      </c>
      <c r="E2073" s="8" t="s">
        <v>5</v>
      </c>
    </row>
    <row r="2074" spans="1:5">
      <c r="A2074" s="9" t="s">
        <v>2762</v>
      </c>
      <c r="B2074" s="7" t="s">
        <v>2777</v>
      </c>
      <c r="C2074" s="7" t="s">
        <v>434</v>
      </c>
      <c r="D2074" s="8" t="s">
        <v>1599</v>
      </c>
      <c r="E2074" s="8" t="s">
        <v>5</v>
      </c>
    </row>
    <row r="2075" spans="1:5">
      <c r="A2075" s="9" t="s">
        <v>2762</v>
      </c>
      <c r="B2075" s="7" t="s">
        <v>2778</v>
      </c>
      <c r="C2075" s="7" t="s">
        <v>434</v>
      </c>
      <c r="D2075" s="8" t="s">
        <v>1599</v>
      </c>
      <c r="E2075" s="8" t="s">
        <v>5</v>
      </c>
    </row>
    <row r="2076" spans="1:5">
      <c r="A2076" s="9" t="s">
        <v>2762</v>
      </c>
      <c r="B2076" s="7" t="s">
        <v>2779</v>
      </c>
      <c r="C2076" s="7" t="s">
        <v>434</v>
      </c>
      <c r="D2076" s="8" t="s">
        <v>1599</v>
      </c>
      <c r="E2076" s="8" t="s">
        <v>5</v>
      </c>
    </row>
    <row r="2077" spans="1:5">
      <c r="A2077" s="9" t="s">
        <v>2762</v>
      </c>
      <c r="B2077" s="7" t="s">
        <v>2780</v>
      </c>
      <c r="C2077" s="7" t="s">
        <v>434</v>
      </c>
      <c r="D2077" s="8" t="s">
        <v>1599</v>
      </c>
      <c r="E2077" s="8" t="s">
        <v>5</v>
      </c>
    </row>
    <row r="2078" spans="1:5">
      <c r="A2078" s="9" t="s">
        <v>2762</v>
      </c>
      <c r="B2078" s="7" t="s">
        <v>2781</v>
      </c>
      <c r="C2078" s="7" t="s">
        <v>434</v>
      </c>
      <c r="D2078" s="8" t="s">
        <v>1599</v>
      </c>
      <c r="E2078" s="8" t="s">
        <v>5</v>
      </c>
    </row>
    <row r="2079" spans="1:5">
      <c r="A2079" s="9" t="s">
        <v>2762</v>
      </c>
      <c r="B2079" s="7" t="s">
        <v>2782</v>
      </c>
      <c r="C2079" s="7" t="s">
        <v>434</v>
      </c>
      <c r="D2079" s="8" t="s">
        <v>1599</v>
      </c>
      <c r="E2079" s="8" t="s">
        <v>5</v>
      </c>
    </row>
    <row r="2080" spans="1:5">
      <c r="A2080" s="9" t="s">
        <v>2762</v>
      </c>
      <c r="B2080" s="7" t="s">
        <v>2783</v>
      </c>
      <c r="C2080" s="7" t="s">
        <v>434</v>
      </c>
      <c r="D2080" s="8" t="s">
        <v>1599</v>
      </c>
      <c r="E2080" s="8" t="s">
        <v>5</v>
      </c>
    </row>
    <row r="2081" spans="1:5">
      <c r="A2081" s="9" t="s">
        <v>2762</v>
      </c>
      <c r="B2081" s="7" t="s">
        <v>2784</v>
      </c>
      <c r="C2081" s="7" t="s">
        <v>434</v>
      </c>
      <c r="D2081" s="8" t="s">
        <v>1599</v>
      </c>
      <c r="E2081" s="8" t="s">
        <v>5</v>
      </c>
    </row>
    <row r="2082" spans="1:5">
      <c r="A2082" s="9" t="s">
        <v>2762</v>
      </c>
      <c r="B2082" s="7" t="s">
        <v>2785</v>
      </c>
      <c r="C2082" s="7" t="s">
        <v>434</v>
      </c>
      <c r="D2082" s="8" t="s">
        <v>1599</v>
      </c>
      <c r="E2082" s="8" t="s">
        <v>5</v>
      </c>
    </row>
    <row r="2083" spans="1:5">
      <c r="A2083" s="9" t="s">
        <v>2762</v>
      </c>
      <c r="B2083" s="7" t="s">
        <v>2786</v>
      </c>
      <c r="C2083" s="7" t="s">
        <v>434</v>
      </c>
      <c r="D2083" s="8" t="s">
        <v>1599</v>
      </c>
      <c r="E2083" s="8" t="s">
        <v>5</v>
      </c>
    </row>
    <row r="2084" spans="1:5">
      <c r="A2084" s="9" t="s">
        <v>2762</v>
      </c>
      <c r="B2084" s="7" t="s">
        <v>2787</v>
      </c>
      <c r="C2084" s="7" t="s">
        <v>434</v>
      </c>
      <c r="D2084" s="8" t="s">
        <v>1599</v>
      </c>
      <c r="E2084" s="8" t="s">
        <v>5</v>
      </c>
    </row>
    <row r="2085" spans="1:5">
      <c r="A2085" s="9" t="s">
        <v>2762</v>
      </c>
      <c r="B2085" s="7" t="s">
        <v>2788</v>
      </c>
      <c r="C2085" s="7" t="s">
        <v>875</v>
      </c>
      <c r="D2085" s="8" t="s">
        <v>1599</v>
      </c>
      <c r="E2085" s="8" t="s">
        <v>5</v>
      </c>
    </row>
    <row r="2086" spans="1:5">
      <c r="A2086" s="9" t="s">
        <v>2762</v>
      </c>
      <c r="B2086" s="7" t="s">
        <v>2789</v>
      </c>
      <c r="C2086" s="7" t="s">
        <v>875</v>
      </c>
      <c r="D2086" s="8" t="s">
        <v>1599</v>
      </c>
      <c r="E2086" s="8" t="s">
        <v>5</v>
      </c>
    </row>
    <row r="2087" spans="1:5">
      <c r="A2087" s="9" t="s">
        <v>2762</v>
      </c>
      <c r="B2087" s="7" t="s">
        <v>2790</v>
      </c>
      <c r="C2087" s="7" t="s">
        <v>875</v>
      </c>
      <c r="D2087" s="8" t="s">
        <v>1599</v>
      </c>
      <c r="E2087" s="8" t="s">
        <v>5</v>
      </c>
    </row>
    <row r="2088" spans="1:5">
      <c r="A2088" s="9" t="s">
        <v>2762</v>
      </c>
      <c r="B2088" s="7" t="s">
        <v>2791</v>
      </c>
      <c r="C2088" s="7" t="s">
        <v>875</v>
      </c>
      <c r="D2088" s="8" t="s">
        <v>1599</v>
      </c>
      <c r="E2088" s="8" t="s">
        <v>5</v>
      </c>
    </row>
    <row r="2089" spans="1:5">
      <c r="A2089" s="9" t="s">
        <v>2762</v>
      </c>
      <c r="B2089" s="7" t="s">
        <v>2792</v>
      </c>
      <c r="C2089" s="7" t="s">
        <v>875</v>
      </c>
      <c r="D2089" s="8" t="s">
        <v>1599</v>
      </c>
      <c r="E2089" s="8" t="s">
        <v>5</v>
      </c>
    </row>
    <row r="2090" spans="1:5">
      <c r="A2090" s="9" t="s">
        <v>2762</v>
      </c>
      <c r="B2090" s="7" t="s">
        <v>2793</v>
      </c>
      <c r="C2090" s="7" t="s">
        <v>875</v>
      </c>
      <c r="D2090" s="8" t="s">
        <v>1599</v>
      </c>
      <c r="E2090" s="8" t="s">
        <v>5</v>
      </c>
    </row>
    <row r="2091" spans="1:5">
      <c r="A2091" s="9" t="s">
        <v>2762</v>
      </c>
      <c r="B2091" s="7" t="s">
        <v>2794</v>
      </c>
      <c r="C2091" s="7" t="s">
        <v>875</v>
      </c>
      <c r="D2091" s="8" t="s">
        <v>1599</v>
      </c>
      <c r="E2091" s="8" t="s">
        <v>5</v>
      </c>
    </row>
    <row r="2092" spans="1:5">
      <c r="A2092" s="9" t="s">
        <v>2762</v>
      </c>
      <c r="B2092" s="7" t="s">
        <v>2795</v>
      </c>
      <c r="C2092" s="7" t="s">
        <v>875</v>
      </c>
      <c r="D2092" s="8" t="s">
        <v>1599</v>
      </c>
      <c r="E2092" s="8" t="s">
        <v>5</v>
      </c>
    </row>
    <row r="2093" spans="1:5">
      <c r="A2093" s="9" t="s">
        <v>2762</v>
      </c>
      <c r="B2093" s="7" t="s">
        <v>2796</v>
      </c>
      <c r="C2093" s="7" t="s">
        <v>875</v>
      </c>
      <c r="D2093" s="8" t="s">
        <v>1599</v>
      </c>
      <c r="E2093" s="8" t="s">
        <v>5</v>
      </c>
    </row>
    <row r="2094" spans="1:5">
      <c r="A2094" s="9" t="s">
        <v>2762</v>
      </c>
      <c r="B2094" s="7" t="s">
        <v>2797</v>
      </c>
      <c r="C2094" s="7" t="s">
        <v>875</v>
      </c>
      <c r="D2094" s="8" t="s">
        <v>1599</v>
      </c>
      <c r="E2094" s="8" t="s">
        <v>5</v>
      </c>
    </row>
    <row r="2095" spans="1:5">
      <c r="A2095" s="9" t="s">
        <v>2762</v>
      </c>
      <c r="B2095" s="7" t="s">
        <v>2798</v>
      </c>
      <c r="C2095" s="7" t="s">
        <v>875</v>
      </c>
      <c r="D2095" s="8" t="s">
        <v>1599</v>
      </c>
      <c r="E2095" s="8" t="s">
        <v>5</v>
      </c>
    </row>
    <row r="2096" spans="1:5">
      <c r="A2096" s="9" t="s">
        <v>2762</v>
      </c>
      <c r="B2096" s="7" t="s">
        <v>2799</v>
      </c>
      <c r="C2096" s="7" t="s">
        <v>875</v>
      </c>
      <c r="D2096" s="8" t="s">
        <v>1599</v>
      </c>
      <c r="E2096" s="8" t="s">
        <v>5</v>
      </c>
    </row>
    <row r="2097" spans="1:5">
      <c r="A2097" s="9" t="s">
        <v>2762</v>
      </c>
      <c r="B2097" s="7" t="s">
        <v>2800</v>
      </c>
      <c r="C2097" s="7" t="s">
        <v>875</v>
      </c>
      <c r="D2097" s="8" t="s">
        <v>1599</v>
      </c>
      <c r="E2097" s="8" t="s">
        <v>5</v>
      </c>
    </row>
    <row r="2098" spans="1:5">
      <c r="A2098" s="9" t="s">
        <v>2762</v>
      </c>
      <c r="B2098" s="7" t="s">
        <v>2801</v>
      </c>
      <c r="C2098" s="7" t="s">
        <v>875</v>
      </c>
      <c r="D2098" s="8" t="s">
        <v>1599</v>
      </c>
      <c r="E2098" s="8" t="s">
        <v>5</v>
      </c>
    </row>
    <row r="2099" spans="1:5">
      <c r="A2099" s="9" t="s">
        <v>2762</v>
      </c>
      <c r="B2099" s="7" t="s">
        <v>2802</v>
      </c>
      <c r="C2099" s="7" t="s">
        <v>875</v>
      </c>
      <c r="D2099" s="8" t="s">
        <v>1599</v>
      </c>
      <c r="E2099" s="8" t="s">
        <v>5</v>
      </c>
    </row>
    <row r="2100" spans="1:5">
      <c r="A2100" s="9" t="s">
        <v>2762</v>
      </c>
      <c r="B2100" s="7" t="s">
        <v>2803</v>
      </c>
      <c r="C2100" s="7" t="s">
        <v>875</v>
      </c>
      <c r="D2100" s="8" t="s">
        <v>1599</v>
      </c>
      <c r="E2100" s="8" t="s">
        <v>5</v>
      </c>
    </row>
    <row r="2101" spans="1:5">
      <c r="A2101" s="9" t="s">
        <v>2762</v>
      </c>
      <c r="B2101" s="7" t="s">
        <v>2804</v>
      </c>
      <c r="C2101" s="7" t="s">
        <v>875</v>
      </c>
      <c r="D2101" s="8" t="s">
        <v>1599</v>
      </c>
      <c r="E2101" s="8" t="s">
        <v>5</v>
      </c>
    </row>
    <row r="2102" spans="1:5">
      <c r="A2102" s="9" t="s">
        <v>2762</v>
      </c>
      <c r="B2102" s="7" t="s">
        <v>2805</v>
      </c>
      <c r="C2102" s="7" t="s">
        <v>875</v>
      </c>
      <c r="D2102" s="8" t="s">
        <v>1599</v>
      </c>
      <c r="E2102" s="8" t="s">
        <v>5</v>
      </c>
    </row>
    <row r="2103" spans="1:5">
      <c r="A2103" s="9" t="s">
        <v>2762</v>
      </c>
      <c r="B2103" s="7" t="s">
        <v>2806</v>
      </c>
      <c r="C2103" s="7" t="s">
        <v>875</v>
      </c>
      <c r="D2103" s="8" t="s">
        <v>1599</v>
      </c>
      <c r="E2103" s="8" t="s">
        <v>5</v>
      </c>
    </row>
    <row r="2104" spans="1:5">
      <c r="A2104" s="9" t="s">
        <v>2762</v>
      </c>
      <c r="B2104" s="7" t="s">
        <v>2807</v>
      </c>
      <c r="C2104" s="7" t="s">
        <v>875</v>
      </c>
      <c r="D2104" s="8" t="s">
        <v>1599</v>
      </c>
      <c r="E2104" s="8" t="s">
        <v>5</v>
      </c>
    </row>
    <row r="2105" spans="1:5">
      <c r="A2105" s="9" t="s">
        <v>2762</v>
      </c>
      <c r="B2105" s="7" t="s">
        <v>2808</v>
      </c>
      <c r="C2105" s="7" t="s">
        <v>875</v>
      </c>
      <c r="D2105" s="8" t="s">
        <v>1599</v>
      </c>
      <c r="E2105" s="8" t="s">
        <v>5</v>
      </c>
    </row>
    <row r="2106" spans="1:5">
      <c r="A2106" s="9" t="s">
        <v>2762</v>
      </c>
      <c r="B2106" s="7" t="s">
        <v>2809</v>
      </c>
      <c r="C2106" s="7" t="s">
        <v>875</v>
      </c>
      <c r="D2106" s="8" t="s">
        <v>1599</v>
      </c>
      <c r="E2106" s="8" t="s">
        <v>5</v>
      </c>
    </row>
    <row r="2107" spans="1:5">
      <c r="A2107" s="9" t="s">
        <v>2762</v>
      </c>
      <c r="B2107" s="7" t="s">
        <v>2810</v>
      </c>
      <c r="C2107" s="7" t="s">
        <v>875</v>
      </c>
      <c r="D2107" s="8" t="s">
        <v>1599</v>
      </c>
      <c r="E2107" s="8" t="s">
        <v>5</v>
      </c>
    </row>
    <row r="2108" spans="1:5">
      <c r="A2108" s="9" t="s">
        <v>2762</v>
      </c>
      <c r="B2108" s="7" t="s">
        <v>2811</v>
      </c>
      <c r="C2108" s="7" t="s">
        <v>875</v>
      </c>
      <c r="D2108" s="8" t="s">
        <v>1599</v>
      </c>
      <c r="E2108" s="8" t="s">
        <v>5</v>
      </c>
    </row>
    <row r="2109" spans="1:5">
      <c r="A2109" s="9" t="s">
        <v>2812</v>
      </c>
      <c r="B2109" s="7" t="s">
        <v>2813</v>
      </c>
      <c r="C2109" s="7" t="s">
        <v>1647</v>
      </c>
      <c r="D2109" s="8" t="s">
        <v>1599</v>
      </c>
      <c r="E2109" s="8" t="s">
        <v>5</v>
      </c>
    </row>
    <row r="2110" spans="1:5">
      <c r="A2110" s="9" t="s">
        <v>2812</v>
      </c>
      <c r="B2110" s="7" t="s">
        <v>2549</v>
      </c>
      <c r="C2110" s="7" t="s">
        <v>1647</v>
      </c>
      <c r="D2110" s="8" t="s">
        <v>1599</v>
      </c>
      <c r="E2110" s="8" t="s">
        <v>5</v>
      </c>
    </row>
    <row r="2111" spans="1:5">
      <c r="A2111" s="9" t="s">
        <v>2812</v>
      </c>
      <c r="B2111" s="7" t="s">
        <v>2814</v>
      </c>
      <c r="C2111" s="7" t="s">
        <v>1647</v>
      </c>
      <c r="D2111" s="8" t="s">
        <v>1599</v>
      </c>
      <c r="E2111" s="8" t="s">
        <v>5</v>
      </c>
    </row>
    <row r="2112" spans="1:5">
      <c r="A2112" s="9" t="s">
        <v>2812</v>
      </c>
      <c r="B2112" s="7" t="s">
        <v>2815</v>
      </c>
      <c r="C2112" s="7" t="s">
        <v>1647</v>
      </c>
      <c r="D2112" s="8" t="s">
        <v>1599</v>
      </c>
      <c r="E2112" s="8" t="s">
        <v>5</v>
      </c>
    </row>
    <row r="2113" spans="1:5">
      <c r="A2113" s="9" t="s">
        <v>2812</v>
      </c>
      <c r="B2113" s="7" t="s">
        <v>2550</v>
      </c>
      <c r="C2113" s="7" t="s">
        <v>1647</v>
      </c>
      <c r="D2113" s="8" t="s">
        <v>1599</v>
      </c>
      <c r="E2113" s="8" t="s">
        <v>5</v>
      </c>
    </row>
    <row r="2114" spans="1:5">
      <c r="A2114" s="9" t="s">
        <v>2812</v>
      </c>
      <c r="B2114" s="7" t="s">
        <v>2551</v>
      </c>
      <c r="C2114" s="7" t="s">
        <v>1647</v>
      </c>
      <c r="D2114" s="8" t="s">
        <v>1599</v>
      </c>
      <c r="E2114" s="8" t="s">
        <v>5</v>
      </c>
    </row>
    <row r="2115" spans="1:5">
      <c r="A2115" s="9" t="s">
        <v>2812</v>
      </c>
      <c r="B2115" s="7" t="s">
        <v>2816</v>
      </c>
      <c r="C2115" s="7" t="s">
        <v>1647</v>
      </c>
      <c r="D2115" s="8" t="s">
        <v>1599</v>
      </c>
      <c r="E2115" s="8" t="s">
        <v>5</v>
      </c>
    </row>
    <row r="2116" spans="1:5">
      <c r="A2116" s="9" t="s">
        <v>2812</v>
      </c>
      <c r="B2116" s="7" t="s">
        <v>2552</v>
      </c>
      <c r="C2116" s="7" t="s">
        <v>1647</v>
      </c>
      <c r="D2116" s="8" t="s">
        <v>1599</v>
      </c>
      <c r="E2116" s="8" t="s">
        <v>5</v>
      </c>
    </row>
    <row r="2117" spans="1:5">
      <c r="A2117" s="9" t="s">
        <v>2812</v>
      </c>
      <c r="B2117" s="7" t="s">
        <v>2817</v>
      </c>
      <c r="C2117" s="7" t="s">
        <v>1647</v>
      </c>
      <c r="D2117" s="8" t="s">
        <v>1599</v>
      </c>
      <c r="E2117" s="8" t="s">
        <v>5</v>
      </c>
    </row>
    <row r="2118" spans="1:5">
      <c r="A2118" s="9" t="s">
        <v>2812</v>
      </c>
      <c r="B2118" s="7" t="s">
        <v>2553</v>
      </c>
      <c r="C2118" s="7" t="s">
        <v>1647</v>
      </c>
      <c r="D2118" s="8" t="s">
        <v>1599</v>
      </c>
      <c r="E2118" s="8" t="s">
        <v>5</v>
      </c>
    </row>
    <row r="2119" spans="1:5">
      <c r="A2119" s="9" t="s">
        <v>2812</v>
      </c>
      <c r="B2119" s="7" t="s">
        <v>2818</v>
      </c>
      <c r="C2119" s="7" t="s">
        <v>1647</v>
      </c>
      <c r="D2119" s="8" t="s">
        <v>1599</v>
      </c>
      <c r="E2119" s="8" t="s">
        <v>5</v>
      </c>
    </row>
    <row r="2120" spans="1:5">
      <c r="A2120" s="9" t="s">
        <v>2812</v>
      </c>
      <c r="B2120" s="7" t="s">
        <v>2554</v>
      </c>
      <c r="C2120" s="7" t="s">
        <v>1647</v>
      </c>
      <c r="D2120" s="8" t="s">
        <v>1599</v>
      </c>
      <c r="E2120" s="8" t="s">
        <v>5</v>
      </c>
    </row>
    <row r="2121" spans="1:5">
      <c r="A2121" s="9" t="s">
        <v>2819</v>
      </c>
      <c r="B2121" s="7" t="s">
        <v>2820</v>
      </c>
      <c r="C2121" s="7" t="s">
        <v>1647</v>
      </c>
      <c r="D2121" s="8" t="s">
        <v>1599</v>
      </c>
      <c r="E2121" s="8" t="s">
        <v>5</v>
      </c>
    </row>
    <row r="2122" spans="1:5">
      <c r="A2122" s="9" t="s">
        <v>2819</v>
      </c>
      <c r="B2122" s="7" t="s">
        <v>2556</v>
      </c>
      <c r="C2122" s="7" t="s">
        <v>1647</v>
      </c>
      <c r="D2122" s="8" t="s">
        <v>1599</v>
      </c>
      <c r="E2122" s="8" t="s">
        <v>5</v>
      </c>
    </row>
    <row r="2123" spans="1:5">
      <c r="A2123" s="9" t="s">
        <v>2819</v>
      </c>
      <c r="B2123" s="7" t="s">
        <v>2821</v>
      </c>
      <c r="C2123" s="7" t="s">
        <v>1647</v>
      </c>
      <c r="D2123" s="8" t="s">
        <v>1599</v>
      </c>
      <c r="E2123" s="8" t="s">
        <v>5</v>
      </c>
    </row>
    <row r="2124" spans="1:5">
      <c r="A2124" s="9" t="s">
        <v>2819</v>
      </c>
      <c r="B2124" s="7" t="s">
        <v>2822</v>
      </c>
      <c r="C2124" s="7" t="s">
        <v>1647</v>
      </c>
      <c r="D2124" s="8" t="s">
        <v>1599</v>
      </c>
      <c r="E2124" s="8" t="s">
        <v>5</v>
      </c>
    </row>
    <row r="2125" spans="1:5">
      <c r="A2125" s="9" t="s">
        <v>2819</v>
      </c>
      <c r="B2125" s="7" t="s">
        <v>2557</v>
      </c>
      <c r="C2125" s="7" t="s">
        <v>1647</v>
      </c>
      <c r="D2125" s="8" t="s">
        <v>1599</v>
      </c>
      <c r="E2125" s="8" t="s">
        <v>5</v>
      </c>
    </row>
    <row r="2126" spans="1:5">
      <c r="A2126" s="9" t="s">
        <v>2819</v>
      </c>
      <c r="B2126" s="7" t="s">
        <v>2558</v>
      </c>
      <c r="C2126" s="7" t="s">
        <v>1647</v>
      </c>
      <c r="D2126" s="8" t="s">
        <v>1599</v>
      </c>
      <c r="E2126" s="8" t="s">
        <v>5</v>
      </c>
    </row>
    <row r="2127" spans="1:5">
      <c r="A2127" s="9" t="s">
        <v>2819</v>
      </c>
      <c r="B2127" s="7" t="s">
        <v>2823</v>
      </c>
      <c r="C2127" s="7" t="s">
        <v>1647</v>
      </c>
      <c r="D2127" s="8" t="s">
        <v>1599</v>
      </c>
      <c r="E2127" s="8" t="s">
        <v>5</v>
      </c>
    </row>
    <row r="2128" spans="1:5">
      <c r="A2128" s="9" t="s">
        <v>2819</v>
      </c>
      <c r="B2128" s="7" t="s">
        <v>2559</v>
      </c>
      <c r="C2128" s="7" t="s">
        <v>1647</v>
      </c>
      <c r="D2128" s="8" t="s">
        <v>1599</v>
      </c>
      <c r="E2128" s="8" t="s">
        <v>5</v>
      </c>
    </row>
    <row r="2129" spans="1:5">
      <c r="A2129" s="9" t="s">
        <v>2824</v>
      </c>
      <c r="B2129" s="7" t="s">
        <v>2825</v>
      </c>
      <c r="C2129" s="7" t="s">
        <v>1647</v>
      </c>
      <c r="D2129" s="8" t="s">
        <v>1599</v>
      </c>
      <c r="E2129" s="8" t="s">
        <v>5</v>
      </c>
    </row>
    <row r="2130" spans="1:5">
      <c r="A2130" s="9" t="s">
        <v>2824</v>
      </c>
      <c r="B2130" s="7" t="s">
        <v>2540</v>
      </c>
      <c r="C2130" s="7" t="s">
        <v>1647</v>
      </c>
      <c r="D2130" s="8" t="s">
        <v>1599</v>
      </c>
      <c r="E2130" s="8" t="s">
        <v>5</v>
      </c>
    </row>
    <row r="2131" spans="1:5">
      <c r="A2131" s="9" t="s">
        <v>2824</v>
      </c>
      <c r="B2131" s="7" t="s">
        <v>2826</v>
      </c>
      <c r="C2131" s="7" t="s">
        <v>1647</v>
      </c>
      <c r="D2131" s="8" t="s">
        <v>1599</v>
      </c>
      <c r="E2131" s="8" t="s">
        <v>5</v>
      </c>
    </row>
    <row r="2132" spans="1:5">
      <c r="A2132" s="9" t="s">
        <v>2824</v>
      </c>
      <c r="B2132" s="7" t="s">
        <v>2541</v>
      </c>
      <c r="C2132" s="7" t="s">
        <v>1647</v>
      </c>
      <c r="D2132" s="8" t="s">
        <v>1599</v>
      </c>
      <c r="E2132" s="8" t="s">
        <v>5</v>
      </c>
    </row>
    <row r="2133" spans="1:5">
      <c r="A2133" s="9" t="s">
        <v>2824</v>
      </c>
      <c r="B2133" s="7" t="s">
        <v>2827</v>
      </c>
      <c r="C2133" s="7" t="s">
        <v>1647</v>
      </c>
      <c r="D2133" s="8" t="s">
        <v>1599</v>
      </c>
      <c r="E2133" s="8" t="s">
        <v>5</v>
      </c>
    </row>
    <row r="2134" spans="1:5">
      <c r="A2134" s="9" t="s">
        <v>2824</v>
      </c>
      <c r="B2134" s="7" t="s">
        <v>2543</v>
      </c>
      <c r="C2134" s="7" t="s">
        <v>1647</v>
      </c>
      <c r="D2134" s="8" t="s">
        <v>1599</v>
      </c>
      <c r="E2134" s="8" t="s">
        <v>5</v>
      </c>
    </row>
    <row r="2135" spans="1:5">
      <c r="A2135" s="9" t="s">
        <v>2824</v>
      </c>
      <c r="B2135" s="7" t="s">
        <v>2545</v>
      </c>
      <c r="C2135" s="7" t="s">
        <v>1647</v>
      </c>
      <c r="D2135" s="8" t="s">
        <v>1599</v>
      </c>
      <c r="E2135" s="8" t="s">
        <v>5</v>
      </c>
    </row>
    <row r="2136" spans="1:5">
      <c r="A2136" s="9" t="s">
        <v>2824</v>
      </c>
      <c r="B2136" s="7" t="s">
        <v>2547</v>
      </c>
      <c r="C2136" s="7" t="s">
        <v>1647</v>
      </c>
      <c r="D2136" s="8" t="s">
        <v>1599</v>
      </c>
      <c r="E2136" s="8" t="s">
        <v>5</v>
      </c>
    </row>
    <row r="2137" spans="1:5">
      <c r="A2137" s="9" t="s">
        <v>2828</v>
      </c>
      <c r="B2137" s="7" t="s">
        <v>2829</v>
      </c>
      <c r="C2137" s="7" t="s">
        <v>1647</v>
      </c>
      <c r="D2137" s="8" t="s">
        <v>1599</v>
      </c>
      <c r="E2137" s="8" t="s">
        <v>5</v>
      </c>
    </row>
    <row r="2138" spans="1:5">
      <c r="A2138" s="9" t="s">
        <v>2828</v>
      </c>
      <c r="B2138" s="7" t="s">
        <v>2830</v>
      </c>
      <c r="C2138" s="7" t="s">
        <v>1647</v>
      </c>
      <c r="D2138" s="8" t="s">
        <v>1599</v>
      </c>
      <c r="E2138" s="8" t="s">
        <v>5</v>
      </c>
    </row>
    <row r="2139" spans="1:5">
      <c r="A2139" s="9" t="s">
        <v>2828</v>
      </c>
      <c r="B2139" s="7" t="s">
        <v>2831</v>
      </c>
      <c r="C2139" s="7" t="s">
        <v>1647</v>
      </c>
      <c r="D2139" s="8" t="s">
        <v>1599</v>
      </c>
      <c r="E2139" s="8" t="s">
        <v>5</v>
      </c>
    </row>
    <row r="2140" spans="1:5">
      <c r="A2140" s="9" t="s">
        <v>2828</v>
      </c>
      <c r="B2140" s="7" t="s">
        <v>2832</v>
      </c>
      <c r="C2140" s="7" t="s">
        <v>1647</v>
      </c>
      <c r="D2140" s="8" t="s">
        <v>1599</v>
      </c>
      <c r="E2140" s="8" t="s">
        <v>5</v>
      </c>
    </row>
    <row r="2141" spans="1:5">
      <c r="A2141" s="9" t="s">
        <v>2828</v>
      </c>
      <c r="B2141" s="7" t="s">
        <v>2833</v>
      </c>
      <c r="C2141" s="7" t="s">
        <v>1647</v>
      </c>
      <c r="D2141" s="8" t="s">
        <v>1599</v>
      </c>
      <c r="E2141" s="8" t="s">
        <v>5</v>
      </c>
    </row>
    <row r="2142" spans="1:5">
      <c r="A2142" s="9" t="s">
        <v>2828</v>
      </c>
      <c r="B2142" s="7" t="s">
        <v>2613</v>
      </c>
      <c r="C2142" s="7" t="s">
        <v>1647</v>
      </c>
      <c r="D2142" s="8" t="s">
        <v>1599</v>
      </c>
      <c r="E2142" s="8" t="s">
        <v>5</v>
      </c>
    </row>
    <row r="2143" spans="1:5">
      <c r="A2143" s="9" t="s">
        <v>2828</v>
      </c>
      <c r="B2143" s="7" t="s">
        <v>2614</v>
      </c>
      <c r="C2143" s="7" t="s">
        <v>1647</v>
      </c>
      <c r="D2143" s="8" t="s">
        <v>1599</v>
      </c>
      <c r="E2143" s="8" t="s">
        <v>5</v>
      </c>
    </row>
    <row r="2144" spans="1:5">
      <c r="A2144" s="9" t="s">
        <v>2828</v>
      </c>
      <c r="B2144" s="7" t="s">
        <v>2834</v>
      </c>
      <c r="C2144" s="7" t="s">
        <v>1647</v>
      </c>
      <c r="D2144" s="8" t="s">
        <v>1599</v>
      </c>
      <c r="E2144" s="8" t="s">
        <v>5</v>
      </c>
    </row>
    <row r="2145" spans="1:5">
      <c r="A2145" s="9" t="s">
        <v>2828</v>
      </c>
      <c r="B2145" s="7" t="s">
        <v>2615</v>
      </c>
      <c r="C2145" s="7" t="s">
        <v>1647</v>
      </c>
      <c r="D2145" s="8" t="s">
        <v>1599</v>
      </c>
      <c r="E2145" s="8" t="s">
        <v>5</v>
      </c>
    </row>
    <row r="2146" spans="1:5">
      <c r="A2146" s="9" t="s">
        <v>2828</v>
      </c>
      <c r="B2146" s="7" t="s">
        <v>2616</v>
      </c>
      <c r="C2146" s="7" t="s">
        <v>1647</v>
      </c>
      <c r="D2146" s="8" t="s">
        <v>1599</v>
      </c>
      <c r="E2146" s="8" t="s">
        <v>5</v>
      </c>
    </row>
    <row r="2147" spans="1:5">
      <c r="A2147" s="9" t="s">
        <v>2828</v>
      </c>
      <c r="B2147" s="7" t="s">
        <v>2617</v>
      </c>
      <c r="C2147" s="7" t="s">
        <v>1647</v>
      </c>
      <c r="D2147" s="8" t="s">
        <v>1599</v>
      </c>
      <c r="E2147" s="8" t="s">
        <v>5</v>
      </c>
    </row>
    <row r="2148" spans="1:5">
      <c r="A2148" s="9" t="s">
        <v>2828</v>
      </c>
      <c r="B2148" s="7" t="s">
        <v>2835</v>
      </c>
      <c r="C2148" s="7" t="s">
        <v>1647</v>
      </c>
      <c r="D2148" s="8" t="s">
        <v>1599</v>
      </c>
      <c r="E2148" s="8" t="s">
        <v>5</v>
      </c>
    </row>
    <row r="2149" spans="1:5">
      <c r="A2149" s="9" t="s">
        <v>2828</v>
      </c>
      <c r="B2149" s="7" t="s">
        <v>2618</v>
      </c>
      <c r="C2149" s="7" t="s">
        <v>1647</v>
      </c>
      <c r="D2149" s="8" t="s">
        <v>1599</v>
      </c>
      <c r="E2149" s="8" t="s">
        <v>5</v>
      </c>
    </row>
    <row r="2150" spans="1:5">
      <c r="A2150" s="9" t="s">
        <v>2828</v>
      </c>
      <c r="B2150" s="7" t="s">
        <v>2836</v>
      </c>
      <c r="C2150" s="7" t="s">
        <v>1647</v>
      </c>
      <c r="D2150" s="8" t="s">
        <v>1599</v>
      </c>
      <c r="E2150" s="8" t="s">
        <v>5</v>
      </c>
    </row>
    <row r="2151" spans="1:5">
      <c r="A2151" s="9" t="s">
        <v>2828</v>
      </c>
      <c r="B2151" s="7" t="s">
        <v>2619</v>
      </c>
      <c r="C2151" s="7" t="s">
        <v>1647</v>
      </c>
      <c r="D2151" s="8" t="s">
        <v>1599</v>
      </c>
      <c r="E2151" s="8" t="s">
        <v>5</v>
      </c>
    </row>
    <row r="2152" spans="1:5">
      <c r="A2152" s="9" t="s">
        <v>2828</v>
      </c>
      <c r="B2152" s="7" t="s">
        <v>2620</v>
      </c>
      <c r="C2152" s="7" t="s">
        <v>1647</v>
      </c>
      <c r="D2152" s="8" t="s">
        <v>1599</v>
      </c>
      <c r="E2152" s="8" t="s">
        <v>5</v>
      </c>
    </row>
    <row r="2153" spans="1:5">
      <c r="A2153" s="9" t="s">
        <v>2828</v>
      </c>
      <c r="B2153" s="7" t="s">
        <v>2621</v>
      </c>
      <c r="C2153" s="7" t="s">
        <v>1647</v>
      </c>
      <c r="D2153" s="8" t="s">
        <v>1599</v>
      </c>
      <c r="E2153" s="8" t="s">
        <v>5</v>
      </c>
    </row>
    <row r="2154" spans="1:5">
      <c r="A2154" s="9" t="s">
        <v>2828</v>
      </c>
      <c r="B2154" s="7" t="s">
        <v>2622</v>
      </c>
      <c r="C2154" s="7" t="s">
        <v>1647</v>
      </c>
      <c r="D2154" s="8" t="s">
        <v>1599</v>
      </c>
      <c r="E2154" s="8" t="s">
        <v>5</v>
      </c>
    </row>
    <row r="2155" spans="1:5">
      <c r="A2155" s="9" t="s">
        <v>2828</v>
      </c>
      <c r="B2155" s="7" t="s">
        <v>2623</v>
      </c>
      <c r="C2155" s="7" t="s">
        <v>1647</v>
      </c>
      <c r="D2155" s="8" t="s">
        <v>1599</v>
      </c>
      <c r="E2155" s="8" t="s">
        <v>5</v>
      </c>
    </row>
    <row r="2156" spans="1:5">
      <c r="A2156" s="9" t="s">
        <v>2828</v>
      </c>
      <c r="B2156" s="7" t="s">
        <v>2624</v>
      </c>
      <c r="C2156" s="7" t="s">
        <v>1647</v>
      </c>
      <c r="D2156" s="8" t="s">
        <v>1599</v>
      </c>
      <c r="E2156" s="8" t="s">
        <v>5</v>
      </c>
    </row>
    <row r="2157" spans="1:5">
      <c r="A2157" s="9" t="s">
        <v>2828</v>
      </c>
      <c r="B2157" s="7" t="s">
        <v>2625</v>
      </c>
      <c r="C2157" s="7" t="s">
        <v>1647</v>
      </c>
      <c r="D2157" s="8" t="s">
        <v>1599</v>
      </c>
      <c r="E2157" s="8" t="s">
        <v>5</v>
      </c>
    </row>
    <row r="2158" spans="1:5">
      <c r="A2158" s="9" t="s">
        <v>2828</v>
      </c>
      <c r="B2158" s="7" t="s">
        <v>2837</v>
      </c>
      <c r="C2158" s="7" t="s">
        <v>1647</v>
      </c>
      <c r="D2158" s="8" t="s">
        <v>1599</v>
      </c>
      <c r="E2158" s="8" t="s">
        <v>5</v>
      </c>
    </row>
    <row r="2159" spans="1:5">
      <c r="A2159" s="9" t="s">
        <v>2828</v>
      </c>
      <c r="B2159" s="7" t="s">
        <v>2626</v>
      </c>
      <c r="C2159" s="7" t="s">
        <v>1647</v>
      </c>
      <c r="D2159" s="8" t="s">
        <v>1599</v>
      </c>
      <c r="E2159" s="8" t="s">
        <v>5</v>
      </c>
    </row>
    <row r="2160" spans="1:5">
      <c r="A2160" s="9" t="s">
        <v>2828</v>
      </c>
      <c r="B2160" s="7" t="s">
        <v>2627</v>
      </c>
      <c r="C2160" s="7" t="s">
        <v>1647</v>
      </c>
      <c r="D2160" s="8" t="s">
        <v>1599</v>
      </c>
      <c r="E2160" s="8" t="s">
        <v>5</v>
      </c>
    </row>
    <row r="2161" spans="1:5">
      <c r="A2161" s="9" t="s">
        <v>2838</v>
      </c>
      <c r="B2161" s="7" t="s">
        <v>2839</v>
      </c>
      <c r="C2161" s="7" t="s">
        <v>434</v>
      </c>
      <c r="D2161" s="8" t="s">
        <v>1599</v>
      </c>
      <c r="E2161" s="8" t="s">
        <v>5</v>
      </c>
    </row>
    <row r="2162" spans="1:5">
      <c r="A2162" s="9" t="s">
        <v>2840</v>
      </c>
      <c r="B2162" s="7" t="s">
        <v>2841</v>
      </c>
      <c r="C2162" s="7" t="s">
        <v>434</v>
      </c>
      <c r="D2162" s="8" t="s">
        <v>1599</v>
      </c>
      <c r="E2162" s="8" t="s">
        <v>5</v>
      </c>
    </row>
    <row r="2163" spans="1:5">
      <c r="A2163" s="9" t="s">
        <v>2842</v>
      </c>
      <c r="B2163" s="7" t="s">
        <v>2843</v>
      </c>
      <c r="C2163" s="7" t="s">
        <v>921</v>
      </c>
      <c r="D2163" s="8" t="s">
        <v>1599</v>
      </c>
      <c r="E2163" s="8" t="s">
        <v>5</v>
      </c>
    </row>
    <row r="2164" spans="1:5">
      <c r="A2164" s="9" t="s">
        <v>2842</v>
      </c>
      <c r="B2164" s="7" t="s">
        <v>2844</v>
      </c>
      <c r="C2164" s="7" t="s">
        <v>921</v>
      </c>
      <c r="D2164" s="8" t="s">
        <v>1599</v>
      </c>
      <c r="E2164" s="8" t="s">
        <v>5</v>
      </c>
    </row>
    <row r="2165" spans="1:5">
      <c r="A2165" s="9" t="s">
        <v>2842</v>
      </c>
      <c r="B2165" s="7" t="s">
        <v>2845</v>
      </c>
      <c r="C2165" s="7" t="s">
        <v>921</v>
      </c>
      <c r="D2165" s="8" t="s">
        <v>1599</v>
      </c>
      <c r="E2165" s="8" t="s">
        <v>5</v>
      </c>
    </row>
    <row r="2166" spans="1:5">
      <c r="A2166" s="9" t="s">
        <v>2842</v>
      </c>
      <c r="B2166" s="7" t="s">
        <v>2846</v>
      </c>
      <c r="C2166" s="7" t="s">
        <v>921</v>
      </c>
      <c r="D2166" s="8" t="s">
        <v>1599</v>
      </c>
      <c r="E2166" s="8" t="s">
        <v>5</v>
      </c>
    </row>
    <row r="2167" spans="1:5">
      <c r="A2167" s="9" t="s">
        <v>2842</v>
      </c>
      <c r="B2167" s="7" t="s">
        <v>2847</v>
      </c>
      <c r="C2167" s="7" t="s">
        <v>921</v>
      </c>
      <c r="D2167" s="8" t="s">
        <v>1599</v>
      </c>
      <c r="E2167" s="8" t="s">
        <v>5</v>
      </c>
    </row>
    <row r="2168" spans="1:5">
      <c r="A2168" s="9" t="s">
        <v>2842</v>
      </c>
      <c r="B2168" s="7" t="s">
        <v>2848</v>
      </c>
      <c r="C2168" s="7" t="s">
        <v>921</v>
      </c>
      <c r="D2168" s="8" t="s">
        <v>1599</v>
      </c>
      <c r="E2168" s="8" t="s">
        <v>5</v>
      </c>
    </row>
    <row r="2169" spans="1:5">
      <c r="A2169" s="9" t="s">
        <v>2842</v>
      </c>
      <c r="B2169" s="7" t="s">
        <v>2849</v>
      </c>
      <c r="C2169" s="7" t="s">
        <v>921</v>
      </c>
      <c r="D2169" s="8" t="s">
        <v>1599</v>
      </c>
      <c r="E2169" s="8" t="s">
        <v>5</v>
      </c>
    </row>
    <row r="2170" spans="1:5">
      <c r="A2170" s="9" t="s">
        <v>2842</v>
      </c>
      <c r="B2170" s="7" t="s">
        <v>2850</v>
      </c>
      <c r="C2170" s="7" t="s">
        <v>921</v>
      </c>
      <c r="D2170" s="8" t="s">
        <v>1599</v>
      </c>
      <c r="E2170" s="8" t="s">
        <v>5</v>
      </c>
    </row>
    <row r="2171" spans="1:5">
      <c r="A2171" s="9" t="s">
        <v>2842</v>
      </c>
      <c r="B2171" s="7" t="s">
        <v>2851</v>
      </c>
      <c r="C2171" s="7" t="s">
        <v>921</v>
      </c>
      <c r="D2171" s="8" t="s">
        <v>1599</v>
      </c>
      <c r="E2171" s="8" t="s">
        <v>5</v>
      </c>
    </row>
    <row r="2172" spans="1:5">
      <c r="A2172" s="9" t="s">
        <v>2842</v>
      </c>
      <c r="B2172" s="7" t="s">
        <v>2852</v>
      </c>
      <c r="C2172" s="7" t="s">
        <v>921</v>
      </c>
      <c r="D2172" s="8" t="s">
        <v>1599</v>
      </c>
      <c r="E2172" s="8" t="s">
        <v>5</v>
      </c>
    </row>
    <row r="2173" spans="1:5">
      <c r="A2173" s="9" t="s">
        <v>2842</v>
      </c>
      <c r="B2173" s="7" t="s">
        <v>2853</v>
      </c>
      <c r="C2173" s="7" t="s">
        <v>921</v>
      </c>
      <c r="D2173" s="8" t="s">
        <v>1599</v>
      </c>
      <c r="E2173" s="8" t="s">
        <v>5</v>
      </c>
    </row>
    <row r="2174" spans="1:5">
      <c r="A2174" s="9" t="s">
        <v>2842</v>
      </c>
      <c r="B2174" s="7" t="s">
        <v>2854</v>
      </c>
      <c r="C2174" s="7" t="s">
        <v>921</v>
      </c>
      <c r="D2174" s="8" t="s">
        <v>1599</v>
      </c>
      <c r="E2174" s="8" t="s">
        <v>5</v>
      </c>
    </row>
    <row r="2175" spans="1:5">
      <c r="A2175" s="9" t="s">
        <v>2842</v>
      </c>
      <c r="B2175" s="7" t="s">
        <v>2855</v>
      </c>
      <c r="C2175" s="7" t="s">
        <v>921</v>
      </c>
      <c r="D2175" s="8" t="s">
        <v>1599</v>
      </c>
      <c r="E2175" s="8" t="s">
        <v>5</v>
      </c>
    </row>
    <row r="2176" spans="1:5">
      <c r="A2176" s="9" t="s">
        <v>2842</v>
      </c>
      <c r="B2176" s="7" t="s">
        <v>2856</v>
      </c>
      <c r="C2176" s="7" t="s">
        <v>921</v>
      </c>
      <c r="D2176" s="8" t="s">
        <v>1599</v>
      </c>
      <c r="E2176" s="8" t="s">
        <v>5</v>
      </c>
    </row>
    <row r="2177" spans="1:5">
      <c r="A2177" s="9" t="s">
        <v>2857</v>
      </c>
      <c r="B2177" s="7" t="s">
        <v>2858</v>
      </c>
      <c r="C2177" s="7" t="s">
        <v>921</v>
      </c>
      <c r="D2177" s="8" t="s">
        <v>1599</v>
      </c>
      <c r="E2177" s="8" t="s">
        <v>5</v>
      </c>
    </row>
    <row r="2178" spans="1:5">
      <c r="A2178" s="9" t="s">
        <v>2857</v>
      </c>
      <c r="B2178" s="7" t="s">
        <v>2859</v>
      </c>
      <c r="C2178" s="7" t="s">
        <v>921</v>
      </c>
      <c r="D2178" s="8" t="s">
        <v>1599</v>
      </c>
      <c r="E2178" s="8" t="s">
        <v>5</v>
      </c>
    </row>
    <row r="2179" spans="1:5">
      <c r="A2179" s="9" t="s">
        <v>2857</v>
      </c>
      <c r="B2179" s="7" t="s">
        <v>2860</v>
      </c>
      <c r="C2179" s="7" t="s">
        <v>921</v>
      </c>
      <c r="D2179" s="8" t="s">
        <v>1599</v>
      </c>
      <c r="E2179" s="8" t="s">
        <v>5</v>
      </c>
    </row>
    <row r="2180" spans="1:5">
      <c r="A2180" s="9" t="s">
        <v>2857</v>
      </c>
      <c r="B2180" s="7" t="s">
        <v>2861</v>
      </c>
      <c r="C2180" s="7" t="s">
        <v>921</v>
      </c>
      <c r="D2180" s="8" t="s">
        <v>1599</v>
      </c>
      <c r="E2180" s="8" t="s">
        <v>5</v>
      </c>
    </row>
    <row r="2181" spans="1:5">
      <c r="A2181" s="9" t="s">
        <v>2857</v>
      </c>
      <c r="B2181" s="7" t="s">
        <v>2862</v>
      </c>
      <c r="C2181" s="7" t="s">
        <v>921</v>
      </c>
      <c r="D2181" s="8" t="s">
        <v>1599</v>
      </c>
      <c r="E2181" s="8" t="s">
        <v>5</v>
      </c>
    </row>
    <row r="2182" spans="1:5">
      <c r="A2182" s="9" t="s">
        <v>2857</v>
      </c>
      <c r="B2182" s="7" t="s">
        <v>2863</v>
      </c>
      <c r="C2182" s="7" t="s">
        <v>921</v>
      </c>
      <c r="D2182" s="8" t="s">
        <v>1599</v>
      </c>
      <c r="E2182" s="8" t="s">
        <v>5</v>
      </c>
    </row>
    <row r="2183" spans="1:5">
      <c r="A2183" s="9" t="s">
        <v>2857</v>
      </c>
      <c r="B2183" s="7" t="s">
        <v>2864</v>
      </c>
      <c r="C2183" s="7" t="s">
        <v>921</v>
      </c>
      <c r="D2183" s="8" t="s">
        <v>1599</v>
      </c>
      <c r="E2183" s="8" t="s">
        <v>5</v>
      </c>
    </row>
    <row r="2184" spans="1:5">
      <c r="A2184" s="9" t="s">
        <v>2857</v>
      </c>
      <c r="B2184" s="7" t="s">
        <v>2865</v>
      </c>
      <c r="C2184" s="7" t="s">
        <v>921</v>
      </c>
      <c r="D2184" s="8" t="s">
        <v>1599</v>
      </c>
      <c r="E2184" s="8" t="s">
        <v>5</v>
      </c>
    </row>
    <row r="2185" spans="1:5">
      <c r="A2185" s="9" t="s">
        <v>2857</v>
      </c>
      <c r="B2185" s="7" t="s">
        <v>2866</v>
      </c>
      <c r="C2185" s="7" t="s">
        <v>921</v>
      </c>
      <c r="D2185" s="8" t="s">
        <v>1599</v>
      </c>
      <c r="E2185" s="8" t="s">
        <v>5</v>
      </c>
    </row>
    <row r="2186" spans="1:5">
      <c r="A2186" s="9" t="s">
        <v>2857</v>
      </c>
      <c r="B2186" s="7" t="s">
        <v>2867</v>
      </c>
      <c r="C2186" s="7" t="s">
        <v>921</v>
      </c>
      <c r="D2186" s="8" t="s">
        <v>1599</v>
      </c>
      <c r="E2186" s="8" t="s">
        <v>5</v>
      </c>
    </row>
    <row r="2187" spans="1:5">
      <c r="A2187" s="9" t="s">
        <v>2857</v>
      </c>
      <c r="B2187" s="7" t="s">
        <v>2868</v>
      </c>
      <c r="C2187" s="7" t="s">
        <v>921</v>
      </c>
      <c r="D2187" s="8" t="s">
        <v>1599</v>
      </c>
      <c r="E2187" s="8" t="s">
        <v>5</v>
      </c>
    </row>
    <row r="2188" spans="1:5">
      <c r="A2188" s="9" t="s">
        <v>2857</v>
      </c>
      <c r="B2188" s="7" t="s">
        <v>2869</v>
      </c>
      <c r="C2188" s="7" t="s">
        <v>921</v>
      </c>
      <c r="D2188" s="8" t="s">
        <v>1599</v>
      </c>
      <c r="E2188" s="8" t="s">
        <v>5</v>
      </c>
    </row>
    <row r="2189" spans="1:5">
      <c r="A2189" s="9" t="s">
        <v>2857</v>
      </c>
      <c r="B2189" s="7" t="s">
        <v>2870</v>
      </c>
      <c r="C2189" s="7" t="s">
        <v>921</v>
      </c>
      <c r="D2189" s="8" t="s">
        <v>1599</v>
      </c>
      <c r="E2189" s="8" t="s">
        <v>5</v>
      </c>
    </row>
    <row r="2190" spans="1:5">
      <c r="A2190" s="9" t="s">
        <v>2857</v>
      </c>
      <c r="B2190" s="7" t="s">
        <v>2871</v>
      </c>
      <c r="C2190" s="7" t="s">
        <v>921</v>
      </c>
      <c r="D2190" s="8" t="s">
        <v>1599</v>
      </c>
      <c r="E2190" s="8" t="s">
        <v>5</v>
      </c>
    </row>
    <row r="2191" spans="1:5">
      <c r="A2191" s="9" t="s">
        <v>2872</v>
      </c>
      <c r="B2191" s="7" t="s">
        <v>2873</v>
      </c>
      <c r="C2191" s="7" t="s">
        <v>372</v>
      </c>
      <c r="D2191" s="8" t="s">
        <v>1599</v>
      </c>
      <c r="E2191" s="8" t="s">
        <v>5</v>
      </c>
    </row>
    <row r="2192" spans="1:5">
      <c r="A2192" s="9" t="s">
        <v>2872</v>
      </c>
      <c r="B2192" s="7" t="s">
        <v>2874</v>
      </c>
      <c r="C2192" s="7" t="s">
        <v>372</v>
      </c>
      <c r="D2192" s="8" t="s">
        <v>1599</v>
      </c>
      <c r="E2192" s="8" t="s">
        <v>5</v>
      </c>
    </row>
    <row r="2193" spans="1:5">
      <c r="A2193" s="9" t="s">
        <v>2872</v>
      </c>
      <c r="B2193" s="7" t="s">
        <v>2875</v>
      </c>
      <c r="C2193" s="7" t="s">
        <v>372</v>
      </c>
      <c r="D2193" s="8" t="s">
        <v>1599</v>
      </c>
      <c r="E2193" s="8" t="s">
        <v>5</v>
      </c>
    </row>
    <row r="2194" spans="1:5">
      <c r="A2194" s="9" t="s">
        <v>2872</v>
      </c>
      <c r="B2194" s="7" t="s">
        <v>2876</v>
      </c>
      <c r="C2194" s="7" t="s">
        <v>372</v>
      </c>
      <c r="D2194" s="8" t="s">
        <v>1599</v>
      </c>
      <c r="E2194" s="8" t="s">
        <v>5</v>
      </c>
    </row>
    <row r="2195" spans="1:5">
      <c r="A2195" s="9" t="s">
        <v>2872</v>
      </c>
      <c r="B2195" s="7" t="s">
        <v>2877</v>
      </c>
      <c r="C2195" s="7" t="s">
        <v>372</v>
      </c>
      <c r="D2195" s="8" t="s">
        <v>1599</v>
      </c>
      <c r="E2195" s="8" t="s">
        <v>5</v>
      </c>
    </row>
    <row r="2196" spans="1:5">
      <c r="A2196" s="9" t="s">
        <v>2872</v>
      </c>
      <c r="B2196" s="7" t="s">
        <v>2878</v>
      </c>
      <c r="C2196" s="7" t="s">
        <v>372</v>
      </c>
      <c r="D2196" s="8" t="s">
        <v>1599</v>
      </c>
      <c r="E2196" s="8" t="s">
        <v>5</v>
      </c>
    </row>
    <row r="2197" spans="1:5">
      <c r="A2197" s="9" t="s">
        <v>2872</v>
      </c>
      <c r="B2197" s="7" t="s">
        <v>2879</v>
      </c>
      <c r="C2197" s="7" t="s">
        <v>372</v>
      </c>
      <c r="D2197" s="8" t="s">
        <v>1599</v>
      </c>
      <c r="E2197" s="8" t="s">
        <v>5</v>
      </c>
    </row>
    <row r="2198" spans="1:5">
      <c r="A2198" s="9" t="s">
        <v>2872</v>
      </c>
      <c r="B2198" s="7" t="s">
        <v>2880</v>
      </c>
      <c r="C2198" s="7" t="s">
        <v>372</v>
      </c>
      <c r="D2198" s="8" t="s">
        <v>1599</v>
      </c>
      <c r="E2198" s="8" t="s">
        <v>5</v>
      </c>
    </row>
    <row r="2199" spans="1:5">
      <c r="A2199" s="9" t="s">
        <v>2881</v>
      </c>
      <c r="B2199" s="7" t="s">
        <v>2882</v>
      </c>
      <c r="C2199" s="7" t="s">
        <v>372</v>
      </c>
      <c r="D2199" s="8" t="s">
        <v>1599</v>
      </c>
      <c r="E2199" s="8" t="s">
        <v>5</v>
      </c>
    </row>
    <row r="2200" spans="1:5">
      <c r="A2200" s="9" t="s">
        <v>2881</v>
      </c>
      <c r="B2200" s="7" t="s">
        <v>2883</v>
      </c>
      <c r="C2200" s="7" t="s">
        <v>372</v>
      </c>
      <c r="D2200" s="8" t="s">
        <v>1599</v>
      </c>
      <c r="E2200" s="8" t="s">
        <v>5</v>
      </c>
    </row>
    <row r="2201" spans="1:5">
      <c r="A2201" s="9" t="s">
        <v>2881</v>
      </c>
      <c r="B2201" s="7" t="s">
        <v>2884</v>
      </c>
      <c r="C2201" s="7" t="s">
        <v>372</v>
      </c>
      <c r="D2201" s="8" t="s">
        <v>1599</v>
      </c>
      <c r="E2201" s="8" t="s">
        <v>5</v>
      </c>
    </row>
    <row r="2202" spans="1:5">
      <c r="A2202" s="9" t="s">
        <v>2881</v>
      </c>
      <c r="B2202" s="7" t="s">
        <v>2885</v>
      </c>
      <c r="C2202" s="7" t="s">
        <v>372</v>
      </c>
      <c r="D2202" s="8" t="s">
        <v>1599</v>
      </c>
      <c r="E2202" s="8" t="s">
        <v>5</v>
      </c>
    </row>
    <row r="2203" spans="1:5">
      <c r="A2203" s="9" t="s">
        <v>2881</v>
      </c>
      <c r="B2203" s="7" t="s">
        <v>2886</v>
      </c>
      <c r="C2203" s="7" t="s">
        <v>372</v>
      </c>
      <c r="D2203" s="8" t="s">
        <v>1599</v>
      </c>
      <c r="E2203" s="8" t="s">
        <v>5</v>
      </c>
    </row>
    <row r="2204" spans="1:5">
      <c r="A2204" s="9" t="s">
        <v>2881</v>
      </c>
      <c r="B2204" s="7" t="s">
        <v>2887</v>
      </c>
      <c r="C2204" s="7" t="s">
        <v>372</v>
      </c>
      <c r="D2204" s="8" t="s">
        <v>1599</v>
      </c>
      <c r="E2204" s="8" t="s">
        <v>5</v>
      </c>
    </row>
    <row r="2205" spans="1:5">
      <c r="A2205" s="9" t="s">
        <v>2881</v>
      </c>
      <c r="B2205" s="7" t="s">
        <v>2888</v>
      </c>
      <c r="C2205" s="7" t="s">
        <v>372</v>
      </c>
      <c r="D2205" s="8" t="s">
        <v>1599</v>
      </c>
      <c r="E2205" s="8" t="s">
        <v>5</v>
      </c>
    </row>
    <row r="2206" spans="1:5">
      <c r="A2206" s="9" t="s">
        <v>2881</v>
      </c>
      <c r="B2206" s="7" t="s">
        <v>2889</v>
      </c>
      <c r="C2206" s="7" t="s">
        <v>372</v>
      </c>
      <c r="D2206" s="8" t="s">
        <v>1599</v>
      </c>
      <c r="E2206" s="8" t="s">
        <v>5</v>
      </c>
    </row>
    <row r="2207" spans="1:5">
      <c r="A2207" s="9" t="s">
        <v>2890</v>
      </c>
      <c r="B2207" s="7" t="s">
        <v>2891</v>
      </c>
      <c r="C2207" s="7" t="s">
        <v>434</v>
      </c>
      <c r="D2207" s="8" t="s">
        <v>1599</v>
      </c>
      <c r="E2207" s="8" t="s">
        <v>5</v>
      </c>
    </row>
    <row r="2208" spans="1:5">
      <c r="A2208" s="9" t="s">
        <v>2890</v>
      </c>
      <c r="B2208" s="7" t="s">
        <v>2892</v>
      </c>
      <c r="C2208" s="7" t="s">
        <v>434</v>
      </c>
      <c r="D2208" s="8" t="s">
        <v>1599</v>
      </c>
      <c r="E2208" s="8" t="s">
        <v>5</v>
      </c>
    </row>
    <row r="2209" spans="1:5">
      <c r="A2209" s="9" t="s">
        <v>2890</v>
      </c>
      <c r="B2209" s="7" t="s">
        <v>2893</v>
      </c>
      <c r="C2209" s="7" t="s">
        <v>434</v>
      </c>
      <c r="D2209" s="8" t="s">
        <v>1599</v>
      </c>
      <c r="E2209" s="8" t="s">
        <v>5</v>
      </c>
    </row>
    <row r="2210" spans="1:5">
      <c r="A2210" s="9" t="s">
        <v>2890</v>
      </c>
      <c r="B2210" s="7" t="s">
        <v>2894</v>
      </c>
      <c r="C2210" s="7" t="s">
        <v>434</v>
      </c>
      <c r="D2210" s="8" t="s">
        <v>1599</v>
      </c>
      <c r="E2210" s="8" t="s">
        <v>5</v>
      </c>
    </row>
    <row r="2211" spans="1:5">
      <c r="A2211" s="9" t="s">
        <v>2890</v>
      </c>
      <c r="B2211" s="7" t="s">
        <v>2895</v>
      </c>
      <c r="C2211" s="7" t="s">
        <v>434</v>
      </c>
      <c r="D2211" s="8" t="s">
        <v>1599</v>
      </c>
      <c r="E2211" s="8" t="s">
        <v>5</v>
      </c>
    </row>
    <row r="2212" spans="1:5">
      <c r="A2212" s="9" t="s">
        <v>2896</v>
      </c>
      <c r="B2212" s="7" t="s">
        <v>2897</v>
      </c>
      <c r="C2212" s="7" t="s">
        <v>434</v>
      </c>
      <c r="D2212" s="8" t="s">
        <v>1599</v>
      </c>
      <c r="E2212" s="8" t="s">
        <v>5</v>
      </c>
    </row>
    <row r="2213" spans="1:5">
      <c r="A2213" s="9" t="s">
        <v>2896</v>
      </c>
      <c r="B2213" s="7" t="s">
        <v>2898</v>
      </c>
      <c r="C2213" s="7" t="s">
        <v>434</v>
      </c>
      <c r="D2213" s="8" t="s">
        <v>1599</v>
      </c>
      <c r="E2213" s="8" t="s">
        <v>5</v>
      </c>
    </row>
    <row r="2214" spans="1:5">
      <c r="A2214" s="9" t="s">
        <v>2896</v>
      </c>
      <c r="B2214" s="7" t="s">
        <v>2899</v>
      </c>
      <c r="C2214" s="7" t="s">
        <v>434</v>
      </c>
      <c r="D2214" s="8" t="s">
        <v>1599</v>
      </c>
      <c r="E2214" s="8" t="s">
        <v>5</v>
      </c>
    </row>
    <row r="2215" spans="1:5">
      <c r="A2215" s="9" t="s">
        <v>2896</v>
      </c>
      <c r="B2215" s="7" t="s">
        <v>2900</v>
      </c>
      <c r="C2215" s="7" t="s">
        <v>434</v>
      </c>
      <c r="D2215" s="8" t="s">
        <v>1599</v>
      </c>
      <c r="E2215" s="8" t="s">
        <v>5</v>
      </c>
    </row>
    <row r="2216" spans="1:5">
      <c r="A2216" s="9" t="s">
        <v>2901</v>
      </c>
      <c r="B2216" s="7" t="s">
        <v>2902</v>
      </c>
      <c r="C2216" s="7" t="s">
        <v>372</v>
      </c>
      <c r="D2216" s="8" t="s">
        <v>1599</v>
      </c>
      <c r="E2216" s="8" t="s">
        <v>5</v>
      </c>
    </row>
    <row r="2217" spans="1:5">
      <c r="A2217" s="9" t="s">
        <v>2901</v>
      </c>
      <c r="B2217" s="7" t="s">
        <v>2903</v>
      </c>
      <c r="C2217" s="7" t="s">
        <v>372</v>
      </c>
      <c r="D2217" s="8" t="s">
        <v>1599</v>
      </c>
      <c r="E2217" s="8" t="s">
        <v>5</v>
      </c>
    </row>
    <row r="2218" spans="1:5">
      <c r="A2218" s="9" t="s">
        <v>2901</v>
      </c>
      <c r="B2218" s="7" t="s">
        <v>2904</v>
      </c>
      <c r="C2218" s="7" t="s">
        <v>372</v>
      </c>
      <c r="D2218" s="8" t="s">
        <v>1599</v>
      </c>
      <c r="E2218" s="8" t="s">
        <v>5</v>
      </c>
    </row>
    <row r="2219" spans="1:5">
      <c r="A2219" s="9" t="s">
        <v>2901</v>
      </c>
      <c r="B2219" s="7" t="s">
        <v>2905</v>
      </c>
      <c r="C2219" s="7" t="s">
        <v>372</v>
      </c>
      <c r="D2219" s="8" t="s">
        <v>1599</v>
      </c>
      <c r="E2219" s="8" t="s">
        <v>5</v>
      </c>
    </row>
    <row r="2220" spans="1:5">
      <c r="A2220" s="9" t="s">
        <v>2901</v>
      </c>
      <c r="B2220" s="7" t="s">
        <v>2906</v>
      </c>
      <c r="C2220" s="7" t="s">
        <v>372</v>
      </c>
      <c r="D2220" s="8" t="s">
        <v>1599</v>
      </c>
      <c r="E2220" s="8" t="s">
        <v>5</v>
      </c>
    </row>
    <row r="2221" spans="1:5">
      <c r="A2221" s="9" t="s">
        <v>2901</v>
      </c>
      <c r="B2221" s="7" t="s">
        <v>2907</v>
      </c>
      <c r="C2221" s="7" t="s">
        <v>372</v>
      </c>
      <c r="D2221" s="8" t="s">
        <v>1599</v>
      </c>
      <c r="E2221" s="8" t="s">
        <v>5</v>
      </c>
    </row>
    <row r="2222" spans="1:5">
      <c r="A2222" s="9" t="s">
        <v>2908</v>
      </c>
      <c r="B2222" s="7" t="s">
        <v>2909</v>
      </c>
      <c r="C2222" s="7" t="s">
        <v>372</v>
      </c>
      <c r="D2222" s="8" t="s">
        <v>1599</v>
      </c>
      <c r="E2222" s="8" t="s">
        <v>5</v>
      </c>
    </row>
    <row r="2223" spans="1:5">
      <c r="A2223" s="9" t="s">
        <v>2908</v>
      </c>
      <c r="B2223" s="7" t="s">
        <v>2910</v>
      </c>
      <c r="C2223" s="7" t="s">
        <v>372</v>
      </c>
      <c r="D2223" s="8" t="s">
        <v>1599</v>
      </c>
      <c r="E2223" s="8" t="s">
        <v>5</v>
      </c>
    </row>
    <row r="2224" spans="1:5">
      <c r="A2224" s="9" t="s">
        <v>2908</v>
      </c>
      <c r="B2224" s="7" t="s">
        <v>2911</v>
      </c>
      <c r="C2224" s="7" t="s">
        <v>372</v>
      </c>
      <c r="D2224" s="8" t="s">
        <v>1599</v>
      </c>
      <c r="E2224" s="8" t="s">
        <v>5</v>
      </c>
    </row>
    <row r="2225" spans="1:5">
      <c r="A2225" s="9" t="s">
        <v>2908</v>
      </c>
      <c r="B2225" s="7" t="s">
        <v>2912</v>
      </c>
      <c r="C2225" s="7" t="s">
        <v>372</v>
      </c>
      <c r="D2225" s="8" t="s">
        <v>1599</v>
      </c>
      <c r="E2225" s="8" t="s">
        <v>5</v>
      </c>
    </row>
    <row r="2226" spans="1:5">
      <c r="A2226" s="9" t="s">
        <v>2908</v>
      </c>
      <c r="B2226" s="7" t="s">
        <v>2913</v>
      </c>
      <c r="C2226" s="7" t="s">
        <v>372</v>
      </c>
      <c r="D2226" s="8" t="s">
        <v>1599</v>
      </c>
      <c r="E2226" s="8" t="s">
        <v>5</v>
      </c>
    </row>
    <row r="2227" spans="1:5">
      <c r="A2227" s="9" t="s">
        <v>2908</v>
      </c>
      <c r="B2227" s="7" t="s">
        <v>2914</v>
      </c>
      <c r="C2227" s="7" t="s">
        <v>372</v>
      </c>
      <c r="D2227" s="8" t="s">
        <v>1599</v>
      </c>
      <c r="E2227" s="8" t="s">
        <v>5</v>
      </c>
    </row>
    <row r="2228" spans="1:5">
      <c r="A2228" s="9" t="s">
        <v>2915</v>
      </c>
      <c r="B2228" s="7" t="s">
        <v>2916</v>
      </c>
      <c r="C2228" s="7" t="s">
        <v>492</v>
      </c>
      <c r="D2228" s="8" t="s">
        <v>1599</v>
      </c>
      <c r="E2228" s="8" t="s">
        <v>5</v>
      </c>
    </row>
    <row r="2229" spans="1:5">
      <c r="A2229" s="9" t="s">
        <v>2915</v>
      </c>
      <c r="B2229" s="7" t="s">
        <v>2917</v>
      </c>
      <c r="C2229" s="7" t="s">
        <v>492</v>
      </c>
      <c r="D2229" s="8" t="s">
        <v>1599</v>
      </c>
      <c r="E2229" s="8" t="s">
        <v>5</v>
      </c>
    </row>
    <row r="2230" spans="1:5">
      <c r="A2230" s="9" t="s">
        <v>2915</v>
      </c>
      <c r="B2230" s="7" t="s">
        <v>2918</v>
      </c>
      <c r="C2230" s="7" t="s">
        <v>492</v>
      </c>
      <c r="D2230" s="8" t="s">
        <v>1599</v>
      </c>
      <c r="E2230" s="8" t="s">
        <v>5</v>
      </c>
    </row>
    <row r="2231" spans="1:5">
      <c r="A2231" s="9" t="s">
        <v>2915</v>
      </c>
      <c r="B2231" s="7" t="s">
        <v>2919</v>
      </c>
      <c r="C2231" s="7" t="s">
        <v>492</v>
      </c>
      <c r="D2231" s="8" t="s">
        <v>1599</v>
      </c>
      <c r="E2231" s="8" t="s">
        <v>5</v>
      </c>
    </row>
    <row r="2232" spans="1:5">
      <c r="A2232" s="9" t="s">
        <v>2915</v>
      </c>
      <c r="B2232" s="7" t="s">
        <v>2920</v>
      </c>
      <c r="C2232" s="7" t="s">
        <v>492</v>
      </c>
      <c r="D2232" s="8" t="s">
        <v>1599</v>
      </c>
      <c r="E2232" s="8" t="s">
        <v>5</v>
      </c>
    </row>
    <row r="2233" spans="1:5">
      <c r="A2233" s="9" t="s">
        <v>2915</v>
      </c>
      <c r="B2233" s="7" t="s">
        <v>2921</v>
      </c>
      <c r="C2233" s="7" t="s">
        <v>492</v>
      </c>
      <c r="D2233" s="8" t="s">
        <v>1599</v>
      </c>
      <c r="E2233" s="8" t="s">
        <v>5</v>
      </c>
    </row>
    <row r="2234" spans="1:5">
      <c r="A2234" s="9" t="s">
        <v>2915</v>
      </c>
      <c r="B2234" s="7" t="s">
        <v>2922</v>
      </c>
      <c r="C2234" s="7" t="s">
        <v>492</v>
      </c>
      <c r="D2234" s="8" t="s">
        <v>1599</v>
      </c>
      <c r="E2234" s="8" t="s">
        <v>5</v>
      </c>
    </row>
    <row r="2235" spans="1:5">
      <c r="A2235" s="9" t="s">
        <v>2915</v>
      </c>
      <c r="B2235" s="7" t="s">
        <v>2923</v>
      </c>
      <c r="C2235" s="7" t="s">
        <v>492</v>
      </c>
      <c r="D2235" s="8" t="s">
        <v>1599</v>
      </c>
      <c r="E2235" s="8" t="s">
        <v>5</v>
      </c>
    </row>
    <row r="2236" spans="1:5">
      <c r="A2236" s="9" t="s">
        <v>2915</v>
      </c>
      <c r="B2236" s="7" t="s">
        <v>2924</v>
      </c>
      <c r="C2236" s="7" t="s">
        <v>492</v>
      </c>
      <c r="D2236" s="8" t="s">
        <v>1599</v>
      </c>
      <c r="E2236" s="8" t="s">
        <v>5</v>
      </c>
    </row>
    <row r="2237" spans="1:5">
      <c r="A2237" s="9" t="s">
        <v>2915</v>
      </c>
      <c r="B2237" s="7" t="s">
        <v>2925</v>
      </c>
      <c r="C2237" s="7" t="s">
        <v>492</v>
      </c>
      <c r="D2237" s="8" t="s">
        <v>1599</v>
      </c>
      <c r="E2237" s="8" t="s">
        <v>5</v>
      </c>
    </row>
    <row r="2238" spans="1:5">
      <c r="A2238" s="9" t="s">
        <v>2915</v>
      </c>
      <c r="B2238" s="7" t="s">
        <v>2926</v>
      </c>
      <c r="C2238" s="7" t="s">
        <v>492</v>
      </c>
      <c r="D2238" s="8" t="s">
        <v>1599</v>
      </c>
      <c r="E2238" s="8" t="s">
        <v>5</v>
      </c>
    </row>
    <row r="2239" spans="1:5">
      <c r="A2239" s="9" t="s">
        <v>2915</v>
      </c>
      <c r="B2239" s="7" t="s">
        <v>2927</v>
      </c>
      <c r="C2239" s="7" t="s">
        <v>492</v>
      </c>
      <c r="D2239" s="8" t="s">
        <v>1599</v>
      </c>
      <c r="E2239" s="8" t="s">
        <v>5</v>
      </c>
    </row>
    <row r="2240" spans="1:5">
      <c r="A2240" s="9" t="s">
        <v>2928</v>
      </c>
      <c r="B2240" s="7" t="s">
        <v>2929</v>
      </c>
      <c r="C2240" s="7" t="s">
        <v>492</v>
      </c>
      <c r="D2240" s="8" t="s">
        <v>1599</v>
      </c>
      <c r="E2240" s="8" t="s">
        <v>5</v>
      </c>
    </row>
    <row r="2241" spans="1:5">
      <c r="A2241" s="9" t="s">
        <v>2928</v>
      </c>
      <c r="B2241" s="7" t="s">
        <v>2930</v>
      </c>
      <c r="C2241" s="7" t="s">
        <v>492</v>
      </c>
      <c r="D2241" s="8" t="s">
        <v>1599</v>
      </c>
      <c r="E2241" s="8" t="s">
        <v>5</v>
      </c>
    </row>
    <row r="2242" spans="1:5">
      <c r="A2242" s="9" t="s">
        <v>2928</v>
      </c>
      <c r="B2242" s="7" t="s">
        <v>2931</v>
      </c>
      <c r="C2242" s="7" t="s">
        <v>492</v>
      </c>
      <c r="D2242" s="8" t="s">
        <v>1599</v>
      </c>
      <c r="E2242" s="8" t="s">
        <v>5</v>
      </c>
    </row>
    <row r="2243" spans="1:5">
      <c r="A2243" s="9" t="s">
        <v>2928</v>
      </c>
      <c r="B2243" s="7" t="s">
        <v>2932</v>
      </c>
      <c r="C2243" s="7" t="s">
        <v>492</v>
      </c>
      <c r="D2243" s="8" t="s">
        <v>1599</v>
      </c>
      <c r="E2243" s="8" t="s">
        <v>5</v>
      </c>
    </row>
    <row r="2244" spans="1:5">
      <c r="A2244" s="9" t="s">
        <v>2928</v>
      </c>
      <c r="B2244" s="7" t="s">
        <v>2933</v>
      </c>
      <c r="C2244" s="7" t="s">
        <v>492</v>
      </c>
      <c r="D2244" s="8" t="s">
        <v>1599</v>
      </c>
      <c r="E2244" s="8" t="s">
        <v>5</v>
      </c>
    </row>
    <row r="2245" spans="1:5">
      <c r="A2245" s="9" t="s">
        <v>2928</v>
      </c>
      <c r="B2245" s="7" t="s">
        <v>2934</v>
      </c>
      <c r="C2245" s="7" t="s">
        <v>492</v>
      </c>
      <c r="D2245" s="8" t="s">
        <v>1599</v>
      </c>
      <c r="E2245" s="8" t="s">
        <v>5</v>
      </c>
    </row>
    <row r="2246" spans="1:5">
      <c r="A2246" s="9" t="s">
        <v>2928</v>
      </c>
      <c r="B2246" s="7" t="s">
        <v>2935</v>
      </c>
      <c r="C2246" s="7" t="s">
        <v>492</v>
      </c>
      <c r="D2246" s="8" t="s">
        <v>1599</v>
      </c>
      <c r="E2246" s="8" t="s">
        <v>5</v>
      </c>
    </row>
    <row r="2247" spans="1:5">
      <c r="A2247" s="9" t="s">
        <v>2928</v>
      </c>
      <c r="B2247" s="7" t="s">
        <v>2936</v>
      </c>
      <c r="C2247" s="7" t="s">
        <v>492</v>
      </c>
      <c r="D2247" s="8" t="s">
        <v>1599</v>
      </c>
      <c r="E2247" s="8" t="s">
        <v>5</v>
      </c>
    </row>
    <row r="2248" spans="1:5">
      <c r="A2248" s="9" t="s">
        <v>2928</v>
      </c>
      <c r="B2248" s="7" t="s">
        <v>2937</v>
      </c>
      <c r="C2248" s="7" t="s">
        <v>492</v>
      </c>
      <c r="D2248" s="8" t="s">
        <v>1599</v>
      </c>
      <c r="E2248" s="8" t="s">
        <v>5</v>
      </c>
    </row>
    <row r="2249" spans="1:5">
      <c r="A2249" s="9" t="s">
        <v>2928</v>
      </c>
      <c r="B2249" s="7" t="s">
        <v>2938</v>
      </c>
      <c r="C2249" s="7" t="s">
        <v>492</v>
      </c>
      <c r="D2249" s="8" t="s">
        <v>1599</v>
      </c>
      <c r="E2249" s="8" t="s">
        <v>5</v>
      </c>
    </row>
    <row r="2250" spans="1:5">
      <c r="A2250" s="9" t="s">
        <v>2928</v>
      </c>
      <c r="B2250" s="7" t="s">
        <v>2939</v>
      </c>
      <c r="C2250" s="7" t="s">
        <v>492</v>
      </c>
      <c r="D2250" s="8" t="s">
        <v>1599</v>
      </c>
      <c r="E2250" s="8" t="s">
        <v>5</v>
      </c>
    </row>
    <row r="2251" spans="1:5">
      <c r="A2251" s="9" t="s">
        <v>2928</v>
      </c>
      <c r="B2251" s="7" t="s">
        <v>2940</v>
      </c>
      <c r="C2251" s="7" t="s">
        <v>492</v>
      </c>
      <c r="D2251" s="8" t="s">
        <v>1599</v>
      </c>
      <c r="E2251" s="8" t="s">
        <v>5</v>
      </c>
    </row>
    <row r="2252" spans="1:5">
      <c r="A2252" s="9" t="s">
        <v>2928</v>
      </c>
      <c r="B2252" s="7" t="s">
        <v>2941</v>
      </c>
      <c r="C2252" s="7" t="s">
        <v>492</v>
      </c>
      <c r="D2252" s="8" t="s">
        <v>1599</v>
      </c>
      <c r="E2252" s="8" t="s">
        <v>5</v>
      </c>
    </row>
    <row r="2253" spans="1:5">
      <c r="A2253" s="9" t="s">
        <v>2928</v>
      </c>
      <c r="B2253" s="7" t="s">
        <v>2942</v>
      </c>
      <c r="C2253" s="7" t="s">
        <v>492</v>
      </c>
      <c r="D2253" s="8" t="s">
        <v>1599</v>
      </c>
      <c r="E2253" s="8" t="s">
        <v>5</v>
      </c>
    </row>
    <row r="2254" spans="1:5">
      <c r="A2254" s="9" t="s">
        <v>2928</v>
      </c>
      <c r="B2254" s="7" t="s">
        <v>2943</v>
      </c>
      <c r="C2254" s="7" t="s">
        <v>492</v>
      </c>
      <c r="D2254" s="8" t="s">
        <v>1599</v>
      </c>
      <c r="E2254" s="8" t="s">
        <v>5</v>
      </c>
    </row>
    <row r="2255" spans="1:5">
      <c r="A2255" s="9" t="s">
        <v>2928</v>
      </c>
      <c r="B2255" s="7" t="s">
        <v>2944</v>
      </c>
      <c r="C2255" s="7" t="s">
        <v>492</v>
      </c>
      <c r="D2255" s="8" t="s">
        <v>1599</v>
      </c>
      <c r="E2255" s="8" t="s">
        <v>5</v>
      </c>
    </row>
    <row r="2256" spans="1:5">
      <c r="A2256" s="9" t="s">
        <v>2928</v>
      </c>
      <c r="B2256" s="7" t="s">
        <v>2945</v>
      </c>
      <c r="C2256" s="7" t="s">
        <v>492</v>
      </c>
      <c r="D2256" s="8" t="s">
        <v>1599</v>
      </c>
      <c r="E2256" s="8" t="s">
        <v>5</v>
      </c>
    </row>
    <row r="2257" spans="1:5">
      <c r="A2257" s="9" t="s">
        <v>2946</v>
      </c>
      <c r="B2257" s="7" t="s">
        <v>2947</v>
      </c>
      <c r="C2257" s="7" t="s">
        <v>372</v>
      </c>
      <c r="D2257" s="8" t="s">
        <v>1599</v>
      </c>
      <c r="E2257" s="8" t="s">
        <v>5</v>
      </c>
    </row>
    <row r="2258" spans="1:5">
      <c r="A2258" s="9" t="s">
        <v>2946</v>
      </c>
      <c r="B2258" s="7" t="s">
        <v>2948</v>
      </c>
      <c r="C2258" s="7" t="s">
        <v>372</v>
      </c>
      <c r="D2258" s="8" t="s">
        <v>1599</v>
      </c>
      <c r="E2258" s="8" t="s">
        <v>5</v>
      </c>
    </row>
    <row r="2259" spans="1:5">
      <c r="A2259" s="9" t="s">
        <v>2946</v>
      </c>
      <c r="B2259" s="7" t="s">
        <v>2949</v>
      </c>
      <c r="C2259" s="7" t="s">
        <v>372</v>
      </c>
      <c r="D2259" s="8" t="s">
        <v>1599</v>
      </c>
      <c r="E2259" s="8" t="s">
        <v>5</v>
      </c>
    </row>
    <row r="2260" spans="1:5">
      <c r="A2260" s="9" t="s">
        <v>2946</v>
      </c>
      <c r="B2260" s="7" t="s">
        <v>2950</v>
      </c>
      <c r="C2260" s="7" t="s">
        <v>372</v>
      </c>
      <c r="D2260" s="8" t="s">
        <v>1599</v>
      </c>
      <c r="E2260" s="8" t="s">
        <v>5</v>
      </c>
    </row>
    <row r="2261" spans="1:5">
      <c r="A2261" s="9" t="s">
        <v>2946</v>
      </c>
      <c r="B2261" s="7" t="s">
        <v>2951</v>
      </c>
      <c r="C2261" s="7" t="s">
        <v>372</v>
      </c>
      <c r="D2261" s="8" t="s">
        <v>1599</v>
      </c>
      <c r="E2261" s="8" t="s">
        <v>5</v>
      </c>
    </row>
    <row r="2262" spans="1:5">
      <c r="A2262" s="9" t="s">
        <v>2946</v>
      </c>
      <c r="B2262" s="7" t="s">
        <v>2952</v>
      </c>
      <c r="C2262" s="7" t="s">
        <v>372</v>
      </c>
      <c r="D2262" s="8" t="s">
        <v>1599</v>
      </c>
      <c r="E2262" s="8" t="s">
        <v>5</v>
      </c>
    </row>
    <row r="2263" spans="1:5">
      <c r="A2263" s="9" t="s">
        <v>2946</v>
      </c>
      <c r="B2263" s="7" t="s">
        <v>2953</v>
      </c>
      <c r="C2263" s="7" t="s">
        <v>372</v>
      </c>
      <c r="D2263" s="8" t="s">
        <v>1599</v>
      </c>
      <c r="E2263" s="8" t="s">
        <v>5</v>
      </c>
    </row>
    <row r="2264" spans="1:5">
      <c r="A2264" s="9" t="s">
        <v>2946</v>
      </c>
      <c r="B2264" s="7" t="s">
        <v>2954</v>
      </c>
      <c r="C2264" s="7" t="s">
        <v>372</v>
      </c>
      <c r="D2264" s="8" t="s">
        <v>1599</v>
      </c>
      <c r="E2264" s="8" t="s">
        <v>5</v>
      </c>
    </row>
    <row r="2265" spans="1:5">
      <c r="A2265" s="9" t="s">
        <v>2946</v>
      </c>
      <c r="B2265" s="7" t="s">
        <v>2955</v>
      </c>
      <c r="C2265" s="7" t="s">
        <v>372</v>
      </c>
      <c r="D2265" s="8" t="s">
        <v>1599</v>
      </c>
      <c r="E2265" s="8" t="s">
        <v>5</v>
      </c>
    </row>
    <row r="2266" spans="1:5">
      <c r="A2266" s="9" t="s">
        <v>2946</v>
      </c>
      <c r="B2266" s="7" t="s">
        <v>2956</v>
      </c>
      <c r="C2266" s="7" t="s">
        <v>372</v>
      </c>
      <c r="D2266" s="8" t="s">
        <v>1599</v>
      </c>
      <c r="E2266" s="8" t="s">
        <v>5</v>
      </c>
    </row>
    <row r="2267" spans="1:5">
      <c r="A2267" s="9" t="s">
        <v>2946</v>
      </c>
      <c r="B2267" s="7" t="s">
        <v>2957</v>
      </c>
      <c r="C2267" s="7" t="s">
        <v>372</v>
      </c>
      <c r="D2267" s="8" t="s">
        <v>1599</v>
      </c>
      <c r="E2267" s="8" t="s">
        <v>5</v>
      </c>
    </row>
    <row r="2268" spans="1:5">
      <c r="A2268" s="9" t="s">
        <v>2946</v>
      </c>
      <c r="B2268" s="7" t="s">
        <v>2958</v>
      </c>
      <c r="C2268" s="7" t="s">
        <v>372</v>
      </c>
      <c r="D2268" s="8" t="s">
        <v>1599</v>
      </c>
      <c r="E2268" s="8" t="s">
        <v>5</v>
      </c>
    </row>
    <row r="2269" spans="1:5">
      <c r="A2269" s="9" t="s">
        <v>2946</v>
      </c>
      <c r="B2269" s="7" t="s">
        <v>2959</v>
      </c>
      <c r="C2269" s="7" t="s">
        <v>372</v>
      </c>
      <c r="D2269" s="8" t="s">
        <v>1599</v>
      </c>
      <c r="E2269" s="8" t="s">
        <v>5</v>
      </c>
    </row>
    <row r="2270" spans="1:5">
      <c r="A2270" s="9" t="s">
        <v>2946</v>
      </c>
      <c r="B2270" s="7" t="s">
        <v>2960</v>
      </c>
      <c r="C2270" s="7" t="s">
        <v>372</v>
      </c>
      <c r="D2270" s="8" t="s">
        <v>1599</v>
      </c>
      <c r="E2270" s="8" t="s">
        <v>5</v>
      </c>
    </row>
    <row r="2271" spans="1:5">
      <c r="A2271" s="9" t="s">
        <v>2946</v>
      </c>
      <c r="B2271" s="7" t="s">
        <v>2961</v>
      </c>
      <c r="C2271" s="7" t="s">
        <v>372</v>
      </c>
      <c r="D2271" s="8" t="s">
        <v>1599</v>
      </c>
      <c r="E2271" s="8" t="s">
        <v>5</v>
      </c>
    </row>
    <row r="2272" spans="1:5">
      <c r="A2272" s="9" t="s">
        <v>2946</v>
      </c>
      <c r="B2272" s="7" t="s">
        <v>2962</v>
      </c>
      <c r="C2272" s="7" t="s">
        <v>372</v>
      </c>
      <c r="D2272" s="8" t="s">
        <v>1599</v>
      </c>
      <c r="E2272" s="8" t="s">
        <v>5</v>
      </c>
    </row>
    <row r="2273" spans="1:5">
      <c r="A2273" s="9" t="s">
        <v>2946</v>
      </c>
      <c r="B2273" s="7" t="s">
        <v>2963</v>
      </c>
      <c r="C2273" s="7" t="s">
        <v>372</v>
      </c>
      <c r="D2273" s="8" t="s">
        <v>1599</v>
      </c>
      <c r="E2273" s="8" t="s">
        <v>5</v>
      </c>
    </row>
    <row r="2274" spans="1:5">
      <c r="A2274" s="9" t="s">
        <v>2964</v>
      </c>
      <c r="B2274" s="7" t="s">
        <v>2965</v>
      </c>
      <c r="C2274" s="7" t="s">
        <v>372</v>
      </c>
      <c r="D2274" s="8" t="s">
        <v>1599</v>
      </c>
      <c r="E2274" s="8" t="s">
        <v>5</v>
      </c>
    </row>
    <row r="2275" spans="1:5">
      <c r="A2275" s="9" t="s">
        <v>2964</v>
      </c>
      <c r="B2275" s="7" t="s">
        <v>2966</v>
      </c>
      <c r="C2275" s="7" t="s">
        <v>372</v>
      </c>
      <c r="D2275" s="8" t="s">
        <v>1599</v>
      </c>
      <c r="E2275" s="8" t="s">
        <v>5</v>
      </c>
    </row>
    <row r="2276" spans="1:5">
      <c r="A2276" s="9" t="s">
        <v>2964</v>
      </c>
      <c r="B2276" s="7" t="s">
        <v>2967</v>
      </c>
      <c r="C2276" s="7" t="s">
        <v>372</v>
      </c>
      <c r="D2276" s="8" t="s">
        <v>1599</v>
      </c>
      <c r="E2276" s="8" t="s">
        <v>5</v>
      </c>
    </row>
    <row r="2277" spans="1:5">
      <c r="A2277" s="9" t="s">
        <v>2964</v>
      </c>
      <c r="B2277" s="7" t="s">
        <v>2968</v>
      </c>
      <c r="C2277" s="7" t="s">
        <v>372</v>
      </c>
      <c r="D2277" s="8" t="s">
        <v>1599</v>
      </c>
      <c r="E2277" s="8" t="s">
        <v>5</v>
      </c>
    </row>
    <row r="2278" spans="1:5">
      <c r="A2278" s="9" t="s">
        <v>2964</v>
      </c>
      <c r="B2278" s="7" t="s">
        <v>2969</v>
      </c>
      <c r="C2278" s="7" t="s">
        <v>372</v>
      </c>
      <c r="D2278" s="8" t="s">
        <v>1599</v>
      </c>
      <c r="E2278" s="8" t="s">
        <v>5</v>
      </c>
    </row>
    <row r="2279" spans="1:5">
      <c r="A2279" s="9" t="s">
        <v>2964</v>
      </c>
      <c r="B2279" s="7" t="s">
        <v>2970</v>
      </c>
      <c r="C2279" s="7" t="s">
        <v>372</v>
      </c>
      <c r="D2279" s="8" t="s">
        <v>1599</v>
      </c>
      <c r="E2279" s="8" t="s">
        <v>5</v>
      </c>
    </row>
    <row r="2280" spans="1:5">
      <c r="A2280" s="9" t="s">
        <v>2964</v>
      </c>
      <c r="B2280" s="7" t="s">
        <v>2971</v>
      </c>
      <c r="C2280" s="7" t="s">
        <v>372</v>
      </c>
      <c r="D2280" s="8" t="s">
        <v>1599</v>
      </c>
      <c r="E2280" s="8" t="s">
        <v>5</v>
      </c>
    </row>
    <row r="2281" spans="1:5">
      <c r="A2281" s="9" t="s">
        <v>2964</v>
      </c>
      <c r="B2281" s="7" t="s">
        <v>2972</v>
      </c>
      <c r="C2281" s="7" t="s">
        <v>372</v>
      </c>
      <c r="D2281" s="8" t="s">
        <v>1599</v>
      </c>
      <c r="E2281" s="8" t="s">
        <v>5</v>
      </c>
    </row>
    <row r="2282" spans="1:5">
      <c r="A2282" s="9" t="s">
        <v>2964</v>
      </c>
      <c r="B2282" s="7" t="s">
        <v>2973</v>
      </c>
      <c r="C2282" s="7" t="s">
        <v>372</v>
      </c>
      <c r="D2282" s="8" t="s">
        <v>1599</v>
      </c>
      <c r="E2282" s="8" t="s">
        <v>5</v>
      </c>
    </row>
    <row r="2283" spans="1:5">
      <c r="A2283" s="9" t="s">
        <v>2964</v>
      </c>
      <c r="B2283" s="7" t="s">
        <v>2974</v>
      </c>
      <c r="C2283" s="7" t="s">
        <v>372</v>
      </c>
      <c r="D2283" s="8" t="s">
        <v>1599</v>
      </c>
      <c r="E2283" s="8" t="s">
        <v>5</v>
      </c>
    </row>
    <row r="2284" spans="1:5">
      <c r="A2284" s="9" t="s">
        <v>2964</v>
      </c>
      <c r="B2284" s="7" t="s">
        <v>2975</v>
      </c>
      <c r="C2284" s="7" t="s">
        <v>372</v>
      </c>
      <c r="D2284" s="8" t="s">
        <v>1599</v>
      </c>
      <c r="E2284" s="8" t="s">
        <v>5</v>
      </c>
    </row>
    <row r="2285" spans="1:5">
      <c r="A2285" s="9" t="s">
        <v>2964</v>
      </c>
      <c r="B2285" s="7" t="s">
        <v>2976</v>
      </c>
      <c r="C2285" s="7" t="s">
        <v>372</v>
      </c>
      <c r="D2285" s="8" t="s">
        <v>1599</v>
      </c>
      <c r="E2285" s="8" t="s">
        <v>5</v>
      </c>
    </row>
    <row r="2286" spans="1:5">
      <c r="A2286" s="9" t="s">
        <v>2964</v>
      </c>
      <c r="B2286" s="7" t="s">
        <v>2977</v>
      </c>
      <c r="C2286" s="7" t="s">
        <v>372</v>
      </c>
      <c r="D2286" s="8" t="s">
        <v>1599</v>
      </c>
      <c r="E2286" s="8" t="s">
        <v>5</v>
      </c>
    </row>
    <row r="2287" spans="1:5">
      <c r="A2287" s="9" t="s">
        <v>2964</v>
      </c>
      <c r="B2287" s="7" t="s">
        <v>2978</v>
      </c>
      <c r="C2287" s="7" t="s">
        <v>372</v>
      </c>
      <c r="D2287" s="8" t="s">
        <v>1599</v>
      </c>
      <c r="E2287" s="8" t="s">
        <v>5</v>
      </c>
    </row>
    <row r="2288" spans="1:5">
      <c r="A2288" s="9" t="s">
        <v>2964</v>
      </c>
      <c r="B2288" s="7" t="s">
        <v>2979</v>
      </c>
      <c r="C2288" s="7" t="s">
        <v>372</v>
      </c>
      <c r="D2288" s="8" t="s">
        <v>1599</v>
      </c>
      <c r="E2288" s="8" t="s">
        <v>5</v>
      </c>
    </row>
    <row r="2289" spans="1:5">
      <c r="A2289" s="9" t="s">
        <v>2964</v>
      </c>
      <c r="B2289" s="7" t="s">
        <v>2980</v>
      </c>
      <c r="C2289" s="7" t="s">
        <v>372</v>
      </c>
      <c r="D2289" s="8" t="s">
        <v>1599</v>
      </c>
      <c r="E2289" s="8" t="s">
        <v>5</v>
      </c>
    </row>
    <row r="2290" spans="1:5">
      <c r="A2290" s="9" t="s">
        <v>2964</v>
      </c>
      <c r="B2290" s="7" t="s">
        <v>2981</v>
      </c>
      <c r="C2290" s="7" t="s">
        <v>372</v>
      </c>
      <c r="D2290" s="8" t="s">
        <v>1599</v>
      </c>
      <c r="E2290" s="8" t="s">
        <v>5</v>
      </c>
    </row>
    <row r="2291" spans="1:5">
      <c r="A2291" s="9" t="s">
        <v>2982</v>
      </c>
      <c r="B2291" s="7" t="s">
        <v>2983</v>
      </c>
      <c r="C2291" s="7" t="s">
        <v>372</v>
      </c>
      <c r="D2291" s="8" t="s">
        <v>1599</v>
      </c>
      <c r="E2291" s="8" t="s">
        <v>5</v>
      </c>
    </row>
    <row r="2292" spans="1:5">
      <c r="A2292" s="9" t="s">
        <v>2982</v>
      </c>
      <c r="B2292" s="7" t="s">
        <v>2984</v>
      </c>
      <c r="C2292" s="7" t="s">
        <v>372</v>
      </c>
      <c r="D2292" s="8" t="s">
        <v>1599</v>
      </c>
      <c r="E2292" s="8" t="s">
        <v>5</v>
      </c>
    </row>
    <row r="2293" spans="1:5">
      <c r="A2293" s="9" t="s">
        <v>2982</v>
      </c>
      <c r="B2293" s="7" t="s">
        <v>2985</v>
      </c>
      <c r="C2293" s="7" t="s">
        <v>372</v>
      </c>
      <c r="D2293" s="8" t="s">
        <v>1599</v>
      </c>
      <c r="E2293" s="8" t="s">
        <v>5</v>
      </c>
    </row>
    <row r="2294" spans="1:5">
      <c r="A2294" s="9" t="s">
        <v>2982</v>
      </c>
      <c r="B2294" s="7" t="s">
        <v>2986</v>
      </c>
      <c r="C2294" s="7" t="s">
        <v>372</v>
      </c>
      <c r="D2294" s="8" t="s">
        <v>1599</v>
      </c>
      <c r="E2294" s="8" t="s">
        <v>5</v>
      </c>
    </row>
    <row r="2295" spans="1:5">
      <c r="A2295" s="9" t="s">
        <v>2982</v>
      </c>
      <c r="B2295" s="7" t="s">
        <v>2987</v>
      </c>
      <c r="C2295" s="7" t="s">
        <v>372</v>
      </c>
      <c r="D2295" s="8" t="s">
        <v>1599</v>
      </c>
      <c r="E2295" s="8" t="s">
        <v>5</v>
      </c>
    </row>
    <row r="2296" spans="1:5">
      <c r="A2296" s="9" t="s">
        <v>2988</v>
      </c>
      <c r="B2296" s="7" t="s">
        <v>2989</v>
      </c>
      <c r="C2296" s="7" t="s">
        <v>372</v>
      </c>
      <c r="D2296" s="8" t="s">
        <v>1599</v>
      </c>
      <c r="E2296" s="8" t="s">
        <v>5</v>
      </c>
    </row>
    <row r="2297" spans="1:5">
      <c r="A2297" s="9" t="s">
        <v>2988</v>
      </c>
      <c r="B2297" s="7" t="s">
        <v>2990</v>
      </c>
      <c r="C2297" s="7" t="s">
        <v>372</v>
      </c>
      <c r="D2297" s="8" t="s">
        <v>1599</v>
      </c>
      <c r="E2297" s="8" t="s">
        <v>5</v>
      </c>
    </row>
    <row r="2298" spans="1:5">
      <c r="A2298" s="9" t="s">
        <v>2988</v>
      </c>
      <c r="B2298" s="7" t="s">
        <v>2991</v>
      </c>
      <c r="C2298" s="7" t="s">
        <v>372</v>
      </c>
      <c r="D2298" s="8" t="s">
        <v>1599</v>
      </c>
      <c r="E2298" s="8" t="s">
        <v>5</v>
      </c>
    </row>
    <row r="2299" spans="1:5">
      <c r="A2299" s="9" t="s">
        <v>2988</v>
      </c>
      <c r="B2299" s="7" t="s">
        <v>2992</v>
      </c>
      <c r="C2299" s="7" t="s">
        <v>372</v>
      </c>
      <c r="D2299" s="8" t="s">
        <v>1599</v>
      </c>
      <c r="E2299" s="8" t="s">
        <v>5</v>
      </c>
    </row>
    <row r="2300" spans="1:5">
      <c r="A2300" s="9" t="s">
        <v>2988</v>
      </c>
      <c r="B2300" s="7" t="s">
        <v>2993</v>
      </c>
      <c r="C2300" s="7" t="s">
        <v>372</v>
      </c>
      <c r="D2300" s="8" t="s">
        <v>1599</v>
      </c>
      <c r="E2300" s="8" t="s">
        <v>5</v>
      </c>
    </row>
    <row r="2301" spans="1:5">
      <c r="A2301" s="9" t="s">
        <v>2994</v>
      </c>
      <c r="B2301" s="7" t="s">
        <v>2995</v>
      </c>
      <c r="C2301" s="7" t="s">
        <v>372</v>
      </c>
      <c r="D2301" s="8" t="s">
        <v>1599</v>
      </c>
      <c r="E2301" s="8" t="s">
        <v>5</v>
      </c>
    </row>
    <row r="2302" spans="1:5">
      <c r="A2302" s="9" t="s">
        <v>2994</v>
      </c>
      <c r="B2302" s="7" t="s">
        <v>2996</v>
      </c>
      <c r="C2302" s="7" t="s">
        <v>372</v>
      </c>
      <c r="D2302" s="8" t="s">
        <v>1599</v>
      </c>
      <c r="E2302" s="8" t="s">
        <v>5</v>
      </c>
    </row>
    <row r="2303" spans="1:5">
      <c r="A2303" s="9" t="s">
        <v>2994</v>
      </c>
      <c r="B2303" s="7" t="s">
        <v>2997</v>
      </c>
      <c r="C2303" s="7" t="s">
        <v>372</v>
      </c>
      <c r="D2303" s="8" t="s">
        <v>1599</v>
      </c>
      <c r="E2303" s="8" t="s">
        <v>5</v>
      </c>
    </row>
    <row r="2304" spans="1:5">
      <c r="A2304" s="9" t="s">
        <v>2994</v>
      </c>
      <c r="B2304" s="7" t="s">
        <v>2998</v>
      </c>
      <c r="C2304" s="7" t="s">
        <v>372</v>
      </c>
      <c r="D2304" s="8" t="s">
        <v>1599</v>
      </c>
      <c r="E2304" s="8" t="s">
        <v>5</v>
      </c>
    </row>
    <row r="2305" spans="1:5">
      <c r="A2305" s="9" t="s">
        <v>2999</v>
      </c>
      <c r="B2305" s="7" t="s">
        <v>3000</v>
      </c>
      <c r="C2305" s="7" t="s">
        <v>372</v>
      </c>
      <c r="D2305" s="8" t="s">
        <v>1599</v>
      </c>
      <c r="E2305" s="8" t="s">
        <v>5</v>
      </c>
    </row>
    <row r="2306" spans="1:5">
      <c r="A2306" s="9" t="s">
        <v>2999</v>
      </c>
      <c r="B2306" s="7" t="s">
        <v>3001</v>
      </c>
      <c r="C2306" s="7" t="s">
        <v>372</v>
      </c>
      <c r="D2306" s="8" t="s">
        <v>1599</v>
      </c>
      <c r="E2306" s="8" t="s">
        <v>5</v>
      </c>
    </row>
    <row r="2307" spans="1:5">
      <c r="A2307" s="9" t="s">
        <v>2999</v>
      </c>
      <c r="B2307" s="7" t="s">
        <v>3002</v>
      </c>
      <c r="C2307" s="7" t="s">
        <v>372</v>
      </c>
      <c r="D2307" s="8" t="s">
        <v>1599</v>
      </c>
      <c r="E2307" s="8" t="s">
        <v>5</v>
      </c>
    </row>
    <row r="2308" spans="1:5">
      <c r="A2308" s="9" t="s">
        <v>2999</v>
      </c>
      <c r="B2308" s="7" t="s">
        <v>3003</v>
      </c>
      <c r="C2308" s="7" t="s">
        <v>372</v>
      </c>
      <c r="D2308" s="8" t="s">
        <v>1599</v>
      </c>
      <c r="E2308" s="8" t="s">
        <v>5</v>
      </c>
    </row>
    <row r="2309" spans="1:5">
      <c r="A2309" s="9" t="s">
        <v>3004</v>
      </c>
      <c r="B2309" s="7" t="s">
        <v>3005</v>
      </c>
      <c r="C2309" s="7" t="s">
        <v>372</v>
      </c>
      <c r="D2309" s="8" t="s">
        <v>1599</v>
      </c>
      <c r="E2309" s="8" t="s">
        <v>5</v>
      </c>
    </row>
    <row r="2310" spans="1:5">
      <c r="A2310" s="9" t="s">
        <v>3004</v>
      </c>
      <c r="B2310" s="7" t="s">
        <v>3006</v>
      </c>
      <c r="C2310" s="7" t="s">
        <v>372</v>
      </c>
      <c r="D2310" s="8" t="s">
        <v>1599</v>
      </c>
      <c r="E2310" s="8" t="s">
        <v>5</v>
      </c>
    </row>
    <row r="2311" spans="1:5">
      <c r="A2311" s="9" t="s">
        <v>3004</v>
      </c>
      <c r="B2311" s="7" t="s">
        <v>3007</v>
      </c>
      <c r="C2311" s="7" t="s">
        <v>372</v>
      </c>
      <c r="D2311" s="8" t="s">
        <v>1599</v>
      </c>
      <c r="E2311" s="8" t="s">
        <v>5</v>
      </c>
    </row>
    <row r="2312" spans="1:5">
      <c r="A2312" s="9" t="s">
        <v>3004</v>
      </c>
      <c r="B2312" s="7" t="s">
        <v>3008</v>
      </c>
      <c r="C2312" s="7" t="s">
        <v>372</v>
      </c>
      <c r="D2312" s="8" t="s">
        <v>1599</v>
      </c>
      <c r="E2312" s="8" t="s">
        <v>5</v>
      </c>
    </row>
    <row r="2313" spans="1:5">
      <c r="A2313" s="9" t="s">
        <v>3009</v>
      </c>
      <c r="B2313" s="7" t="s">
        <v>3010</v>
      </c>
      <c r="C2313" s="7" t="s">
        <v>372</v>
      </c>
      <c r="D2313" s="8" t="s">
        <v>1599</v>
      </c>
      <c r="E2313" s="8" t="s">
        <v>5</v>
      </c>
    </row>
    <row r="2314" spans="1:5">
      <c r="A2314" s="9" t="s">
        <v>3009</v>
      </c>
      <c r="B2314" s="7" t="s">
        <v>3011</v>
      </c>
      <c r="C2314" s="7" t="s">
        <v>372</v>
      </c>
      <c r="D2314" s="8" t="s">
        <v>1599</v>
      </c>
      <c r="E2314" s="8" t="s">
        <v>5</v>
      </c>
    </row>
    <row r="2315" spans="1:5">
      <c r="A2315" s="9" t="s">
        <v>3009</v>
      </c>
      <c r="B2315" s="7" t="s">
        <v>3012</v>
      </c>
      <c r="C2315" s="7" t="s">
        <v>372</v>
      </c>
      <c r="D2315" s="8" t="s">
        <v>1599</v>
      </c>
      <c r="E2315" s="8" t="s">
        <v>5</v>
      </c>
    </row>
    <row r="2316" spans="1:5">
      <c r="A2316" s="9" t="s">
        <v>3009</v>
      </c>
      <c r="B2316" s="7" t="s">
        <v>3013</v>
      </c>
      <c r="C2316" s="7" t="s">
        <v>372</v>
      </c>
      <c r="D2316" s="8" t="s">
        <v>1599</v>
      </c>
      <c r="E2316" s="8" t="s">
        <v>5</v>
      </c>
    </row>
    <row r="2317" spans="1:5">
      <c r="A2317" s="9" t="s">
        <v>3014</v>
      </c>
      <c r="B2317" s="7" t="s">
        <v>3015</v>
      </c>
      <c r="C2317" s="7" t="s">
        <v>372</v>
      </c>
      <c r="D2317" s="8" t="s">
        <v>1599</v>
      </c>
      <c r="E2317" s="8" t="s">
        <v>5</v>
      </c>
    </row>
    <row r="2318" spans="1:5">
      <c r="A2318" s="9" t="s">
        <v>3014</v>
      </c>
      <c r="B2318" s="7" t="s">
        <v>3016</v>
      </c>
      <c r="C2318" s="7" t="s">
        <v>372</v>
      </c>
      <c r="D2318" s="8" t="s">
        <v>1599</v>
      </c>
      <c r="E2318" s="8" t="s">
        <v>5</v>
      </c>
    </row>
    <row r="2319" spans="1:5">
      <c r="A2319" s="9" t="s">
        <v>3014</v>
      </c>
      <c r="B2319" s="7" t="s">
        <v>3017</v>
      </c>
      <c r="C2319" s="7" t="s">
        <v>372</v>
      </c>
      <c r="D2319" s="8" t="s">
        <v>1599</v>
      </c>
      <c r="E2319" s="8" t="s">
        <v>5</v>
      </c>
    </row>
    <row r="2320" spans="1:5">
      <c r="A2320" s="9" t="s">
        <v>3014</v>
      </c>
      <c r="B2320" s="7" t="s">
        <v>3018</v>
      </c>
      <c r="C2320" s="7" t="s">
        <v>372</v>
      </c>
      <c r="D2320" s="8" t="s">
        <v>1599</v>
      </c>
      <c r="E2320" s="8" t="s">
        <v>5</v>
      </c>
    </row>
    <row r="2321" spans="1:5">
      <c r="A2321" s="9" t="s">
        <v>3014</v>
      </c>
      <c r="B2321" s="7" t="s">
        <v>3019</v>
      </c>
      <c r="C2321" s="7" t="s">
        <v>372</v>
      </c>
      <c r="D2321" s="8" t="s">
        <v>1599</v>
      </c>
      <c r="E2321" s="8" t="s">
        <v>5</v>
      </c>
    </row>
    <row r="2322" spans="1:5">
      <c r="A2322" s="9" t="s">
        <v>3014</v>
      </c>
      <c r="B2322" s="7" t="s">
        <v>3020</v>
      </c>
      <c r="C2322" s="7" t="s">
        <v>372</v>
      </c>
      <c r="D2322" s="8" t="s">
        <v>1599</v>
      </c>
      <c r="E2322" s="8" t="s">
        <v>5</v>
      </c>
    </row>
    <row r="2323" spans="1:5">
      <c r="A2323" s="9" t="s">
        <v>3014</v>
      </c>
      <c r="B2323" s="7" t="s">
        <v>3021</v>
      </c>
      <c r="C2323" s="7" t="s">
        <v>372</v>
      </c>
      <c r="D2323" s="8" t="s">
        <v>1599</v>
      </c>
      <c r="E2323" s="8" t="s">
        <v>5</v>
      </c>
    </row>
    <row r="2324" spans="1:5">
      <c r="A2324" s="9" t="s">
        <v>3014</v>
      </c>
      <c r="B2324" s="7" t="s">
        <v>3022</v>
      </c>
      <c r="C2324" s="7" t="s">
        <v>372</v>
      </c>
      <c r="D2324" s="8" t="s">
        <v>1599</v>
      </c>
      <c r="E2324" s="8" t="s">
        <v>5</v>
      </c>
    </row>
    <row r="2325" spans="1:5">
      <c r="A2325" s="9" t="s">
        <v>3014</v>
      </c>
      <c r="B2325" s="7" t="s">
        <v>3023</v>
      </c>
      <c r="C2325" s="7" t="s">
        <v>372</v>
      </c>
      <c r="D2325" s="8" t="s">
        <v>1599</v>
      </c>
      <c r="E2325" s="8" t="s">
        <v>5</v>
      </c>
    </row>
    <row r="2326" spans="1:5">
      <c r="A2326" s="9" t="s">
        <v>3014</v>
      </c>
      <c r="B2326" s="7" t="s">
        <v>3024</v>
      </c>
      <c r="C2326" s="7" t="s">
        <v>372</v>
      </c>
      <c r="D2326" s="8" t="s">
        <v>1599</v>
      </c>
      <c r="E2326" s="8" t="s">
        <v>5</v>
      </c>
    </row>
    <row r="2327" spans="1:5">
      <c r="A2327" s="9" t="s">
        <v>3014</v>
      </c>
      <c r="B2327" s="7" t="s">
        <v>3025</v>
      </c>
      <c r="C2327" s="7" t="s">
        <v>372</v>
      </c>
      <c r="D2327" s="8" t="s">
        <v>1599</v>
      </c>
      <c r="E2327" s="8" t="s">
        <v>5</v>
      </c>
    </row>
    <row r="2328" spans="1:5">
      <c r="A2328" s="9" t="s">
        <v>3014</v>
      </c>
      <c r="B2328" s="7" t="s">
        <v>3026</v>
      </c>
      <c r="C2328" s="7" t="s">
        <v>372</v>
      </c>
      <c r="D2328" s="8" t="s">
        <v>1599</v>
      </c>
      <c r="E2328" s="8" t="s">
        <v>5</v>
      </c>
    </row>
    <row r="2329" spans="1:5">
      <c r="A2329" s="9" t="s">
        <v>3027</v>
      </c>
      <c r="B2329" s="7" t="s">
        <v>3028</v>
      </c>
      <c r="C2329" s="7" t="s">
        <v>492</v>
      </c>
      <c r="D2329" s="8" t="s">
        <v>1599</v>
      </c>
      <c r="E2329" s="8" t="s">
        <v>5</v>
      </c>
    </row>
    <row r="2330" spans="1:5">
      <c r="A2330" s="9" t="s">
        <v>3029</v>
      </c>
      <c r="B2330" s="7" t="s">
        <v>3030</v>
      </c>
      <c r="C2330" s="7" t="s">
        <v>492</v>
      </c>
      <c r="D2330" s="8" t="s">
        <v>1599</v>
      </c>
      <c r="E2330" s="8" t="s">
        <v>5</v>
      </c>
    </row>
    <row r="2331" spans="1:5">
      <c r="A2331" s="9" t="s">
        <v>3029</v>
      </c>
      <c r="B2331" s="7" t="s">
        <v>3031</v>
      </c>
      <c r="C2331" s="7" t="s">
        <v>492</v>
      </c>
      <c r="D2331" s="8" t="s">
        <v>1599</v>
      </c>
      <c r="E2331" s="8" t="s">
        <v>5</v>
      </c>
    </row>
    <row r="2332" spans="1:5">
      <c r="A2332" s="9" t="s">
        <v>3029</v>
      </c>
      <c r="B2332" s="7" t="s">
        <v>3032</v>
      </c>
      <c r="C2332" s="7" t="s">
        <v>492</v>
      </c>
      <c r="D2332" s="8" t="s">
        <v>1599</v>
      </c>
      <c r="E2332" s="8" t="s">
        <v>5</v>
      </c>
    </row>
    <row r="2333" spans="1:5">
      <c r="A2333" s="9" t="s">
        <v>3029</v>
      </c>
      <c r="B2333" s="7" t="s">
        <v>3033</v>
      </c>
      <c r="C2333" s="7" t="s">
        <v>492</v>
      </c>
      <c r="D2333" s="8" t="s">
        <v>1599</v>
      </c>
      <c r="E2333" s="8" t="s">
        <v>5</v>
      </c>
    </row>
    <row r="2334" spans="1:5">
      <c r="A2334" s="9" t="s">
        <v>3029</v>
      </c>
      <c r="B2334" s="7" t="s">
        <v>3034</v>
      </c>
      <c r="C2334" s="7" t="s">
        <v>492</v>
      </c>
      <c r="D2334" s="8" t="s">
        <v>1599</v>
      </c>
      <c r="E2334" s="8" t="s">
        <v>5</v>
      </c>
    </row>
    <row r="2335" spans="1:5">
      <c r="A2335" s="9" t="s">
        <v>3029</v>
      </c>
      <c r="B2335" s="7" t="s">
        <v>3035</v>
      </c>
      <c r="C2335" s="7" t="s">
        <v>492</v>
      </c>
      <c r="D2335" s="8" t="s">
        <v>1599</v>
      </c>
      <c r="E2335" s="8" t="s">
        <v>5</v>
      </c>
    </row>
    <row r="2336" spans="1:5">
      <c r="A2336" s="9" t="s">
        <v>3029</v>
      </c>
      <c r="B2336" s="7" t="s">
        <v>3036</v>
      </c>
      <c r="C2336" s="7" t="s">
        <v>492</v>
      </c>
      <c r="D2336" s="8" t="s">
        <v>1599</v>
      </c>
      <c r="E2336" s="8" t="s">
        <v>5</v>
      </c>
    </row>
    <row r="2337" spans="1:5">
      <c r="A2337" s="9" t="s">
        <v>3029</v>
      </c>
      <c r="B2337" s="7" t="s">
        <v>3037</v>
      </c>
      <c r="C2337" s="7" t="s">
        <v>492</v>
      </c>
      <c r="D2337" s="8" t="s">
        <v>1599</v>
      </c>
      <c r="E2337" s="8" t="s">
        <v>5</v>
      </c>
    </row>
    <row r="2338" spans="1:5">
      <c r="A2338" s="9" t="s">
        <v>3029</v>
      </c>
      <c r="B2338" s="7" t="s">
        <v>3038</v>
      </c>
      <c r="C2338" s="7" t="s">
        <v>492</v>
      </c>
      <c r="D2338" s="8" t="s">
        <v>1599</v>
      </c>
      <c r="E2338" s="8" t="s">
        <v>5</v>
      </c>
    </row>
    <row r="2339" spans="1:5">
      <c r="A2339" s="9" t="s">
        <v>3029</v>
      </c>
      <c r="B2339" s="7" t="s">
        <v>3039</v>
      </c>
      <c r="C2339" s="7" t="s">
        <v>492</v>
      </c>
      <c r="D2339" s="8" t="s">
        <v>1599</v>
      </c>
      <c r="E2339" s="8" t="s">
        <v>5</v>
      </c>
    </row>
    <row r="2340" spans="1:5">
      <c r="A2340" s="9" t="s">
        <v>3029</v>
      </c>
      <c r="B2340" s="7" t="s">
        <v>3040</v>
      </c>
      <c r="C2340" s="7" t="s">
        <v>492</v>
      </c>
      <c r="D2340" s="8" t="s">
        <v>1599</v>
      </c>
      <c r="E2340" s="8" t="s">
        <v>5</v>
      </c>
    </row>
    <row r="2341" spans="1:5">
      <c r="A2341" s="9" t="s">
        <v>3029</v>
      </c>
      <c r="B2341" s="7" t="s">
        <v>3041</v>
      </c>
      <c r="C2341" s="7" t="s">
        <v>492</v>
      </c>
      <c r="D2341" s="8" t="s">
        <v>1599</v>
      </c>
      <c r="E2341" s="8" t="s">
        <v>5</v>
      </c>
    </row>
    <row r="2342" spans="1:5">
      <c r="A2342" s="9" t="s">
        <v>3042</v>
      </c>
      <c r="B2342" s="7" t="s">
        <v>3043</v>
      </c>
      <c r="C2342" s="7" t="s">
        <v>372</v>
      </c>
      <c r="D2342" s="8" t="s">
        <v>1599</v>
      </c>
      <c r="E2342" s="8" t="s">
        <v>5</v>
      </c>
    </row>
    <row r="2343" spans="1:5">
      <c r="A2343" s="9" t="s">
        <v>3042</v>
      </c>
      <c r="B2343" s="7" t="s">
        <v>3044</v>
      </c>
      <c r="C2343" s="7" t="s">
        <v>372</v>
      </c>
      <c r="D2343" s="8" t="s">
        <v>1599</v>
      </c>
      <c r="E2343" s="8" t="s">
        <v>5</v>
      </c>
    </row>
    <row r="2344" spans="1:5">
      <c r="A2344" s="9" t="s">
        <v>3042</v>
      </c>
      <c r="B2344" s="7" t="s">
        <v>3045</v>
      </c>
      <c r="C2344" s="7" t="s">
        <v>372</v>
      </c>
      <c r="D2344" s="8" t="s">
        <v>1599</v>
      </c>
      <c r="E2344" s="8" t="s">
        <v>5</v>
      </c>
    </row>
    <row r="2345" spans="1:5">
      <c r="A2345" s="9" t="s">
        <v>3042</v>
      </c>
      <c r="B2345" s="7" t="s">
        <v>3046</v>
      </c>
      <c r="C2345" s="7" t="s">
        <v>372</v>
      </c>
      <c r="D2345" s="8" t="s">
        <v>1599</v>
      </c>
      <c r="E2345" s="8" t="s">
        <v>5</v>
      </c>
    </row>
    <row r="2346" spans="1:5">
      <c r="A2346" s="9" t="s">
        <v>3042</v>
      </c>
      <c r="B2346" s="7" t="s">
        <v>3047</v>
      </c>
      <c r="C2346" s="7" t="s">
        <v>372</v>
      </c>
      <c r="D2346" s="8" t="s">
        <v>1599</v>
      </c>
      <c r="E2346" s="8" t="s">
        <v>5</v>
      </c>
    </row>
    <row r="2347" spans="1:5">
      <c r="A2347" s="9" t="s">
        <v>3042</v>
      </c>
      <c r="B2347" s="7" t="s">
        <v>3048</v>
      </c>
      <c r="C2347" s="7" t="s">
        <v>372</v>
      </c>
      <c r="D2347" s="8" t="s">
        <v>1599</v>
      </c>
      <c r="E2347" s="8" t="s">
        <v>5</v>
      </c>
    </row>
    <row r="2348" spans="1:5">
      <c r="A2348" s="9" t="s">
        <v>3042</v>
      </c>
      <c r="B2348" s="7" t="s">
        <v>3049</v>
      </c>
      <c r="C2348" s="7" t="s">
        <v>372</v>
      </c>
      <c r="D2348" s="8" t="s">
        <v>1599</v>
      </c>
      <c r="E2348" s="8" t="s">
        <v>5</v>
      </c>
    </row>
    <row r="2349" spans="1:5">
      <c r="A2349" s="9" t="s">
        <v>3042</v>
      </c>
      <c r="B2349" s="7" t="s">
        <v>3050</v>
      </c>
      <c r="C2349" s="7" t="s">
        <v>372</v>
      </c>
      <c r="D2349" s="8" t="s">
        <v>1599</v>
      </c>
      <c r="E2349" s="8" t="s">
        <v>5</v>
      </c>
    </row>
    <row r="2350" spans="1:5">
      <c r="A2350" s="9" t="s">
        <v>3042</v>
      </c>
      <c r="B2350" s="7" t="s">
        <v>3051</v>
      </c>
      <c r="C2350" s="7" t="s">
        <v>372</v>
      </c>
      <c r="D2350" s="8" t="s">
        <v>1599</v>
      </c>
      <c r="E2350" s="8" t="s">
        <v>5</v>
      </c>
    </row>
    <row r="2351" spans="1:5">
      <c r="A2351" s="9" t="s">
        <v>3052</v>
      </c>
      <c r="B2351" s="7" t="s">
        <v>3053</v>
      </c>
      <c r="C2351" s="7" t="s">
        <v>372</v>
      </c>
      <c r="D2351" s="8" t="s">
        <v>1599</v>
      </c>
      <c r="E2351" s="8" t="s">
        <v>5</v>
      </c>
    </row>
    <row r="2352" spans="1:5">
      <c r="A2352" s="9" t="s">
        <v>3052</v>
      </c>
      <c r="B2352" s="7" t="s">
        <v>3054</v>
      </c>
      <c r="C2352" s="7" t="s">
        <v>372</v>
      </c>
      <c r="D2352" s="8" t="s">
        <v>1599</v>
      </c>
      <c r="E2352" s="8" t="s">
        <v>5</v>
      </c>
    </row>
    <row r="2353" spans="1:5">
      <c r="A2353" s="9" t="s">
        <v>3052</v>
      </c>
      <c r="B2353" s="7" t="s">
        <v>3055</v>
      </c>
      <c r="C2353" s="7" t="s">
        <v>372</v>
      </c>
      <c r="D2353" s="8" t="s">
        <v>1599</v>
      </c>
      <c r="E2353" s="8" t="s">
        <v>5</v>
      </c>
    </row>
    <row r="2354" spans="1:5">
      <c r="A2354" s="9" t="s">
        <v>3052</v>
      </c>
      <c r="B2354" s="7" t="s">
        <v>3056</v>
      </c>
      <c r="C2354" s="7" t="s">
        <v>372</v>
      </c>
      <c r="D2354" s="8" t="s">
        <v>1599</v>
      </c>
      <c r="E2354" s="8" t="s">
        <v>5</v>
      </c>
    </row>
    <row r="2355" spans="1:5">
      <c r="A2355" s="9" t="s">
        <v>3052</v>
      </c>
      <c r="B2355" s="7" t="s">
        <v>3057</v>
      </c>
      <c r="C2355" s="7" t="s">
        <v>372</v>
      </c>
      <c r="D2355" s="8" t="s">
        <v>1599</v>
      </c>
      <c r="E2355" s="8" t="s">
        <v>5</v>
      </c>
    </row>
    <row r="2356" spans="1:5">
      <c r="A2356" s="9" t="s">
        <v>3052</v>
      </c>
      <c r="B2356" s="7" t="s">
        <v>3058</v>
      </c>
      <c r="C2356" s="7" t="s">
        <v>372</v>
      </c>
      <c r="D2356" s="8" t="s">
        <v>1599</v>
      </c>
      <c r="E2356" s="8" t="s">
        <v>5</v>
      </c>
    </row>
    <row r="2357" spans="1:5">
      <c r="A2357" s="9" t="s">
        <v>3052</v>
      </c>
      <c r="B2357" s="7" t="s">
        <v>3059</v>
      </c>
      <c r="C2357" s="7" t="s">
        <v>372</v>
      </c>
      <c r="D2357" s="8" t="s">
        <v>1599</v>
      </c>
      <c r="E2357" s="8" t="s">
        <v>5</v>
      </c>
    </row>
    <row r="2358" spans="1:5">
      <c r="A2358" s="9" t="s">
        <v>3052</v>
      </c>
      <c r="B2358" s="7" t="s">
        <v>3060</v>
      </c>
      <c r="C2358" s="7" t="s">
        <v>372</v>
      </c>
      <c r="D2358" s="8" t="s">
        <v>1599</v>
      </c>
      <c r="E2358" s="8" t="s">
        <v>5</v>
      </c>
    </row>
    <row r="2359" spans="1:5">
      <c r="A2359" s="9" t="s">
        <v>3052</v>
      </c>
      <c r="B2359" s="7" t="s">
        <v>3061</v>
      </c>
      <c r="C2359" s="7" t="s">
        <v>372</v>
      </c>
      <c r="D2359" s="8" t="s">
        <v>1599</v>
      </c>
      <c r="E2359" s="8" t="s">
        <v>5</v>
      </c>
    </row>
    <row r="2360" spans="1:5">
      <c r="A2360" s="9" t="s">
        <v>3062</v>
      </c>
      <c r="B2360" s="7" t="s">
        <v>3063</v>
      </c>
      <c r="C2360" s="7" t="s">
        <v>492</v>
      </c>
      <c r="D2360" s="8" t="s">
        <v>1599</v>
      </c>
      <c r="E2360" s="8" t="s">
        <v>5</v>
      </c>
    </row>
    <row r="2361" spans="1:5">
      <c r="A2361" s="9" t="s">
        <v>3064</v>
      </c>
      <c r="B2361" s="7" t="s">
        <v>3065</v>
      </c>
      <c r="C2361" s="7" t="s">
        <v>423</v>
      </c>
      <c r="D2361" s="8" t="s">
        <v>1599</v>
      </c>
      <c r="E2361" s="8" t="s">
        <v>5</v>
      </c>
    </row>
    <row r="2362" spans="1:5">
      <c r="A2362" s="9" t="s">
        <v>3064</v>
      </c>
      <c r="B2362" s="7" t="s">
        <v>3066</v>
      </c>
      <c r="C2362" s="7" t="s">
        <v>423</v>
      </c>
      <c r="D2362" s="8" t="s">
        <v>1599</v>
      </c>
      <c r="E2362" s="8" t="s">
        <v>5</v>
      </c>
    </row>
    <row r="2363" spans="1:5">
      <c r="A2363" s="9" t="s">
        <v>3064</v>
      </c>
      <c r="B2363" s="7" t="s">
        <v>3067</v>
      </c>
      <c r="C2363" s="7" t="s">
        <v>423</v>
      </c>
      <c r="D2363" s="8" t="s">
        <v>1599</v>
      </c>
      <c r="E2363" s="8" t="s">
        <v>5</v>
      </c>
    </row>
    <row r="2364" spans="1:5">
      <c r="A2364" s="9" t="s">
        <v>3064</v>
      </c>
      <c r="B2364" s="7" t="s">
        <v>3068</v>
      </c>
      <c r="C2364" s="7" t="s">
        <v>423</v>
      </c>
      <c r="D2364" s="8" t="s">
        <v>1599</v>
      </c>
      <c r="E2364" s="8" t="s">
        <v>5</v>
      </c>
    </row>
    <row r="2365" spans="1:5">
      <c r="A2365" s="9" t="s">
        <v>3064</v>
      </c>
      <c r="B2365" s="7" t="s">
        <v>3069</v>
      </c>
      <c r="C2365" s="7" t="s">
        <v>423</v>
      </c>
      <c r="D2365" s="8" t="s">
        <v>1599</v>
      </c>
      <c r="E2365" s="8" t="s">
        <v>5</v>
      </c>
    </row>
    <row r="2366" spans="1:5">
      <c r="A2366" s="9" t="s">
        <v>3064</v>
      </c>
      <c r="B2366" s="7" t="s">
        <v>3070</v>
      </c>
      <c r="C2366" s="7" t="s">
        <v>423</v>
      </c>
      <c r="D2366" s="8" t="s">
        <v>1599</v>
      </c>
      <c r="E2366" s="8" t="s">
        <v>5</v>
      </c>
    </row>
    <row r="2367" spans="1:5">
      <c r="A2367" s="9" t="s">
        <v>3064</v>
      </c>
      <c r="B2367" s="7" t="s">
        <v>3071</v>
      </c>
      <c r="C2367" s="7" t="s">
        <v>423</v>
      </c>
      <c r="D2367" s="8" t="s">
        <v>1599</v>
      </c>
      <c r="E2367" s="8" t="s">
        <v>5</v>
      </c>
    </row>
    <row r="2368" spans="1:5">
      <c r="A2368" s="9" t="s">
        <v>3064</v>
      </c>
      <c r="B2368" s="7" t="s">
        <v>3072</v>
      </c>
      <c r="C2368" s="7" t="s">
        <v>423</v>
      </c>
      <c r="D2368" s="8" t="s">
        <v>1599</v>
      </c>
      <c r="E2368" s="8" t="s">
        <v>5</v>
      </c>
    </row>
    <row r="2369" spans="1:5">
      <c r="A2369" s="9" t="s">
        <v>3064</v>
      </c>
      <c r="B2369" s="7" t="s">
        <v>3073</v>
      </c>
      <c r="C2369" s="7" t="s">
        <v>423</v>
      </c>
      <c r="D2369" s="8" t="s">
        <v>1599</v>
      </c>
      <c r="E2369" s="8" t="s">
        <v>5</v>
      </c>
    </row>
    <row r="2370" spans="1:5">
      <c r="A2370" s="9" t="s">
        <v>3064</v>
      </c>
      <c r="B2370" s="7" t="s">
        <v>3074</v>
      </c>
      <c r="C2370" s="7" t="s">
        <v>423</v>
      </c>
      <c r="D2370" s="8" t="s">
        <v>1599</v>
      </c>
      <c r="E2370" s="8" t="s">
        <v>5</v>
      </c>
    </row>
    <row r="2371" spans="1:5">
      <c r="A2371" s="9" t="s">
        <v>3064</v>
      </c>
      <c r="B2371" s="7" t="s">
        <v>3075</v>
      </c>
      <c r="C2371" s="7" t="s">
        <v>423</v>
      </c>
      <c r="D2371" s="8" t="s">
        <v>1599</v>
      </c>
      <c r="E2371" s="8" t="s">
        <v>5</v>
      </c>
    </row>
    <row r="2372" spans="1:5">
      <c r="A2372" s="9" t="s">
        <v>3064</v>
      </c>
      <c r="B2372" s="7" t="s">
        <v>3076</v>
      </c>
      <c r="C2372" s="7" t="s">
        <v>423</v>
      </c>
      <c r="D2372" s="8" t="s">
        <v>1599</v>
      </c>
      <c r="E2372" s="8" t="s">
        <v>5</v>
      </c>
    </row>
    <row r="2373" spans="1:5">
      <c r="A2373" s="9" t="s">
        <v>3064</v>
      </c>
      <c r="B2373" s="7" t="s">
        <v>3077</v>
      </c>
      <c r="C2373" s="7" t="s">
        <v>423</v>
      </c>
      <c r="D2373" s="8" t="s">
        <v>1599</v>
      </c>
      <c r="E2373" s="8" t="s">
        <v>5</v>
      </c>
    </row>
    <row r="2374" spans="1:5">
      <c r="A2374" s="9" t="s">
        <v>3064</v>
      </c>
      <c r="B2374" s="7" t="s">
        <v>3078</v>
      </c>
      <c r="C2374" s="7" t="s">
        <v>423</v>
      </c>
      <c r="D2374" s="8" t="s">
        <v>1599</v>
      </c>
      <c r="E2374" s="8" t="s">
        <v>5</v>
      </c>
    </row>
    <row r="2375" spans="1:5">
      <c r="A2375" s="9" t="s">
        <v>3064</v>
      </c>
      <c r="B2375" s="7" t="s">
        <v>3079</v>
      </c>
      <c r="C2375" s="7" t="s">
        <v>423</v>
      </c>
      <c r="D2375" s="8" t="s">
        <v>1599</v>
      </c>
      <c r="E2375" s="8" t="s">
        <v>5</v>
      </c>
    </row>
    <row r="2376" spans="1:5">
      <c r="A2376" s="9" t="s">
        <v>3064</v>
      </c>
      <c r="B2376" s="7" t="s">
        <v>3080</v>
      </c>
      <c r="C2376" s="7" t="s">
        <v>423</v>
      </c>
      <c r="D2376" s="8" t="s">
        <v>1599</v>
      </c>
      <c r="E2376" s="8" t="s">
        <v>5</v>
      </c>
    </row>
    <row r="2377" spans="1:5">
      <c r="A2377" s="9" t="s">
        <v>3064</v>
      </c>
      <c r="B2377" s="7" t="s">
        <v>3081</v>
      </c>
      <c r="C2377" s="7" t="s">
        <v>423</v>
      </c>
      <c r="D2377" s="8" t="s">
        <v>1599</v>
      </c>
      <c r="E2377" s="8" t="s">
        <v>5</v>
      </c>
    </row>
    <row r="2378" spans="1:5">
      <c r="A2378" s="9" t="s">
        <v>3064</v>
      </c>
      <c r="B2378" s="7" t="s">
        <v>3082</v>
      </c>
      <c r="C2378" s="7" t="s">
        <v>423</v>
      </c>
      <c r="D2378" s="8" t="s">
        <v>1599</v>
      </c>
      <c r="E2378" s="8" t="s">
        <v>5</v>
      </c>
    </row>
    <row r="2379" spans="1:5">
      <c r="A2379" s="9" t="s">
        <v>3064</v>
      </c>
      <c r="B2379" s="7" t="s">
        <v>3083</v>
      </c>
      <c r="C2379" s="7" t="s">
        <v>423</v>
      </c>
      <c r="D2379" s="8" t="s">
        <v>1599</v>
      </c>
      <c r="E2379" s="8" t="s">
        <v>5</v>
      </c>
    </row>
    <row r="2380" spans="1:5">
      <c r="A2380" s="9" t="s">
        <v>3064</v>
      </c>
      <c r="B2380" s="7" t="s">
        <v>3084</v>
      </c>
      <c r="C2380" s="7" t="s">
        <v>423</v>
      </c>
      <c r="D2380" s="8" t="s">
        <v>1599</v>
      </c>
      <c r="E2380" s="8" t="s">
        <v>5</v>
      </c>
    </row>
    <row r="2381" spans="1:5">
      <c r="A2381" s="9" t="s">
        <v>3064</v>
      </c>
      <c r="B2381" s="7" t="s">
        <v>3085</v>
      </c>
      <c r="C2381" s="7" t="s">
        <v>423</v>
      </c>
      <c r="D2381" s="8" t="s">
        <v>1599</v>
      </c>
      <c r="E2381" s="8" t="s">
        <v>5</v>
      </c>
    </row>
    <row r="2382" spans="1:5">
      <c r="A2382" s="9" t="s">
        <v>3064</v>
      </c>
      <c r="B2382" s="7" t="s">
        <v>3086</v>
      </c>
      <c r="C2382" s="7" t="s">
        <v>423</v>
      </c>
      <c r="D2382" s="8" t="s">
        <v>1599</v>
      </c>
      <c r="E2382" s="8" t="s">
        <v>5</v>
      </c>
    </row>
    <row r="2383" spans="1:5">
      <c r="A2383" s="9" t="s">
        <v>3064</v>
      </c>
      <c r="B2383" s="7" t="s">
        <v>3087</v>
      </c>
      <c r="C2383" s="7" t="s">
        <v>423</v>
      </c>
      <c r="D2383" s="8" t="s">
        <v>1599</v>
      </c>
      <c r="E2383" s="8" t="s">
        <v>5</v>
      </c>
    </row>
    <row r="2384" spans="1:5">
      <c r="A2384" s="9" t="s">
        <v>3064</v>
      </c>
      <c r="B2384" s="7" t="s">
        <v>3088</v>
      </c>
      <c r="C2384" s="7" t="s">
        <v>423</v>
      </c>
      <c r="D2384" s="8" t="s">
        <v>1599</v>
      </c>
      <c r="E2384" s="8" t="s">
        <v>5</v>
      </c>
    </row>
    <row r="2385" spans="1:5">
      <c r="A2385" s="9" t="s">
        <v>3064</v>
      </c>
      <c r="B2385" s="7" t="s">
        <v>3089</v>
      </c>
      <c r="C2385" s="7" t="s">
        <v>423</v>
      </c>
      <c r="D2385" s="8" t="s">
        <v>1599</v>
      </c>
      <c r="E2385" s="8" t="s">
        <v>5</v>
      </c>
    </row>
    <row r="2386" spans="1:5">
      <c r="A2386" s="9" t="s">
        <v>3064</v>
      </c>
      <c r="B2386" s="7" t="s">
        <v>3090</v>
      </c>
      <c r="C2386" s="7" t="s">
        <v>423</v>
      </c>
      <c r="D2386" s="8" t="s">
        <v>1599</v>
      </c>
      <c r="E2386" s="8" t="s">
        <v>5</v>
      </c>
    </row>
    <row r="2387" spans="1:5">
      <c r="A2387" s="9" t="s">
        <v>3064</v>
      </c>
      <c r="B2387" s="7" t="s">
        <v>3091</v>
      </c>
      <c r="C2387" s="7" t="s">
        <v>423</v>
      </c>
      <c r="D2387" s="8" t="s">
        <v>1599</v>
      </c>
      <c r="E2387" s="8" t="s">
        <v>5</v>
      </c>
    </row>
    <row r="2388" spans="1:5">
      <c r="A2388" s="9" t="s">
        <v>3064</v>
      </c>
      <c r="B2388" s="7" t="s">
        <v>3092</v>
      </c>
      <c r="C2388" s="7" t="s">
        <v>423</v>
      </c>
      <c r="D2388" s="8" t="s">
        <v>1599</v>
      </c>
      <c r="E2388" s="8" t="s">
        <v>5</v>
      </c>
    </row>
    <row r="2389" spans="1:5">
      <c r="A2389" s="9" t="s">
        <v>3064</v>
      </c>
      <c r="B2389" s="7" t="s">
        <v>3093</v>
      </c>
      <c r="C2389" s="7" t="s">
        <v>423</v>
      </c>
      <c r="D2389" s="8" t="s">
        <v>1599</v>
      </c>
      <c r="E2389" s="8" t="s">
        <v>5</v>
      </c>
    </row>
    <row r="2390" spans="1:5">
      <c r="A2390" s="9" t="s">
        <v>3064</v>
      </c>
      <c r="B2390" s="7" t="s">
        <v>3094</v>
      </c>
      <c r="C2390" s="7" t="s">
        <v>423</v>
      </c>
      <c r="D2390" s="8" t="s">
        <v>1599</v>
      </c>
      <c r="E2390" s="8" t="s">
        <v>5</v>
      </c>
    </row>
    <row r="2391" spans="1:5">
      <c r="A2391" s="9" t="s">
        <v>3064</v>
      </c>
      <c r="B2391" s="7" t="s">
        <v>3095</v>
      </c>
      <c r="C2391" s="7" t="s">
        <v>423</v>
      </c>
      <c r="D2391" s="8" t="s">
        <v>1599</v>
      </c>
      <c r="E2391" s="8" t="s">
        <v>5</v>
      </c>
    </row>
    <row r="2392" spans="1:5">
      <c r="A2392" s="9" t="s">
        <v>3064</v>
      </c>
      <c r="B2392" s="7" t="s">
        <v>3096</v>
      </c>
      <c r="C2392" s="7" t="s">
        <v>423</v>
      </c>
      <c r="D2392" s="8" t="s">
        <v>1599</v>
      </c>
      <c r="E2392" s="8" t="s">
        <v>5</v>
      </c>
    </row>
    <row r="2393" spans="1:5">
      <c r="A2393" s="9" t="s">
        <v>3064</v>
      </c>
      <c r="B2393" s="7" t="s">
        <v>3097</v>
      </c>
      <c r="C2393" s="7" t="s">
        <v>423</v>
      </c>
      <c r="D2393" s="8" t="s">
        <v>1599</v>
      </c>
      <c r="E2393" s="8" t="s">
        <v>5</v>
      </c>
    </row>
    <row r="2394" spans="1:5">
      <c r="A2394" s="9" t="s">
        <v>3064</v>
      </c>
      <c r="B2394" s="7" t="s">
        <v>3098</v>
      </c>
      <c r="C2394" s="7" t="s">
        <v>423</v>
      </c>
      <c r="D2394" s="8" t="s">
        <v>1599</v>
      </c>
      <c r="E2394" s="8" t="s">
        <v>5</v>
      </c>
    </row>
    <row r="2395" spans="1:5">
      <c r="A2395" s="9" t="s">
        <v>3064</v>
      </c>
      <c r="B2395" s="7" t="s">
        <v>3099</v>
      </c>
      <c r="C2395" s="7" t="s">
        <v>423</v>
      </c>
      <c r="D2395" s="8" t="s">
        <v>1599</v>
      </c>
      <c r="E2395" s="8" t="s">
        <v>5</v>
      </c>
    </row>
    <row r="2396" spans="1:5">
      <c r="A2396" s="9" t="s">
        <v>3064</v>
      </c>
      <c r="B2396" s="7" t="s">
        <v>3100</v>
      </c>
      <c r="C2396" s="7" t="s">
        <v>423</v>
      </c>
      <c r="D2396" s="8" t="s">
        <v>1599</v>
      </c>
      <c r="E2396" s="8" t="s">
        <v>5</v>
      </c>
    </row>
    <row r="2397" spans="1:5">
      <c r="A2397" s="9" t="s">
        <v>3064</v>
      </c>
      <c r="B2397" s="7" t="s">
        <v>3101</v>
      </c>
      <c r="C2397" s="7" t="s">
        <v>423</v>
      </c>
      <c r="D2397" s="8" t="s">
        <v>1599</v>
      </c>
      <c r="E2397" s="8" t="s">
        <v>5</v>
      </c>
    </row>
    <row r="2398" spans="1:5">
      <c r="A2398" s="9" t="s">
        <v>3064</v>
      </c>
      <c r="B2398" s="7" t="s">
        <v>3102</v>
      </c>
      <c r="C2398" s="7" t="s">
        <v>423</v>
      </c>
      <c r="D2398" s="8" t="s">
        <v>1599</v>
      </c>
      <c r="E2398" s="8" t="s">
        <v>5</v>
      </c>
    </row>
    <row r="2399" spans="1:5">
      <c r="A2399" s="9" t="s">
        <v>3064</v>
      </c>
      <c r="B2399" s="7" t="s">
        <v>3103</v>
      </c>
      <c r="C2399" s="7" t="s">
        <v>423</v>
      </c>
      <c r="D2399" s="8" t="s">
        <v>1599</v>
      </c>
      <c r="E2399" s="8" t="s">
        <v>5</v>
      </c>
    </row>
    <row r="2400" spans="1:5">
      <c r="A2400" s="9" t="s">
        <v>3104</v>
      </c>
      <c r="B2400" s="7" t="s">
        <v>3105</v>
      </c>
      <c r="C2400" s="7" t="s">
        <v>423</v>
      </c>
      <c r="D2400" s="8" t="s">
        <v>1599</v>
      </c>
      <c r="E2400" s="8" t="s">
        <v>5</v>
      </c>
    </row>
    <row r="2401" spans="1:5">
      <c r="A2401" s="9" t="s">
        <v>3104</v>
      </c>
      <c r="B2401" s="7" t="s">
        <v>3106</v>
      </c>
      <c r="C2401" s="7" t="s">
        <v>423</v>
      </c>
      <c r="D2401" s="8" t="s">
        <v>1599</v>
      </c>
      <c r="E2401" s="8" t="s">
        <v>5</v>
      </c>
    </row>
    <row r="2402" spans="1:5">
      <c r="A2402" s="9" t="s">
        <v>3104</v>
      </c>
      <c r="B2402" s="7" t="s">
        <v>3107</v>
      </c>
      <c r="C2402" s="7" t="s">
        <v>423</v>
      </c>
      <c r="D2402" s="8" t="s">
        <v>1599</v>
      </c>
      <c r="E2402" s="8" t="s">
        <v>5</v>
      </c>
    </row>
    <row r="2403" spans="1:5">
      <c r="A2403" s="9" t="s">
        <v>3104</v>
      </c>
      <c r="B2403" s="7" t="s">
        <v>3108</v>
      </c>
      <c r="C2403" s="7" t="s">
        <v>423</v>
      </c>
      <c r="D2403" s="8" t="s">
        <v>1599</v>
      </c>
      <c r="E2403" s="8" t="s">
        <v>5</v>
      </c>
    </row>
    <row r="2404" spans="1:5">
      <c r="A2404" s="9" t="s">
        <v>3104</v>
      </c>
      <c r="B2404" s="7" t="s">
        <v>3109</v>
      </c>
      <c r="C2404" s="7" t="s">
        <v>423</v>
      </c>
      <c r="D2404" s="8" t="s">
        <v>1599</v>
      </c>
      <c r="E2404" s="8" t="s">
        <v>5</v>
      </c>
    </row>
    <row r="2405" spans="1:5">
      <c r="A2405" s="9" t="s">
        <v>3104</v>
      </c>
      <c r="B2405" s="7" t="s">
        <v>3110</v>
      </c>
      <c r="C2405" s="7" t="s">
        <v>423</v>
      </c>
      <c r="D2405" s="8" t="s">
        <v>1599</v>
      </c>
      <c r="E2405" s="8" t="s">
        <v>5</v>
      </c>
    </row>
    <row r="2406" spans="1:5">
      <c r="A2406" s="9" t="s">
        <v>3104</v>
      </c>
      <c r="B2406" s="7" t="s">
        <v>3111</v>
      </c>
      <c r="C2406" s="7" t="s">
        <v>423</v>
      </c>
      <c r="D2406" s="8" t="s">
        <v>1599</v>
      </c>
      <c r="E2406" s="8" t="s">
        <v>5</v>
      </c>
    </row>
    <row r="2407" spans="1:5">
      <c r="A2407" s="9" t="s">
        <v>3104</v>
      </c>
      <c r="B2407" s="7" t="s">
        <v>3112</v>
      </c>
      <c r="C2407" s="7" t="s">
        <v>423</v>
      </c>
      <c r="D2407" s="8" t="s">
        <v>1599</v>
      </c>
      <c r="E2407" s="8" t="s">
        <v>5</v>
      </c>
    </row>
    <row r="2408" spans="1:5">
      <c r="A2408" s="9" t="s">
        <v>3104</v>
      </c>
      <c r="B2408" s="7" t="s">
        <v>3113</v>
      </c>
      <c r="C2408" s="7" t="s">
        <v>423</v>
      </c>
      <c r="D2408" s="8" t="s">
        <v>1599</v>
      </c>
      <c r="E2408" s="8" t="s">
        <v>5</v>
      </c>
    </row>
    <row r="2409" spans="1:5">
      <c r="A2409" s="9" t="s">
        <v>3104</v>
      </c>
      <c r="B2409" s="7" t="s">
        <v>3114</v>
      </c>
      <c r="C2409" s="7" t="s">
        <v>423</v>
      </c>
      <c r="D2409" s="8" t="s">
        <v>1599</v>
      </c>
      <c r="E2409" s="8" t="s">
        <v>5</v>
      </c>
    </row>
    <row r="2410" spans="1:5">
      <c r="A2410" s="9" t="s">
        <v>3104</v>
      </c>
      <c r="B2410" s="7" t="s">
        <v>3115</v>
      </c>
      <c r="C2410" s="7" t="s">
        <v>423</v>
      </c>
      <c r="D2410" s="8" t="s">
        <v>1599</v>
      </c>
      <c r="E2410" s="8" t="s">
        <v>5</v>
      </c>
    </row>
    <row r="2411" spans="1:5">
      <c r="A2411" s="9" t="s">
        <v>3104</v>
      </c>
      <c r="B2411" s="7" t="s">
        <v>3116</v>
      </c>
      <c r="C2411" s="7" t="s">
        <v>423</v>
      </c>
      <c r="D2411" s="8" t="s">
        <v>1599</v>
      </c>
      <c r="E2411" s="8" t="s">
        <v>5</v>
      </c>
    </row>
    <row r="2412" spans="1:5">
      <c r="A2412" s="9" t="s">
        <v>3104</v>
      </c>
      <c r="B2412" s="7" t="s">
        <v>3117</v>
      </c>
      <c r="C2412" s="7" t="s">
        <v>423</v>
      </c>
      <c r="D2412" s="8" t="s">
        <v>1599</v>
      </c>
      <c r="E2412" s="8" t="s">
        <v>5</v>
      </c>
    </row>
    <row r="2413" spans="1:5">
      <c r="A2413" s="9" t="s">
        <v>3104</v>
      </c>
      <c r="B2413" s="7" t="s">
        <v>3118</v>
      </c>
      <c r="C2413" s="7" t="s">
        <v>423</v>
      </c>
      <c r="D2413" s="8" t="s">
        <v>1599</v>
      </c>
      <c r="E2413" s="8" t="s">
        <v>5</v>
      </c>
    </row>
    <row r="2414" spans="1:5">
      <c r="A2414" s="9" t="s">
        <v>3104</v>
      </c>
      <c r="B2414" s="7" t="s">
        <v>3119</v>
      </c>
      <c r="C2414" s="7" t="s">
        <v>423</v>
      </c>
      <c r="D2414" s="8" t="s">
        <v>1599</v>
      </c>
      <c r="E2414" s="8" t="s">
        <v>5</v>
      </c>
    </row>
    <row r="2415" spans="1:5">
      <c r="A2415" s="9" t="s">
        <v>3104</v>
      </c>
      <c r="B2415" s="7" t="s">
        <v>3120</v>
      </c>
      <c r="C2415" s="7" t="s">
        <v>423</v>
      </c>
      <c r="D2415" s="8" t="s">
        <v>1599</v>
      </c>
      <c r="E2415" s="8" t="s">
        <v>5</v>
      </c>
    </row>
    <row r="2416" spans="1:5">
      <c r="A2416" s="9" t="s">
        <v>3104</v>
      </c>
      <c r="B2416" s="7" t="s">
        <v>3121</v>
      </c>
      <c r="C2416" s="7" t="s">
        <v>423</v>
      </c>
      <c r="D2416" s="8" t="s">
        <v>1599</v>
      </c>
      <c r="E2416" s="8" t="s">
        <v>5</v>
      </c>
    </row>
    <row r="2417" spans="1:5">
      <c r="A2417" s="9" t="s">
        <v>3104</v>
      </c>
      <c r="B2417" s="7" t="s">
        <v>3122</v>
      </c>
      <c r="C2417" s="7" t="s">
        <v>423</v>
      </c>
      <c r="D2417" s="8" t="s">
        <v>1599</v>
      </c>
      <c r="E2417" s="8" t="s">
        <v>5</v>
      </c>
    </row>
    <row r="2418" spans="1:5">
      <c r="A2418" s="9" t="s">
        <v>3104</v>
      </c>
      <c r="B2418" s="7" t="s">
        <v>3123</v>
      </c>
      <c r="C2418" s="7" t="s">
        <v>423</v>
      </c>
      <c r="D2418" s="8" t="s">
        <v>1599</v>
      </c>
      <c r="E2418" s="8" t="s">
        <v>5</v>
      </c>
    </row>
    <row r="2419" spans="1:5">
      <c r="A2419" s="9" t="s">
        <v>3104</v>
      </c>
      <c r="B2419" s="7" t="s">
        <v>3124</v>
      </c>
      <c r="C2419" s="7" t="s">
        <v>423</v>
      </c>
      <c r="D2419" s="8" t="s">
        <v>1599</v>
      </c>
      <c r="E2419" s="8" t="s">
        <v>5</v>
      </c>
    </row>
    <row r="2420" spans="1:5">
      <c r="A2420" s="9" t="s">
        <v>3104</v>
      </c>
      <c r="B2420" s="7" t="s">
        <v>3125</v>
      </c>
      <c r="C2420" s="7" t="s">
        <v>423</v>
      </c>
      <c r="D2420" s="8" t="s">
        <v>1599</v>
      </c>
      <c r="E2420" s="8" t="s">
        <v>5</v>
      </c>
    </row>
    <row r="2421" spans="1:5">
      <c r="A2421" s="9" t="s">
        <v>3104</v>
      </c>
      <c r="B2421" s="7" t="s">
        <v>3126</v>
      </c>
      <c r="C2421" s="7" t="s">
        <v>423</v>
      </c>
      <c r="D2421" s="8" t="s">
        <v>1599</v>
      </c>
      <c r="E2421" s="8" t="s">
        <v>5</v>
      </c>
    </row>
    <row r="2422" spans="1:5">
      <c r="A2422" s="9" t="s">
        <v>3104</v>
      </c>
      <c r="B2422" s="7" t="s">
        <v>3127</v>
      </c>
      <c r="C2422" s="7" t="s">
        <v>423</v>
      </c>
      <c r="D2422" s="8" t="s">
        <v>1599</v>
      </c>
      <c r="E2422" s="8" t="s">
        <v>5</v>
      </c>
    </row>
    <row r="2423" spans="1:5">
      <c r="A2423" s="9" t="s">
        <v>3104</v>
      </c>
      <c r="B2423" s="7" t="s">
        <v>3128</v>
      </c>
      <c r="C2423" s="7" t="s">
        <v>423</v>
      </c>
      <c r="D2423" s="8" t="s">
        <v>1599</v>
      </c>
      <c r="E2423" s="8" t="s">
        <v>5</v>
      </c>
    </row>
    <row r="2424" spans="1:5">
      <c r="A2424" s="9" t="s">
        <v>3104</v>
      </c>
      <c r="B2424" s="7" t="s">
        <v>3129</v>
      </c>
      <c r="C2424" s="7" t="s">
        <v>423</v>
      </c>
      <c r="D2424" s="8" t="s">
        <v>1599</v>
      </c>
      <c r="E2424" s="8" t="s">
        <v>5</v>
      </c>
    </row>
    <row r="2425" spans="1:5">
      <c r="A2425" s="9" t="s">
        <v>3104</v>
      </c>
      <c r="B2425" s="7" t="s">
        <v>3130</v>
      </c>
      <c r="C2425" s="7" t="s">
        <v>423</v>
      </c>
      <c r="D2425" s="8" t="s">
        <v>1599</v>
      </c>
      <c r="E2425" s="8" t="s">
        <v>5</v>
      </c>
    </row>
    <row r="2426" spans="1:5">
      <c r="A2426" s="9" t="s">
        <v>3104</v>
      </c>
      <c r="B2426" s="7" t="s">
        <v>3131</v>
      </c>
      <c r="C2426" s="7" t="s">
        <v>423</v>
      </c>
      <c r="D2426" s="8" t="s">
        <v>1599</v>
      </c>
      <c r="E2426" s="8" t="s">
        <v>5</v>
      </c>
    </row>
    <row r="2427" spans="1:5">
      <c r="A2427" s="9" t="s">
        <v>3104</v>
      </c>
      <c r="B2427" s="7" t="s">
        <v>3132</v>
      </c>
      <c r="C2427" s="7" t="s">
        <v>423</v>
      </c>
      <c r="D2427" s="8" t="s">
        <v>1599</v>
      </c>
      <c r="E2427" s="8" t="s">
        <v>5</v>
      </c>
    </row>
    <row r="2428" spans="1:5">
      <c r="A2428" s="9" t="s">
        <v>3104</v>
      </c>
      <c r="B2428" s="7" t="s">
        <v>3133</v>
      </c>
      <c r="C2428" s="7" t="s">
        <v>423</v>
      </c>
      <c r="D2428" s="8" t="s">
        <v>1599</v>
      </c>
      <c r="E2428" s="8" t="s">
        <v>5</v>
      </c>
    </row>
    <row r="2429" spans="1:5">
      <c r="A2429" s="9" t="s">
        <v>3104</v>
      </c>
      <c r="B2429" s="7" t="s">
        <v>3134</v>
      </c>
      <c r="C2429" s="7" t="s">
        <v>423</v>
      </c>
      <c r="D2429" s="8" t="s">
        <v>1599</v>
      </c>
      <c r="E2429" s="8" t="s">
        <v>5</v>
      </c>
    </row>
    <row r="2430" spans="1:5">
      <c r="A2430" s="9" t="s">
        <v>3104</v>
      </c>
      <c r="B2430" s="7" t="s">
        <v>3135</v>
      </c>
      <c r="C2430" s="7" t="s">
        <v>423</v>
      </c>
      <c r="D2430" s="8" t="s">
        <v>1599</v>
      </c>
      <c r="E2430" s="8" t="s">
        <v>5</v>
      </c>
    </row>
    <row r="2431" spans="1:5">
      <c r="A2431" s="9" t="s">
        <v>3104</v>
      </c>
      <c r="B2431" s="7" t="s">
        <v>3136</v>
      </c>
      <c r="C2431" s="7" t="s">
        <v>423</v>
      </c>
      <c r="D2431" s="8" t="s">
        <v>1599</v>
      </c>
      <c r="E2431" s="8" t="s">
        <v>5</v>
      </c>
    </row>
    <row r="2432" spans="1:5">
      <c r="A2432" s="9" t="s">
        <v>3104</v>
      </c>
      <c r="B2432" s="7" t="s">
        <v>3137</v>
      </c>
      <c r="C2432" s="7" t="s">
        <v>423</v>
      </c>
      <c r="D2432" s="8" t="s">
        <v>1599</v>
      </c>
      <c r="E2432" s="8" t="s">
        <v>5</v>
      </c>
    </row>
    <row r="2433" spans="1:5">
      <c r="A2433" s="9" t="s">
        <v>3104</v>
      </c>
      <c r="B2433" s="7" t="s">
        <v>3138</v>
      </c>
      <c r="C2433" s="7" t="s">
        <v>423</v>
      </c>
      <c r="D2433" s="8" t="s">
        <v>1599</v>
      </c>
      <c r="E2433" s="8" t="s">
        <v>5</v>
      </c>
    </row>
    <row r="2434" spans="1:5">
      <c r="A2434" s="9" t="s">
        <v>3104</v>
      </c>
      <c r="B2434" s="7" t="s">
        <v>3139</v>
      </c>
      <c r="C2434" s="7" t="s">
        <v>423</v>
      </c>
      <c r="D2434" s="8" t="s">
        <v>1599</v>
      </c>
      <c r="E2434" s="8" t="s">
        <v>5</v>
      </c>
    </row>
    <row r="2435" spans="1:5">
      <c r="A2435" s="9" t="s">
        <v>3104</v>
      </c>
      <c r="B2435" s="7" t="s">
        <v>3140</v>
      </c>
      <c r="C2435" s="7" t="s">
        <v>423</v>
      </c>
      <c r="D2435" s="8" t="s">
        <v>1599</v>
      </c>
      <c r="E2435" s="8" t="s">
        <v>5</v>
      </c>
    </row>
    <row r="2436" spans="1:5">
      <c r="A2436" s="9" t="s">
        <v>3104</v>
      </c>
      <c r="B2436" s="7" t="s">
        <v>3141</v>
      </c>
      <c r="C2436" s="7" t="s">
        <v>423</v>
      </c>
      <c r="D2436" s="8" t="s">
        <v>1599</v>
      </c>
      <c r="E2436" s="8" t="s">
        <v>5</v>
      </c>
    </row>
    <row r="2437" spans="1:5">
      <c r="A2437" s="9" t="s">
        <v>3104</v>
      </c>
      <c r="B2437" s="7" t="s">
        <v>3142</v>
      </c>
      <c r="C2437" s="7" t="s">
        <v>423</v>
      </c>
      <c r="D2437" s="8" t="s">
        <v>1599</v>
      </c>
      <c r="E2437" s="8" t="s">
        <v>5</v>
      </c>
    </row>
    <row r="2438" spans="1:5">
      <c r="A2438" s="9" t="s">
        <v>3104</v>
      </c>
      <c r="B2438" s="7" t="s">
        <v>3143</v>
      </c>
      <c r="C2438" s="7" t="s">
        <v>423</v>
      </c>
      <c r="D2438" s="8" t="s">
        <v>1599</v>
      </c>
      <c r="E2438" s="8" t="s">
        <v>5</v>
      </c>
    </row>
    <row r="2439" spans="1:5">
      <c r="A2439" s="9" t="s">
        <v>3144</v>
      </c>
      <c r="B2439" s="7" t="s">
        <v>3145</v>
      </c>
      <c r="C2439" s="7" t="s">
        <v>492</v>
      </c>
      <c r="D2439" s="8" t="s">
        <v>1599</v>
      </c>
      <c r="E2439" s="8" t="s">
        <v>5</v>
      </c>
    </row>
    <row r="2440" spans="1:5">
      <c r="A2440" s="9" t="s">
        <v>3144</v>
      </c>
      <c r="B2440" s="7" t="s">
        <v>3146</v>
      </c>
      <c r="C2440" s="7" t="s">
        <v>492</v>
      </c>
      <c r="D2440" s="8" t="s">
        <v>1599</v>
      </c>
      <c r="E2440" s="8" t="s">
        <v>5</v>
      </c>
    </row>
    <row r="2441" spans="1:5">
      <c r="A2441" s="9" t="s">
        <v>3144</v>
      </c>
      <c r="B2441" s="7" t="s">
        <v>3147</v>
      </c>
      <c r="C2441" s="7" t="s">
        <v>492</v>
      </c>
      <c r="D2441" s="8" t="s">
        <v>1599</v>
      </c>
      <c r="E2441" s="8" t="s">
        <v>5</v>
      </c>
    </row>
    <row r="2442" spans="1:5">
      <c r="A2442" s="9" t="s">
        <v>3144</v>
      </c>
      <c r="B2442" s="7" t="s">
        <v>3148</v>
      </c>
      <c r="C2442" s="7" t="s">
        <v>492</v>
      </c>
      <c r="D2442" s="8" t="s">
        <v>1599</v>
      </c>
      <c r="E2442" s="8" t="s">
        <v>5</v>
      </c>
    </row>
    <row r="2443" spans="1:5">
      <c r="A2443" s="9" t="s">
        <v>3144</v>
      </c>
      <c r="B2443" s="7" t="s">
        <v>3149</v>
      </c>
      <c r="C2443" s="7" t="s">
        <v>492</v>
      </c>
      <c r="D2443" s="8" t="s">
        <v>1599</v>
      </c>
      <c r="E2443" s="8" t="s">
        <v>5</v>
      </c>
    </row>
    <row r="2444" spans="1:5">
      <c r="A2444" s="9" t="s">
        <v>3144</v>
      </c>
      <c r="B2444" s="7" t="s">
        <v>3150</v>
      </c>
      <c r="C2444" s="7" t="s">
        <v>492</v>
      </c>
      <c r="D2444" s="8" t="s">
        <v>1599</v>
      </c>
      <c r="E2444" s="8" t="s">
        <v>5</v>
      </c>
    </row>
    <row r="2445" spans="1:5">
      <c r="A2445" s="9" t="s">
        <v>3144</v>
      </c>
      <c r="B2445" s="7" t="s">
        <v>3151</v>
      </c>
      <c r="C2445" s="7" t="s">
        <v>492</v>
      </c>
      <c r="D2445" s="8" t="s">
        <v>1599</v>
      </c>
      <c r="E2445" s="8" t="s">
        <v>5</v>
      </c>
    </row>
    <row r="2446" spans="1:5">
      <c r="A2446" s="9" t="s">
        <v>3144</v>
      </c>
      <c r="B2446" s="7" t="s">
        <v>3152</v>
      </c>
      <c r="C2446" s="7" t="s">
        <v>492</v>
      </c>
      <c r="D2446" s="8" t="s">
        <v>1599</v>
      </c>
      <c r="E2446" s="8" t="s">
        <v>5</v>
      </c>
    </row>
    <row r="2447" spans="1:5">
      <c r="A2447" s="9" t="s">
        <v>3144</v>
      </c>
      <c r="B2447" s="7" t="s">
        <v>3153</v>
      </c>
      <c r="C2447" s="7" t="s">
        <v>492</v>
      </c>
      <c r="D2447" s="8" t="s">
        <v>1599</v>
      </c>
      <c r="E2447" s="8" t="s">
        <v>5</v>
      </c>
    </row>
    <row r="2448" spans="1:5">
      <c r="A2448" s="9" t="s">
        <v>3144</v>
      </c>
      <c r="B2448" s="7" t="s">
        <v>3154</v>
      </c>
      <c r="C2448" s="7" t="s">
        <v>492</v>
      </c>
      <c r="D2448" s="8" t="s">
        <v>1599</v>
      </c>
      <c r="E2448" s="8" t="s">
        <v>5</v>
      </c>
    </row>
    <row r="2449" spans="1:5">
      <c r="A2449" s="9" t="s">
        <v>3144</v>
      </c>
      <c r="B2449" s="7" t="s">
        <v>3155</v>
      </c>
      <c r="C2449" s="7" t="s">
        <v>492</v>
      </c>
      <c r="D2449" s="8" t="s">
        <v>1599</v>
      </c>
      <c r="E2449" s="8" t="s">
        <v>5</v>
      </c>
    </row>
    <row r="2450" spans="1:5">
      <c r="A2450" s="9" t="s">
        <v>3156</v>
      </c>
      <c r="B2450" s="7" t="s">
        <v>3157</v>
      </c>
      <c r="C2450" s="7" t="s">
        <v>349</v>
      </c>
      <c r="D2450" s="8" t="s">
        <v>1599</v>
      </c>
      <c r="E2450" s="8" t="s">
        <v>5</v>
      </c>
    </row>
    <row r="2451" spans="1:5">
      <c r="A2451" s="9" t="s">
        <v>3156</v>
      </c>
      <c r="B2451" s="7" t="s">
        <v>3158</v>
      </c>
      <c r="C2451" s="7" t="s">
        <v>349</v>
      </c>
      <c r="D2451" s="8" t="s">
        <v>1599</v>
      </c>
      <c r="E2451" s="8" t="s">
        <v>5</v>
      </c>
    </row>
    <row r="2452" spans="1:5">
      <c r="A2452" s="9" t="s">
        <v>3156</v>
      </c>
      <c r="B2452" s="7" t="s">
        <v>3159</v>
      </c>
      <c r="C2452" s="7" t="s">
        <v>349</v>
      </c>
      <c r="D2452" s="8" t="s">
        <v>1599</v>
      </c>
      <c r="E2452" s="8" t="s">
        <v>5</v>
      </c>
    </row>
    <row r="2453" spans="1:5">
      <c r="A2453" s="9" t="s">
        <v>3156</v>
      </c>
      <c r="B2453" s="7" t="s">
        <v>3160</v>
      </c>
      <c r="C2453" s="7" t="s">
        <v>349</v>
      </c>
      <c r="D2453" s="8" t="s">
        <v>1599</v>
      </c>
      <c r="E2453" s="8" t="s">
        <v>5</v>
      </c>
    </row>
    <row r="2454" spans="1:5">
      <c r="A2454" s="9" t="s">
        <v>3156</v>
      </c>
      <c r="B2454" s="7" t="s">
        <v>3161</v>
      </c>
      <c r="C2454" s="7" t="s">
        <v>349</v>
      </c>
      <c r="D2454" s="8" t="s">
        <v>1599</v>
      </c>
      <c r="E2454" s="8" t="s">
        <v>5</v>
      </c>
    </row>
    <row r="2455" spans="1:5">
      <c r="A2455" s="9" t="s">
        <v>3156</v>
      </c>
      <c r="B2455" s="7" t="s">
        <v>3162</v>
      </c>
      <c r="C2455" s="7" t="s">
        <v>349</v>
      </c>
      <c r="D2455" s="8" t="s">
        <v>1599</v>
      </c>
      <c r="E2455" s="8" t="s">
        <v>5</v>
      </c>
    </row>
    <row r="2456" spans="1:5">
      <c r="A2456" s="9" t="s">
        <v>3156</v>
      </c>
      <c r="B2456" s="7" t="s">
        <v>3163</v>
      </c>
      <c r="C2456" s="7" t="s">
        <v>349</v>
      </c>
      <c r="D2456" s="8" t="s">
        <v>1599</v>
      </c>
      <c r="E2456" s="8" t="s">
        <v>5</v>
      </c>
    </row>
    <row r="2457" spans="1:5">
      <c r="A2457" s="9" t="s">
        <v>3156</v>
      </c>
      <c r="B2457" s="7" t="s">
        <v>3164</v>
      </c>
      <c r="C2457" s="7" t="s">
        <v>349</v>
      </c>
      <c r="D2457" s="8" t="s">
        <v>1599</v>
      </c>
      <c r="E2457" s="8" t="s">
        <v>5</v>
      </c>
    </row>
    <row r="2458" spans="1:5">
      <c r="A2458" s="9" t="s">
        <v>3156</v>
      </c>
      <c r="B2458" s="7" t="s">
        <v>3165</v>
      </c>
      <c r="C2458" s="7" t="s">
        <v>349</v>
      </c>
      <c r="D2458" s="8" t="s">
        <v>1599</v>
      </c>
      <c r="E2458" s="8" t="s">
        <v>5</v>
      </c>
    </row>
    <row r="2459" spans="1:5">
      <c r="A2459" s="9" t="s">
        <v>3156</v>
      </c>
      <c r="B2459" s="7" t="s">
        <v>3166</v>
      </c>
      <c r="C2459" s="7" t="s">
        <v>349</v>
      </c>
      <c r="D2459" s="8" t="s">
        <v>1599</v>
      </c>
      <c r="E2459" s="8" t="s">
        <v>5</v>
      </c>
    </row>
    <row r="2460" spans="1:5">
      <c r="A2460" s="9" t="s">
        <v>3156</v>
      </c>
      <c r="B2460" s="7" t="s">
        <v>3167</v>
      </c>
      <c r="C2460" s="7" t="s">
        <v>349</v>
      </c>
      <c r="D2460" s="8" t="s">
        <v>1599</v>
      </c>
      <c r="E2460" s="8" t="s">
        <v>5</v>
      </c>
    </row>
    <row r="2461" spans="1:5">
      <c r="A2461" s="9" t="s">
        <v>3156</v>
      </c>
      <c r="B2461" s="7" t="s">
        <v>3168</v>
      </c>
      <c r="C2461" s="7" t="s">
        <v>349</v>
      </c>
      <c r="D2461" s="8" t="s">
        <v>1599</v>
      </c>
      <c r="E2461" s="8" t="s">
        <v>5</v>
      </c>
    </row>
    <row r="2462" spans="1:5">
      <c r="A2462" s="9" t="s">
        <v>3156</v>
      </c>
      <c r="B2462" s="7" t="s">
        <v>3169</v>
      </c>
      <c r="C2462" s="7" t="s">
        <v>349</v>
      </c>
      <c r="D2462" s="8" t="s">
        <v>1599</v>
      </c>
      <c r="E2462" s="8" t="s">
        <v>5</v>
      </c>
    </row>
    <row r="2463" spans="1:5">
      <c r="A2463" s="9" t="s">
        <v>3156</v>
      </c>
      <c r="B2463" s="7" t="s">
        <v>3170</v>
      </c>
      <c r="C2463" s="7" t="s">
        <v>349</v>
      </c>
      <c r="D2463" s="8" t="s">
        <v>1599</v>
      </c>
      <c r="E2463" s="8" t="s">
        <v>5</v>
      </c>
    </row>
    <row r="2464" spans="1:5">
      <c r="A2464" s="9" t="s">
        <v>3156</v>
      </c>
      <c r="B2464" s="7" t="s">
        <v>3171</v>
      </c>
      <c r="C2464" s="7" t="s">
        <v>349</v>
      </c>
      <c r="D2464" s="8" t="s">
        <v>1599</v>
      </c>
      <c r="E2464" s="8" t="s">
        <v>5</v>
      </c>
    </row>
    <row r="2465" spans="1:5">
      <c r="A2465" s="9" t="s">
        <v>3156</v>
      </c>
      <c r="B2465" s="7" t="s">
        <v>3172</v>
      </c>
      <c r="C2465" s="7" t="s">
        <v>349</v>
      </c>
      <c r="D2465" s="8" t="s">
        <v>1599</v>
      </c>
      <c r="E2465" s="8" t="s">
        <v>5</v>
      </c>
    </row>
    <row r="2466" spans="1:5">
      <c r="A2466" s="9" t="s">
        <v>3173</v>
      </c>
      <c r="B2466" s="7" t="s">
        <v>3174</v>
      </c>
      <c r="C2466" s="7" t="s">
        <v>492</v>
      </c>
      <c r="D2466" s="8" t="s">
        <v>1599</v>
      </c>
      <c r="E2466" s="8" t="s">
        <v>69</v>
      </c>
    </row>
    <row r="2467" spans="1:5">
      <c r="A2467" s="9" t="s">
        <v>3175</v>
      </c>
      <c r="B2467" s="7" t="s">
        <v>3176</v>
      </c>
      <c r="C2467" s="7" t="s">
        <v>774</v>
      </c>
      <c r="D2467" s="8" t="s">
        <v>1599</v>
      </c>
      <c r="E2467" s="8" t="s">
        <v>5</v>
      </c>
    </row>
    <row r="2468" spans="1:5">
      <c r="A2468" s="9" t="s">
        <v>3175</v>
      </c>
      <c r="B2468" s="7" t="s">
        <v>3177</v>
      </c>
      <c r="C2468" s="7" t="s">
        <v>774</v>
      </c>
      <c r="D2468" s="8" t="s">
        <v>1599</v>
      </c>
      <c r="E2468" s="8" t="s">
        <v>5</v>
      </c>
    </row>
    <row r="2469" spans="1:5">
      <c r="A2469" s="9" t="s">
        <v>3175</v>
      </c>
      <c r="B2469" s="7" t="s">
        <v>3178</v>
      </c>
      <c r="C2469" s="7" t="s">
        <v>774</v>
      </c>
      <c r="D2469" s="8" t="s">
        <v>1599</v>
      </c>
      <c r="E2469" s="8" t="s">
        <v>5</v>
      </c>
    </row>
    <row r="2470" spans="1:5">
      <c r="A2470" s="9" t="s">
        <v>3175</v>
      </c>
      <c r="B2470" s="7" t="s">
        <v>3179</v>
      </c>
      <c r="C2470" s="7" t="s">
        <v>774</v>
      </c>
      <c r="D2470" s="8" t="s">
        <v>1599</v>
      </c>
      <c r="E2470" s="8" t="s">
        <v>5</v>
      </c>
    </row>
    <row r="2471" spans="1:5">
      <c r="A2471" s="9" t="s">
        <v>3175</v>
      </c>
      <c r="B2471" s="7" t="s">
        <v>3180</v>
      </c>
      <c r="C2471" s="7" t="s">
        <v>774</v>
      </c>
      <c r="D2471" s="8" t="s">
        <v>1599</v>
      </c>
      <c r="E2471" s="8" t="s">
        <v>5</v>
      </c>
    </row>
    <row r="2472" spans="1:5">
      <c r="A2472" s="9" t="s">
        <v>3175</v>
      </c>
      <c r="B2472" s="7" t="s">
        <v>3181</v>
      </c>
      <c r="C2472" s="7" t="s">
        <v>774</v>
      </c>
      <c r="D2472" s="8" t="s">
        <v>1599</v>
      </c>
      <c r="E2472" s="8" t="s">
        <v>5</v>
      </c>
    </row>
    <row r="2473" spans="1:5">
      <c r="A2473" s="9" t="s">
        <v>3175</v>
      </c>
      <c r="B2473" s="7" t="s">
        <v>3182</v>
      </c>
      <c r="C2473" s="7" t="s">
        <v>774</v>
      </c>
      <c r="D2473" s="8" t="s">
        <v>1599</v>
      </c>
      <c r="E2473" s="8" t="s">
        <v>5</v>
      </c>
    </row>
    <row r="2474" spans="1:5">
      <c r="A2474" s="9" t="s">
        <v>3175</v>
      </c>
      <c r="B2474" s="7" t="s">
        <v>3183</v>
      </c>
      <c r="C2474" s="7" t="s">
        <v>774</v>
      </c>
      <c r="D2474" s="8" t="s">
        <v>1599</v>
      </c>
      <c r="E2474" s="8" t="s">
        <v>5</v>
      </c>
    </row>
    <row r="2475" spans="1:5">
      <c r="A2475" s="9" t="s">
        <v>3175</v>
      </c>
      <c r="B2475" s="7" t="s">
        <v>3184</v>
      </c>
      <c r="C2475" s="7" t="s">
        <v>774</v>
      </c>
      <c r="D2475" s="8" t="s">
        <v>1599</v>
      </c>
      <c r="E2475" s="8" t="s">
        <v>5</v>
      </c>
    </row>
    <row r="2476" spans="1:5">
      <c r="A2476" s="9" t="s">
        <v>3175</v>
      </c>
      <c r="B2476" s="7" t="s">
        <v>3185</v>
      </c>
      <c r="C2476" s="7" t="s">
        <v>774</v>
      </c>
      <c r="D2476" s="8" t="s">
        <v>1599</v>
      </c>
      <c r="E2476" s="8" t="s">
        <v>5</v>
      </c>
    </row>
    <row r="2477" spans="1:5">
      <c r="A2477" s="9" t="s">
        <v>3175</v>
      </c>
      <c r="B2477" s="7" t="s">
        <v>3186</v>
      </c>
      <c r="C2477" s="7" t="s">
        <v>774</v>
      </c>
      <c r="D2477" s="8" t="s">
        <v>1599</v>
      </c>
      <c r="E2477" s="8" t="s">
        <v>5</v>
      </c>
    </row>
    <row r="2478" spans="1:5">
      <c r="A2478" s="9" t="s">
        <v>3175</v>
      </c>
      <c r="B2478" s="7" t="s">
        <v>3187</v>
      </c>
      <c r="C2478" s="7" t="s">
        <v>774</v>
      </c>
      <c r="D2478" s="8" t="s">
        <v>1599</v>
      </c>
      <c r="E2478" s="8" t="s">
        <v>5</v>
      </c>
    </row>
    <row r="2479" spans="1:5">
      <c r="A2479" s="9" t="s">
        <v>3175</v>
      </c>
      <c r="B2479" s="7" t="s">
        <v>3188</v>
      </c>
      <c r="C2479" s="7" t="s">
        <v>774</v>
      </c>
      <c r="D2479" s="8" t="s">
        <v>1599</v>
      </c>
      <c r="E2479" s="8" t="s">
        <v>5</v>
      </c>
    </row>
    <row r="2480" spans="1:5">
      <c r="A2480" s="9" t="s">
        <v>3175</v>
      </c>
      <c r="B2480" s="7" t="s">
        <v>3189</v>
      </c>
      <c r="C2480" s="7" t="s">
        <v>774</v>
      </c>
      <c r="D2480" s="8" t="s">
        <v>1599</v>
      </c>
      <c r="E2480" s="8" t="s">
        <v>5</v>
      </c>
    </row>
    <row r="2481" spans="1:5">
      <c r="A2481" s="9" t="s">
        <v>3175</v>
      </c>
      <c r="B2481" s="7" t="s">
        <v>3190</v>
      </c>
      <c r="C2481" s="7" t="s">
        <v>774</v>
      </c>
      <c r="D2481" s="8" t="s">
        <v>1599</v>
      </c>
      <c r="E2481" s="8" t="s">
        <v>5</v>
      </c>
    </row>
    <row r="2482" spans="1:5">
      <c r="A2482" s="9" t="s">
        <v>3191</v>
      </c>
      <c r="B2482" s="7" t="s">
        <v>3192</v>
      </c>
      <c r="C2482" s="7" t="s">
        <v>774</v>
      </c>
      <c r="D2482" s="8" t="s">
        <v>1599</v>
      </c>
      <c r="E2482" s="8" t="s">
        <v>5</v>
      </c>
    </row>
    <row r="2483" spans="1:5">
      <c r="A2483" s="9" t="s">
        <v>3191</v>
      </c>
      <c r="B2483" s="7" t="s">
        <v>3193</v>
      </c>
      <c r="C2483" s="7" t="s">
        <v>774</v>
      </c>
      <c r="D2483" s="8" t="s">
        <v>1599</v>
      </c>
      <c r="E2483" s="8" t="s">
        <v>5</v>
      </c>
    </row>
    <row r="2484" spans="1:5">
      <c r="A2484" s="9" t="s">
        <v>3191</v>
      </c>
      <c r="B2484" s="7" t="s">
        <v>3194</v>
      </c>
      <c r="C2484" s="7" t="s">
        <v>774</v>
      </c>
      <c r="D2484" s="8" t="s">
        <v>1599</v>
      </c>
      <c r="E2484" s="8" t="s">
        <v>5</v>
      </c>
    </row>
    <row r="2485" spans="1:5">
      <c r="A2485" s="9" t="s">
        <v>3191</v>
      </c>
      <c r="B2485" s="7" t="s">
        <v>3195</v>
      </c>
      <c r="C2485" s="7" t="s">
        <v>774</v>
      </c>
      <c r="D2485" s="8" t="s">
        <v>1599</v>
      </c>
      <c r="E2485" s="8" t="s">
        <v>5</v>
      </c>
    </row>
    <row r="2486" spans="1:5">
      <c r="A2486" s="9" t="s">
        <v>3191</v>
      </c>
      <c r="B2486" s="7" t="s">
        <v>3196</v>
      </c>
      <c r="C2486" s="7" t="s">
        <v>774</v>
      </c>
      <c r="D2486" s="8" t="s">
        <v>1599</v>
      </c>
      <c r="E2486" s="8" t="s">
        <v>5</v>
      </c>
    </row>
    <row r="2487" spans="1:5">
      <c r="A2487" s="9" t="s">
        <v>3191</v>
      </c>
      <c r="B2487" s="7" t="s">
        <v>3197</v>
      </c>
      <c r="C2487" s="7" t="s">
        <v>774</v>
      </c>
      <c r="D2487" s="8" t="s">
        <v>1599</v>
      </c>
      <c r="E2487" s="8" t="s">
        <v>5</v>
      </c>
    </row>
    <row r="2488" spans="1:5">
      <c r="A2488" s="9" t="s">
        <v>3191</v>
      </c>
      <c r="B2488" s="7" t="s">
        <v>3198</v>
      </c>
      <c r="C2488" s="7" t="s">
        <v>774</v>
      </c>
      <c r="D2488" s="8" t="s">
        <v>1599</v>
      </c>
      <c r="E2488" s="8" t="s">
        <v>5</v>
      </c>
    </row>
    <row r="2489" spans="1:5">
      <c r="A2489" s="9" t="s">
        <v>3191</v>
      </c>
      <c r="B2489" s="7" t="s">
        <v>3199</v>
      </c>
      <c r="C2489" s="7" t="s">
        <v>774</v>
      </c>
      <c r="D2489" s="8" t="s">
        <v>1599</v>
      </c>
      <c r="E2489" s="8" t="s">
        <v>5</v>
      </c>
    </row>
    <row r="2490" spans="1:5">
      <c r="A2490" s="9" t="s">
        <v>3191</v>
      </c>
      <c r="B2490" s="7" t="s">
        <v>3200</v>
      </c>
      <c r="C2490" s="7" t="s">
        <v>774</v>
      </c>
      <c r="D2490" s="8" t="s">
        <v>1599</v>
      </c>
      <c r="E2490" s="8" t="s">
        <v>5</v>
      </c>
    </row>
    <row r="2491" spans="1:5">
      <c r="A2491" s="9" t="s">
        <v>3191</v>
      </c>
      <c r="B2491" s="7" t="s">
        <v>3201</v>
      </c>
      <c r="C2491" s="7" t="s">
        <v>774</v>
      </c>
      <c r="D2491" s="8" t="s">
        <v>1599</v>
      </c>
      <c r="E2491" s="8" t="s">
        <v>5</v>
      </c>
    </row>
    <row r="2492" spans="1:5">
      <c r="A2492" s="9" t="s">
        <v>3191</v>
      </c>
      <c r="B2492" s="7" t="s">
        <v>3202</v>
      </c>
      <c r="C2492" s="7" t="s">
        <v>774</v>
      </c>
      <c r="D2492" s="8" t="s">
        <v>1599</v>
      </c>
      <c r="E2492" s="8" t="s">
        <v>5</v>
      </c>
    </row>
    <row r="2493" spans="1:5">
      <c r="A2493" s="9" t="s">
        <v>3191</v>
      </c>
      <c r="B2493" s="7" t="s">
        <v>3203</v>
      </c>
      <c r="C2493" s="7" t="s">
        <v>774</v>
      </c>
      <c r="D2493" s="8" t="s">
        <v>1599</v>
      </c>
      <c r="E2493" s="8" t="s">
        <v>5</v>
      </c>
    </row>
    <row r="2494" spans="1:5">
      <c r="A2494" s="9" t="s">
        <v>3191</v>
      </c>
      <c r="B2494" s="7" t="s">
        <v>3204</v>
      </c>
      <c r="C2494" s="7" t="s">
        <v>774</v>
      </c>
      <c r="D2494" s="8" t="s">
        <v>1599</v>
      </c>
      <c r="E2494" s="8" t="s">
        <v>5</v>
      </c>
    </row>
    <row r="2495" spans="1:5">
      <c r="A2495" s="9" t="s">
        <v>3191</v>
      </c>
      <c r="B2495" s="7" t="s">
        <v>3205</v>
      </c>
      <c r="C2495" s="7" t="s">
        <v>774</v>
      </c>
      <c r="D2495" s="8" t="s">
        <v>1599</v>
      </c>
      <c r="E2495" s="8" t="s">
        <v>5</v>
      </c>
    </row>
    <row r="2496" spans="1:5">
      <c r="A2496" s="9" t="s">
        <v>3191</v>
      </c>
      <c r="B2496" s="7" t="s">
        <v>3206</v>
      </c>
      <c r="C2496" s="7" t="s">
        <v>774</v>
      </c>
      <c r="D2496" s="8" t="s">
        <v>1599</v>
      </c>
      <c r="E2496" s="8" t="s">
        <v>5</v>
      </c>
    </row>
    <row r="2497" spans="1:5">
      <c r="A2497" s="9" t="s">
        <v>3207</v>
      </c>
      <c r="B2497" s="7" t="s">
        <v>3208</v>
      </c>
      <c r="C2497" s="7" t="s">
        <v>372</v>
      </c>
      <c r="D2497" s="8" t="s">
        <v>1599</v>
      </c>
      <c r="E2497" s="8" t="s">
        <v>5</v>
      </c>
    </row>
    <row r="2498" spans="1:5">
      <c r="A2498" s="9" t="s">
        <v>3207</v>
      </c>
      <c r="B2498" s="7" t="s">
        <v>3209</v>
      </c>
      <c r="C2498" s="7" t="s">
        <v>372</v>
      </c>
      <c r="D2498" s="8" t="s">
        <v>1599</v>
      </c>
      <c r="E2498" s="8" t="s">
        <v>5</v>
      </c>
    </row>
    <row r="2499" spans="1:5">
      <c r="A2499" s="9" t="s">
        <v>3207</v>
      </c>
      <c r="B2499" s="7" t="s">
        <v>3210</v>
      </c>
      <c r="C2499" s="7" t="s">
        <v>372</v>
      </c>
      <c r="D2499" s="8" t="s">
        <v>1599</v>
      </c>
      <c r="E2499" s="8" t="s">
        <v>5</v>
      </c>
    </row>
    <row r="2500" spans="1:5">
      <c r="A2500" s="9" t="s">
        <v>3211</v>
      </c>
      <c r="B2500" s="7" t="s">
        <v>3212</v>
      </c>
      <c r="C2500" s="7" t="s">
        <v>372</v>
      </c>
      <c r="D2500" s="8" t="s">
        <v>1599</v>
      </c>
      <c r="E2500" s="8" t="s">
        <v>5</v>
      </c>
    </row>
    <row r="2501" spans="1:5">
      <c r="A2501" s="9" t="s">
        <v>3211</v>
      </c>
      <c r="B2501" s="7" t="s">
        <v>3213</v>
      </c>
      <c r="C2501" s="7" t="s">
        <v>372</v>
      </c>
      <c r="D2501" s="8" t="s">
        <v>1599</v>
      </c>
      <c r="E2501" s="8" t="s">
        <v>5</v>
      </c>
    </row>
    <row r="2502" spans="1:5">
      <c r="A2502" s="9" t="s">
        <v>3211</v>
      </c>
      <c r="B2502" s="7" t="s">
        <v>3214</v>
      </c>
      <c r="C2502" s="7" t="s">
        <v>372</v>
      </c>
      <c r="D2502" s="8" t="s">
        <v>1599</v>
      </c>
      <c r="E2502" s="8" t="s">
        <v>5</v>
      </c>
    </row>
    <row r="2503" spans="1:5">
      <c r="A2503" s="9" t="s">
        <v>3215</v>
      </c>
      <c r="B2503" s="7" t="s">
        <v>3216</v>
      </c>
      <c r="C2503" s="7" t="s">
        <v>372</v>
      </c>
      <c r="D2503" s="8" t="s">
        <v>1599</v>
      </c>
      <c r="E2503" s="8" t="s">
        <v>5</v>
      </c>
    </row>
    <row r="2504" spans="1:5">
      <c r="A2504" s="9" t="s">
        <v>3215</v>
      </c>
      <c r="B2504" s="7" t="s">
        <v>3217</v>
      </c>
      <c r="C2504" s="7" t="s">
        <v>372</v>
      </c>
      <c r="D2504" s="8" t="s">
        <v>1599</v>
      </c>
      <c r="E2504" s="8" t="s">
        <v>5</v>
      </c>
    </row>
    <row r="2505" spans="1:5">
      <c r="A2505" s="9" t="s">
        <v>3218</v>
      </c>
      <c r="B2505" s="7" t="s">
        <v>3219</v>
      </c>
      <c r="C2505" s="7" t="s">
        <v>372</v>
      </c>
      <c r="D2505" s="8" t="s">
        <v>1599</v>
      </c>
      <c r="E2505" s="8" t="s">
        <v>5</v>
      </c>
    </row>
    <row r="2506" spans="1:5">
      <c r="A2506" s="9" t="s">
        <v>3218</v>
      </c>
      <c r="B2506" s="7" t="s">
        <v>3220</v>
      </c>
      <c r="C2506" s="7" t="s">
        <v>372</v>
      </c>
      <c r="D2506" s="8" t="s">
        <v>1599</v>
      </c>
      <c r="E2506" s="8" t="s">
        <v>5</v>
      </c>
    </row>
    <row r="2507" spans="1:5">
      <c r="A2507" s="9" t="s">
        <v>3221</v>
      </c>
      <c r="B2507" s="7" t="s">
        <v>3222</v>
      </c>
      <c r="C2507" s="7" t="s">
        <v>372</v>
      </c>
      <c r="D2507" s="8" t="s">
        <v>1599</v>
      </c>
      <c r="E2507" s="8" t="s">
        <v>5</v>
      </c>
    </row>
    <row r="2508" spans="1:5">
      <c r="A2508" s="9" t="s">
        <v>3221</v>
      </c>
      <c r="B2508" s="7" t="s">
        <v>3223</v>
      </c>
      <c r="C2508" s="7" t="s">
        <v>372</v>
      </c>
      <c r="D2508" s="8" t="s">
        <v>1599</v>
      </c>
      <c r="E2508" s="8" t="s">
        <v>5</v>
      </c>
    </row>
    <row r="2509" spans="1:5">
      <c r="A2509" s="9" t="s">
        <v>3224</v>
      </c>
      <c r="B2509" s="7" t="s">
        <v>3225</v>
      </c>
      <c r="C2509" s="7" t="s">
        <v>372</v>
      </c>
      <c r="D2509" s="8" t="s">
        <v>1599</v>
      </c>
      <c r="E2509" s="8" t="s">
        <v>5</v>
      </c>
    </row>
    <row r="2510" spans="1:5">
      <c r="A2510" s="9" t="s">
        <v>3224</v>
      </c>
      <c r="B2510" s="7" t="s">
        <v>3226</v>
      </c>
      <c r="C2510" s="7" t="s">
        <v>372</v>
      </c>
      <c r="D2510" s="8" t="s">
        <v>1599</v>
      </c>
      <c r="E2510" s="8" t="s">
        <v>5</v>
      </c>
    </row>
    <row r="2511" spans="1:5">
      <c r="A2511" s="9" t="s">
        <v>3227</v>
      </c>
      <c r="B2511" s="7" t="s">
        <v>3228</v>
      </c>
      <c r="C2511" s="7" t="s">
        <v>418</v>
      </c>
      <c r="D2511" s="8" t="s">
        <v>1599</v>
      </c>
      <c r="E2511" s="8" t="s">
        <v>5</v>
      </c>
    </row>
    <row r="2512" spans="1:5">
      <c r="A2512" s="9" t="s">
        <v>3227</v>
      </c>
      <c r="B2512" s="7" t="s">
        <v>3229</v>
      </c>
      <c r="C2512" s="7" t="s">
        <v>418</v>
      </c>
      <c r="D2512" s="8" t="s">
        <v>1599</v>
      </c>
      <c r="E2512" s="8" t="s">
        <v>5</v>
      </c>
    </row>
    <row r="2513" spans="1:5">
      <c r="A2513" s="9" t="s">
        <v>3227</v>
      </c>
      <c r="B2513" s="7" t="s">
        <v>3230</v>
      </c>
      <c r="C2513" s="7" t="s">
        <v>418</v>
      </c>
      <c r="D2513" s="8" t="s">
        <v>1599</v>
      </c>
      <c r="E2513" s="8" t="s">
        <v>5</v>
      </c>
    </row>
    <row r="2514" spans="1:5">
      <c r="A2514" s="9" t="s">
        <v>3227</v>
      </c>
      <c r="B2514" s="7" t="s">
        <v>3231</v>
      </c>
      <c r="C2514" s="7" t="s">
        <v>418</v>
      </c>
      <c r="D2514" s="8" t="s">
        <v>1599</v>
      </c>
      <c r="E2514" s="8" t="s">
        <v>5</v>
      </c>
    </row>
    <row r="2515" spans="1:5">
      <c r="A2515" s="9" t="s">
        <v>3227</v>
      </c>
      <c r="B2515" s="7" t="s">
        <v>3232</v>
      </c>
      <c r="C2515" s="7" t="s">
        <v>418</v>
      </c>
      <c r="D2515" s="8" t="s">
        <v>1599</v>
      </c>
      <c r="E2515" s="8" t="s">
        <v>5</v>
      </c>
    </row>
    <row r="2516" spans="1:5">
      <c r="A2516" s="9" t="s">
        <v>3227</v>
      </c>
      <c r="B2516" s="7" t="s">
        <v>3233</v>
      </c>
      <c r="C2516" s="7" t="s">
        <v>418</v>
      </c>
      <c r="D2516" s="8" t="s">
        <v>1599</v>
      </c>
      <c r="E2516" s="8" t="s">
        <v>5</v>
      </c>
    </row>
    <row r="2517" spans="1:5">
      <c r="A2517" s="9" t="s">
        <v>3227</v>
      </c>
      <c r="B2517" s="7" t="s">
        <v>3234</v>
      </c>
      <c r="C2517" s="7" t="s">
        <v>418</v>
      </c>
      <c r="D2517" s="8" t="s">
        <v>1599</v>
      </c>
      <c r="E2517" s="8" t="s">
        <v>5</v>
      </c>
    </row>
    <row r="2518" spans="1:5">
      <c r="A2518" s="9" t="s">
        <v>3227</v>
      </c>
      <c r="B2518" s="7" t="s">
        <v>3235</v>
      </c>
      <c r="C2518" s="7" t="s">
        <v>418</v>
      </c>
      <c r="D2518" s="8" t="s">
        <v>1599</v>
      </c>
      <c r="E2518" s="8" t="s">
        <v>5</v>
      </c>
    </row>
    <row r="2519" spans="1:5">
      <c r="A2519" s="9" t="s">
        <v>3227</v>
      </c>
      <c r="B2519" s="7" t="s">
        <v>3236</v>
      </c>
      <c r="C2519" s="7" t="s">
        <v>418</v>
      </c>
      <c r="D2519" s="8" t="s">
        <v>1599</v>
      </c>
      <c r="E2519" s="8" t="s">
        <v>5</v>
      </c>
    </row>
    <row r="2520" spans="1:5">
      <c r="A2520" s="9" t="s">
        <v>3227</v>
      </c>
      <c r="B2520" s="7" t="s">
        <v>3237</v>
      </c>
      <c r="C2520" s="7" t="s">
        <v>418</v>
      </c>
      <c r="D2520" s="8" t="s">
        <v>1599</v>
      </c>
      <c r="E2520" s="8" t="s">
        <v>5</v>
      </c>
    </row>
    <row r="2521" spans="1:5">
      <c r="A2521" s="9" t="s">
        <v>3227</v>
      </c>
      <c r="B2521" s="7" t="s">
        <v>3238</v>
      </c>
      <c r="C2521" s="7" t="s">
        <v>418</v>
      </c>
      <c r="D2521" s="8" t="s">
        <v>1599</v>
      </c>
      <c r="E2521" s="8" t="s">
        <v>5</v>
      </c>
    </row>
    <row r="2522" spans="1:5">
      <c r="A2522" s="9" t="s">
        <v>3227</v>
      </c>
      <c r="B2522" s="7" t="s">
        <v>3239</v>
      </c>
      <c r="C2522" s="7" t="s">
        <v>418</v>
      </c>
      <c r="D2522" s="8" t="s">
        <v>1599</v>
      </c>
      <c r="E2522" s="8" t="s">
        <v>5</v>
      </c>
    </row>
    <row r="2523" spans="1:5">
      <c r="A2523" s="9" t="s">
        <v>3227</v>
      </c>
      <c r="B2523" s="7" t="s">
        <v>3240</v>
      </c>
      <c r="C2523" s="7" t="s">
        <v>418</v>
      </c>
      <c r="D2523" s="8" t="s">
        <v>1599</v>
      </c>
      <c r="E2523" s="8" t="s">
        <v>5</v>
      </c>
    </row>
    <row r="2524" spans="1:5">
      <c r="A2524" s="9" t="s">
        <v>3241</v>
      </c>
      <c r="B2524" s="7" t="s">
        <v>3242</v>
      </c>
      <c r="C2524" s="7" t="s">
        <v>796</v>
      </c>
      <c r="D2524" s="8" t="s">
        <v>1599</v>
      </c>
      <c r="E2524" s="8" t="s">
        <v>5</v>
      </c>
    </row>
    <row r="2525" spans="1:5">
      <c r="A2525" s="9" t="s">
        <v>3241</v>
      </c>
      <c r="B2525" s="7" t="s">
        <v>3243</v>
      </c>
      <c r="C2525" s="7" t="s">
        <v>796</v>
      </c>
      <c r="D2525" s="8" t="s">
        <v>1599</v>
      </c>
      <c r="E2525" s="8" t="s">
        <v>5</v>
      </c>
    </row>
    <row r="2526" spans="1:5">
      <c r="A2526" s="9" t="s">
        <v>3241</v>
      </c>
      <c r="B2526" s="7" t="s">
        <v>3244</v>
      </c>
      <c r="C2526" s="7" t="s">
        <v>796</v>
      </c>
      <c r="D2526" s="8" t="s">
        <v>1599</v>
      </c>
      <c r="E2526" s="8" t="s">
        <v>5</v>
      </c>
    </row>
    <row r="2527" spans="1:5">
      <c r="A2527" s="9" t="s">
        <v>3241</v>
      </c>
      <c r="B2527" s="7" t="s">
        <v>3245</v>
      </c>
      <c r="C2527" s="7" t="s">
        <v>796</v>
      </c>
      <c r="D2527" s="8" t="s">
        <v>1599</v>
      </c>
      <c r="E2527" s="8" t="s">
        <v>5</v>
      </c>
    </row>
    <row r="2528" spans="1:5">
      <c r="A2528" s="9" t="s">
        <v>3246</v>
      </c>
      <c r="B2528" s="7" t="s">
        <v>3247</v>
      </c>
      <c r="C2528" s="7" t="s">
        <v>423</v>
      </c>
      <c r="D2528" s="8" t="s">
        <v>1599</v>
      </c>
      <c r="E2528" s="8" t="s">
        <v>5</v>
      </c>
    </row>
    <row r="2529" spans="1:5">
      <c r="A2529" s="9" t="s">
        <v>3246</v>
      </c>
      <c r="B2529" s="7" t="s">
        <v>3248</v>
      </c>
      <c r="C2529" s="7" t="s">
        <v>423</v>
      </c>
      <c r="D2529" s="8" t="s">
        <v>1599</v>
      </c>
      <c r="E2529" s="8" t="s">
        <v>5</v>
      </c>
    </row>
    <row r="2530" spans="1:5">
      <c r="A2530" s="9" t="s">
        <v>3246</v>
      </c>
      <c r="B2530" s="7" t="s">
        <v>3249</v>
      </c>
      <c r="C2530" s="7" t="s">
        <v>423</v>
      </c>
      <c r="D2530" s="8" t="s">
        <v>1599</v>
      </c>
      <c r="E2530" s="8" t="s">
        <v>5</v>
      </c>
    </row>
    <row r="2531" spans="1:5">
      <c r="A2531" s="9" t="s">
        <v>3246</v>
      </c>
      <c r="B2531" s="7" t="s">
        <v>3250</v>
      </c>
      <c r="C2531" s="7" t="s">
        <v>423</v>
      </c>
      <c r="D2531" s="8" t="s">
        <v>1599</v>
      </c>
      <c r="E2531" s="8" t="s">
        <v>5</v>
      </c>
    </row>
    <row r="2532" spans="1:5">
      <c r="A2532" s="9" t="s">
        <v>3246</v>
      </c>
      <c r="B2532" s="7" t="s">
        <v>3251</v>
      </c>
      <c r="C2532" s="7" t="s">
        <v>423</v>
      </c>
      <c r="D2532" s="8" t="s">
        <v>1599</v>
      </c>
      <c r="E2532" s="8" t="s">
        <v>5</v>
      </c>
    </row>
    <row r="2533" spans="1:5">
      <c r="A2533" s="9" t="s">
        <v>3246</v>
      </c>
      <c r="B2533" s="7" t="s">
        <v>3252</v>
      </c>
      <c r="C2533" s="7" t="s">
        <v>423</v>
      </c>
      <c r="D2533" s="8" t="s">
        <v>1599</v>
      </c>
      <c r="E2533" s="8" t="s">
        <v>5</v>
      </c>
    </row>
    <row r="2534" spans="1:5">
      <c r="A2534" s="9" t="s">
        <v>3253</v>
      </c>
      <c r="B2534" s="7" t="s">
        <v>3254</v>
      </c>
      <c r="C2534" s="7" t="s">
        <v>423</v>
      </c>
      <c r="D2534" s="8" t="s">
        <v>1599</v>
      </c>
      <c r="E2534" s="8" t="s">
        <v>5</v>
      </c>
    </row>
    <row r="2535" spans="1:5">
      <c r="A2535" s="9" t="s">
        <v>3253</v>
      </c>
      <c r="B2535" s="7" t="s">
        <v>3255</v>
      </c>
      <c r="C2535" s="7" t="s">
        <v>423</v>
      </c>
      <c r="D2535" s="8" t="s">
        <v>1599</v>
      </c>
      <c r="E2535" s="8" t="s">
        <v>5</v>
      </c>
    </row>
    <row r="2536" spans="1:5">
      <c r="A2536" s="9" t="s">
        <v>3253</v>
      </c>
      <c r="B2536" s="7" t="s">
        <v>3256</v>
      </c>
      <c r="C2536" s="7" t="s">
        <v>423</v>
      </c>
      <c r="D2536" s="8" t="s">
        <v>1599</v>
      </c>
      <c r="E2536" s="8" t="s">
        <v>5</v>
      </c>
    </row>
    <row r="2537" spans="1:5">
      <c r="A2537" s="9" t="s">
        <v>3253</v>
      </c>
      <c r="B2537" s="7" t="s">
        <v>3257</v>
      </c>
      <c r="C2537" s="7" t="s">
        <v>423</v>
      </c>
      <c r="D2537" s="8" t="s">
        <v>1599</v>
      </c>
      <c r="E2537" s="8" t="s">
        <v>5</v>
      </c>
    </row>
    <row r="2538" spans="1:5">
      <c r="A2538" s="9" t="s">
        <v>3253</v>
      </c>
      <c r="B2538" s="7" t="s">
        <v>3258</v>
      </c>
      <c r="C2538" s="7" t="s">
        <v>423</v>
      </c>
      <c r="D2538" s="8" t="s">
        <v>1599</v>
      </c>
      <c r="E2538" s="8" t="s">
        <v>5</v>
      </c>
    </row>
    <row r="2539" spans="1:5">
      <c r="A2539" s="9" t="s">
        <v>3253</v>
      </c>
      <c r="B2539" s="7" t="s">
        <v>3259</v>
      </c>
      <c r="C2539" s="7" t="s">
        <v>423</v>
      </c>
      <c r="D2539" s="8" t="s">
        <v>1599</v>
      </c>
      <c r="E2539" s="8" t="s">
        <v>5</v>
      </c>
    </row>
    <row r="2540" spans="1:5">
      <c r="A2540" s="9" t="s">
        <v>3253</v>
      </c>
      <c r="B2540" s="7" t="s">
        <v>3260</v>
      </c>
      <c r="C2540" s="7" t="s">
        <v>423</v>
      </c>
      <c r="D2540" s="8" t="s">
        <v>1599</v>
      </c>
      <c r="E2540" s="8" t="s">
        <v>5</v>
      </c>
    </row>
    <row r="2541" spans="1:5">
      <c r="A2541" s="9" t="s">
        <v>3253</v>
      </c>
      <c r="B2541" s="7" t="s">
        <v>3261</v>
      </c>
      <c r="C2541" s="7" t="s">
        <v>423</v>
      </c>
      <c r="D2541" s="8" t="s">
        <v>1599</v>
      </c>
      <c r="E2541" s="8" t="s">
        <v>5</v>
      </c>
    </row>
    <row r="2542" spans="1:5">
      <c r="A2542" s="9" t="s">
        <v>3253</v>
      </c>
      <c r="B2542" s="7" t="s">
        <v>3262</v>
      </c>
      <c r="C2542" s="7" t="s">
        <v>423</v>
      </c>
      <c r="D2542" s="8" t="s">
        <v>1599</v>
      </c>
      <c r="E2542" s="8" t="s">
        <v>5</v>
      </c>
    </row>
    <row r="2543" spans="1:5">
      <c r="A2543" s="9" t="s">
        <v>3253</v>
      </c>
      <c r="B2543" s="7" t="s">
        <v>3263</v>
      </c>
      <c r="C2543" s="7" t="s">
        <v>423</v>
      </c>
      <c r="D2543" s="8" t="s">
        <v>1599</v>
      </c>
      <c r="E2543" s="8" t="s">
        <v>5</v>
      </c>
    </row>
    <row r="2544" spans="1:5">
      <c r="A2544" s="9" t="s">
        <v>3253</v>
      </c>
      <c r="B2544" s="7" t="s">
        <v>3264</v>
      </c>
      <c r="C2544" s="7" t="s">
        <v>423</v>
      </c>
      <c r="D2544" s="8" t="s">
        <v>1599</v>
      </c>
      <c r="E2544" s="8" t="s">
        <v>5</v>
      </c>
    </row>
    <row r="2545" spans="1:5">
      <c r="A2545" s="9" t="s">
        <v>3265</v>
      </c>
      <c r="B2545" s="7" t="s">
        <v>2539</v>
      </c>
      <c r="C2545" s="7" t="s">
        <v>1647</v>
      </c>
      <c r="D2545" s="8" t="s">
        <v>1599</v>
      </c>
      <c r="E2545" s="8" t="s">
        <v>5</v>
      </c>
    </row>
    <row r="2546" spans="1:5">
      <c r="A2546" s="9" t="s">
        <v>3265</v>
      </c>
      <c r="B2546" s="7" t="s">
        <v>2542</v>
      </c>
      <c r="C2546" s="7" t="s">
        <v>1647</v>
      </c>
      <c r="D2546" s="8" t="s">
        <v>1599</v>
      </c>
      <c r="E2546" s="8" t="s">
        <v>5</v>
      </c>
    </row>
    <row r="2547" spans="1:5">
      <c r="A2547" s="9" t="s">
        <v>3265</v>
      </c>
      <c r="B2547" s="7" t="s">
        <v>2544</v>
      </c>
      <c r="C2547" s="7" t="s">
        <v>1647</v>
      </c>
      <c r="D2547" s="8" t="s">
        <v>1599</v>
      </c>
      <c r="E2547" s="8" t="s">
        <v>5</v>
      </c>
    </row>
    <row r="2548" spans="1:5">
      <c r="A2548" s="9" t="s">
        <v>3265</v>
      </c>
      <c r="B2548" s="7" t="s">
        <v>2546</v>
      </c>
      <c r="C2548" s="7" t="s">
        <v>1647</v>
      </c>
      <c r="D2548" s="8" t="s">
        <v>1599</v>
      </c>
      <c r="E2548" s="8" t="s">
        <v>5</v>
      </c>
    </row>
    <row r="2549" spans="1:5">
      <c r="A2549" s="9" t="s">
        <v>3265</v>
      </c>
      <c r="B2549" s="7" t="s">
        <v>3266</v>
      </c>
      <c r="C2549" s="7" t="s">
        <v>1647</v>
      </c>
      <c r="D2549" s="8" t="s">
        <v>1599</v>
      </c>
      <c r="E2549" s="8" t="s">
        <v>5</v>
      </c>
    </row>
    <row r="2550" spans="1:5">
      <c r="A2550" s="9" t="s">
        <v>3267</v>
      </c>
      <c r="B2550" s="7" t="s">
        <v>3268</v>
      </c>
      <c r="C2550" s="7" t="s">
        <v>1647</v>
      </c>
      <c r="D2550" s="8" t="s">
        <v>1599</v>
      </c>
      <c r="E2550" s="8" t="s">
        <v>5</v>
      </c>
    </row>
    <row r="2551" spans="1:5">
      <c r="A2551" s="9" t="s">
        <v>3267</v>
      </c>
      <c r="B2551" s="7" t="s">
        <v>3269</v>
      </c>
      <c r="C2551" s="7" t="s">
        <v>1647</v>
      </c>
      <c r="D2551" s="8" t="s">
        <v>1599</v>
      </c>
      <c r="E2551" s="8" t="s">
        <v>5</v>
      </c>
    </row>
    <row r="2552" spans="1:5">
      <c r="A2552" s="9" t="s">
        <v>3267</v>
      </c>
      <c r="B2552" s="7" t="s">
        <v>3270</v>
      </c>
      <c r="C2552" s="7" t="s">
        <v>1647</v>
      </c>
      <c r="D2552" s="8" t="s">
        <v>1599</v>
      </c>
      <c r="E2552" s="8" t="s">
        <v>5</v>
      </c>
    </row>
    <row r="2553" spans="1:5">
      <c r="A2553" s="9" t="s">
        <v>3267</v>
      </c>
      <c r="B2553" s="7" t="s">
        <v>3271</v>
      </c>
      <c r="C2553" s="7" t="s">
        <v>1647</v>
      </c>
      <c r="D2553" s="8" t="s">
        <v>1599</v>
      </c>
      <c r="E2553" s="8" t="s">
        <v>5</v>
      </c>
    </row>
    <row r="2554" spans="1:5">
      <c r="A2554" s="9" t="s">
        <v>3272</v>
      </c>
      <c r="B2554" s="7" t="s">
        <v>3273</v>
      </c>
      <c r="C2554" s="7" t="s">
        <v>1647</v>
      </c>
      <c r="D2554" s="8" t="s">
        <v>1599</v>
      </c>
      <c r="E2554" s="8" t="s">
        <v>5</v>
      </c>
    </row>
    <row r="2555" spans="1:5">
      <c r="A2555" s="9" t="s">
        <v>3272</v>
      </c>
      <c r="B2555" s="7" t="s">
        <v>3274</v>
      </c>
      <c r="C2555" s="7" t="s">
        <v>1647</v>
      </c>
      <c r="D2555" s="8" t="s">
        <v>1599</v>
      </c>
      <c r="E2555" s="8" t="s">
        <v>5</v>
      </c>
    </row>
    <row r="2556" spans="1:5">
      <c r="A2556" s="9" t="s">
        <v>3275</v>
      </c>
      <c r="B2556" s="7" t="s">
        <v>3276</v>
      </c>
      <c r="C2556" s="7" t="s">
        <v>1647</v>
      </c>
      <c r="D2556" s="8" t="s">
        <v>1599</v>
      </c>
      <c r="E2556" s="8" t="s">
        <v>5</v>
      </c>
    </row>
    <row r="2557" spans="1:5">
      <c r="A2557" s="9" t="s">
        <v>3275</v>
      </c>
      <c r="B2557" s="7" t="s">
        <v>3277</v>
      </c>
      <c r="C2557" s="7" t="s">
        <v>1647</v>
      </c>
      <c r="D2557" s="8" t="s">
        <v>1599</v>
      </c>
      <c r="E2557" s="8" t="s">
        <v>5</v>
      </c>
    </row>
    <row r="2558" spans="1:5">
      <c r="A2558" s="9" t="s">
        <v>3275</v>
      </c>
      <c r="B2558" s="7" t="s">
        <v>3278</v>
      </c>
      <c r="C2558" s="7" t="s">
        <v>1647</v>
      </c>
      <c r="D2558" s="8" t="s">
        <v>1599</v>
      </c>
      <c r="E2558" s="8" t="s">
        <v>5</v>
      </c>
    </row>
    <row r="2559" spans="1:5">
      <c r="A2559" s="9" t="s">
        <v>3275</v>
      </c>
      <c r="B2559" s="7" t="s">
        <v>3279</v>
      </c>
      <c r="C2559" s="7" t="s">
        <v>1647</v>
      </c>
      <c r="D2559" s="8" t="s">
        <v>1599</v>
      </c>
      <c r="E2559" s="8" t="s">
        <v>5</v>
      </c>
    </row>
    <row r="2560" spans="1:5">
      <c r="A2560" s="9" t="s">
        <v>3275</v>
      </c>
      <c r="B2560" s="7" t="s">
        <v>3280</v>
      </c>
      <c r="C2560" s="7" t="s">
        <v>1647</v>
      </c>
      <c r="D2560" s="8" t="s">
        <v>1599</v>
      </c>
      <c r="E2560" s="8" t="s">
        <v>5</v>
      </c>
    </row>
    <row r="2561" spans="1:5">
      <c r="A2561" s="9" t="s">
        <v>3275</v>
      </c>
      <c r="B2561" s="7" t="s">
        <v>3281</v>
      </c>
      <c r="C2561" s="7" t="s">
        <v>1647</v>
      </c>
      <c r="D2561" s="8" t="s">
        <v>1599</v>
      </c>
      <c r="E2561" s="8" t="s">
        <v>5</v>
      </c>
    </row>
    <row r="2562" spans="1:5">
      <c r="A2562" s="9" t="s">
        <v>3275</v>
      </c>
      <c r="B2562" s="7" t="s">
        <v>3282</v>
      </c>
      <c r="C2562" s="7" t="s">
        <v>1647</v>
      </c>
      <c r="D2562" s="8" t="s">
        <v>1599</v>
      </c>
      <c r="E2562" s="8" t="s">
        <v>5</v>
      </c>
    </row>
    <row r="2563" spans="1:5">
      <c r="A2563" s="9" t="s">
        <v>3275</v>
      </c>
      <c r="B2563" s="7" t="s">
        <v>3283</v>
      </c>
      <c r="C2563" s="7" t="s">
        <v>1647</v>
      </c>
      <c r="D2563" s="8" t="s">
        <v>1599</v>
      </c>
      <c r="E2563" s="8" t="s">
        <v>5</v>
      </c>
    </row>
    <row r="2564" spans="1:5">
      <c r="A2564" s="9" t="s">
        <v>3284</v>
      </c>
      <c r="B2564" s="7" t="s">
        <v>3285</v>
      </c>
      <c r="C2564" s="7" t="s">
        <v>1647</v>
      </c>
      <c r="D2564" s="8" t="s">
        <v>1599</v>
      </c>
      <c r="E2564" s="8" t="s">
        <v>5</v>
      </c>
    </row>
    <row r="2565" spans="1:5">
      <c r="A2565" s="9" t="s">
        <v>3284</v>
      </c>
      <c r="B2565" s="7" t="s">
        <v>3286</v>
      </c>
      <c r="C2565" s="7" t="s">
        <v>1647</v>
      </c>
      <c r="D2565" s="8" t="s">
        <v>1599</v>
      </c>
      <c r="E2565" s="8" t="s">
        <v>5</v>
      </c>
    </row>
    <row r="2566" spans="1:5">
      <c r="A2566" s="9" t="s">
        <v>3284</v>
      </c>
      <c r="B2566" s="7" t="s">
        <v>3287</v>
      </c>
      <c r="C2566" s="7" t="s">
        <v>1647</v>
      </c>
      <c r="D2566" s="8" t="s">
        <v>1599</v>
      </c>
      <c r="E2566" s="8" t="s">
        <v>5</v>
      </c>
    </row>
    <row r="2567" spans="1:5">
      <c r="A2567" s="9" t="s">
        <v>3284</v>
      </c>
      <c r="B2567" s="7" t="s">
        <v>3288</v>
      </c>
      <c r="C2567" s="7" t="s">
        <v>1647</v>
      </c>
      <c r="D2567" s="8" t="s">
        <v>1599</v>
      </c>
      <c r="E2567" s="8" t="s">
        <v>5</v>
      </c>
    </row>
    <row r="2568" spans="1:5">
      <c r="A2568" s="9" t="s">
        <v>3284</v>
      </c>
      <c r="B2568" s="7" t="s">
        <v>3289</v>
      </c>
      <c r="C2568" s="7" t="s">
        <v>1647</v>
      </c>
      <c r="D2568" s="8" t="s">
        <v>1599</v>
      </c>
      <c r="E2568" s="8" t="s">
        <v>5</v>
      </c>
    </row>
    <row r="2569" spans="1:5">
      <c r="A2569" s="9" t="s">
        <v>3284</v>
      </c>
      <c r="B2569" s="7" t="s">
        <v>3290</v>
      </c>
      <c r="C2569" s="7" t="s">
        <v>1647</v>
      </c>
      <c r="D2569" s="8" t="s">
        <v>1599</v>
      </c>
      <c r="E2569" s="8" t="s">
        <v>5</v>
      </c>
    </row>
    <row r="2570" spans="1:5">
      <c r="A2570" s="9" t="s">
        <v>3284</v>
      </c>
      <c r="B2570" s="7" t="s">
        <v>3291</v>
      </c>
      <c r="C2570" s="7" t="s">
        <v>1647</v>
      </c>
      <c r="D2570" s="8" t="s">
        <v>1599</v>
      </c>
      <c r="E2570" s="8" t="s">
        <v>5</v>
      </c>
    </row>
    <row r="2571" spans="1:5">
      <c r="A2571" s="9" t="s">
        <v>3284</v>
      </c>
      <c r="B2571" s="7" t="s">
        <v>3292</v>
      </c>
      <c r="C2571" s="7" t="s">
        <v>1647</v>
      </c>
      <c r="D2571" s="8" t="s">
        <v>1599</v>
      </c>
      <c r="E2571" s="8" t="s">
        <v>5</v>
      </c>
    </row>
    <row r="2572" spans="1:5">
      <c r="A2572" s="9" t="s">
        <v>3293</v>
      </c>
      <c r="B2572" s="7" t="s">
        <v>3294</v>
      </c>
      <c r="C2572" s="7" t="s">
        <v>1647</v>
      </c>
      <c r="D2572" s="8" t="s">
        <v>1599</v>
      </c>
      <c r="E2572" s="8" t="s">
        <v>5</v>
      </c>
    </row>
    <row r="2573" spans="1:5">
      <c r="A2573" s="9" t="s">
        <v>3293</v>
      </c>
      <c r="B2573" s="7" t="s">
        <v>3295</v>
      </c>
      <c r="C2573" s="7" t="s">
        <v>1647</v>
      </c>
      <c r="D2573" s="8" t="s">
        <v>1599</v>
      </c>
      <c r="E2573" s="8" t="s">
        <v>5</v>
      </c>
    </row>
    <row r="2574" spans="1:5">
      <c r="A2574" s="9" t="s">
        <v>3296</v>
      </c>
      <c r="B2574" s="7" t="s">
        <v>3297</v>
      </c>
      <c r="C2574" s="7" t="s">
        <v>1647</v>
      </c>
      <c r="D2574" s="8" t="s">
        <v>1599</v>
      </c>
      <c r="E2574" s="8" t="s">
        <v>5</v>
      </c>
    </row>
    <row r="2575" spans="1:5">
      <c r="A2575" s="9" t="s">
        <v>3296</v>
      </c>
      <c r="B2575" s="7" t="s">
        <v>3298</v>
      </c>
      <c r="C2575" s="7" t="s">
        <v>1647</v>
      </c>
      <c r="D2575" s="8" t="s">
        <v>1599</v>
      </c>
      <c r="E2575" s="8" t="s">
        <v>5</v>
      </c>
    </row>
    <row r="2576" spans="1:5">
      <c r="A2576" s="9" t="s">
        <v>3299</v>
      </c>
      <c r="B2576" s="7" t="s">
        <v>3300</v>
      </c>
      <c r="C2576" s="7" t="s">
        <v>1647</v>
      </c>
      <c r="D2576" s="8" t="s">
        <v>1599</v>
      </c>
      <c r="E2576" s="8" t="s">
        <v>6</v>
      </c>
    </row>
    <row r="2577" spans="1:5">
      <c r="A2577" s="9" t="s">
        <v>3299</v>
      </c>
      <c r="B2577" s="7" t="s">
        <v>3301</v>
      </c>
      <c r="C2577" s="7" t="s">
        <v>1647</v>
      </c>
      <c r="D2577" s="8" t="s">
        <v>1599</v>
      </c>
      <c r="E2577" s="8" t="s">
        <v>6</v>
      </c>
    </row>
    <row r="2578" spans="1:5">
      <c r="A2578" s="9" t="s">
        <v>3299</v>
      </c>
      <c r="B2578" s="7" t="s">
        <v>3302</v>
      </c>
      <c r="C2578" s="7" t="s">
        <v>1647</v>
      </c>
      <c r="D2578" s="8" t="s">
        <v>1599</v>
      </c>
      <c r="E2578" s="8" t="s">
        <v>6</v>
      </c>
    </row>
    <row r="2579" spans="1:5">
      <c r="A2579" s="9" t="s">
        <v>3299</v>
      </c>
      <c r="B2579" s="7" t="s">
        <v>3303</v>
      </c>
      <c r="C2579" s="7" t="s">
        <v>1647</v>
      </c>
      <c r="D2579" s="8" t="s">
        <v>1599</v>
      </c>
      <c r="E2579" s="8" t="s">
        <v>6</v>
      </c>
    </row>
    <row r="2580" spans="1:5">
      <c r="A2580" s="9" t="s">
        <v>3299</v>
      </c>
      <c r="B2580" s="7" t="s">
        <v>3304</v>
      </c>
      <c r="C2580" s="7" t="s">
        <v>1647</v>
      </c>
      <c r="D2580" s="8" t="s">
        <v>1599</v>
      </c>
      <c r="E2580" s="8" t="s">
        <v>6</v>
      </c>
    </row>
    <row r="2581" spans="1:5">
      <c r="A2581" s="9" t="s">
        <v>3299</v>
      </c>
      <c r="B2581" s="7" t="s">
        <v>3305</v>
      </c>
      <c r="C2581" s="7" t="s">
        <v>1647</v>
      </c>
      <c r="D2581" s="8" t="s">
        <v>1599</v>
      </c>
      <c r="E2581" s="8" t="s">
        <v>6</v>
      </c>
    </row>
    <row r="2582" spans="1:5">
      <c r="A2582" s="9" t="s">
        <v>3306</v>
      </c>
      <c r="B2582" s="7" t="s">
        <v>3307</v>
      </c>
      <c r="C2582" s="7" t="s">
        <v>1647</v>
      </c>
      <c r="D2582" s="8" t="s">
        <v>1599</v>
      </c>
      <c r="E2582" s="8" t="s">
        <v>6</v>
      </c>
    </row>
    <row r="2583" spans="1:5">
      <c r="A2583" s="9" t="s">
        <v>3306</v>
      </c>
      <c r="B2583" s="7" t="s">
        <v>3308</v>
      </c>
      <c r="C2583" s="7" t="s">
        <v>1647</v>
      </c>
      <c r="D2583" s="8" t="s">
        <v>1599</v>
      </c>
      <c r="E2583" s="8" t="s">
        <v>6</v>
      </c>
    </row>
    <row r="2584" spans="1:5">
      <c r="A2584" s="9" t="s">
        <v>3306</v>
      </c>
      <c r="B2584" s="7" t="s">
        <v>3309</v>
      </c>
      <c r="C2584" s="7" t="s">
        <v>1647</v>
      </c>
      <c r="D2584" s="8" t="s">
        <v>1599</v>
      </c>
      <c r="E2584" s="8" t="s">
        <v>6</v>
      </c>
    </row>
    <row r="2585" spans="1:5">
      <c r="A2585" s="9" t="s">
        <v>3306</v>
      </c>
      <c r="B2585" s="7" t="s">
        <v>3310</v>
      </c>
      <c r="C2585" s="7" t="s">
        <v>1647</v>
      </c>
      <c r="D2585" s="8" t="s">
        <v>1599</v>
      </c>
      <c r="E2585" s="8" t="s">
        <v>6</v>
      </c>
    </row>
    <row r="2586" spans="1:5">
      <c r="A2586" s="9" t="s">
        <v>3306</v>
      </c>
      <c r="B2586" s="7" t="s">
        <v>3311</v>
      </c>
      <c r="C2586" s="7" t="s">
        <v>1647</v>
      </c>
      <c r="D2586" s="8" t="s">
        <v>1599</v>
      </c>
      <c r="E2586" s="8" t="s">
        <v>6</v>
      </c>
    </row>
    <row r="2587" spans="1:5">
      <c r="A2587" s="9" t="s">
        <v>3306</v>
      </c>
      <c r="B2587" s="7" t="s">
        <v>3312</v>
      </c>
      <c r="C2587" s="7" t="s">
        <v>1647</v>
      </c>
      <c r="D2587" s="8" t="s">
        <v>1599</v>
      </c>
      <c r="E2587" s="8" t="s">
        <v>6</v>
      </c>
    </row>
    <row r="2588" spans="1:5">
      <c r="A2588" s="9" t="s">
        <v>3306</v>
      </c>
      <c r="B2588" s="7" t="s">
        <v>3313</v>
      </c>
      <c r="C2588" s="7" t="s">
        <v>1647</v>
      </c>
      <c r="D2588" s="8" t="s">
        <v>1599</v>
      </c>
      <c r="E2588" s="8" t="s">
        <v>6</v>
      </c>
    </row>
    <row r="2589" spans="1:5">
      <c r="A2589" s="9" t="s">
        <v>3306</v>
      </c>
      <c r="B2589" s="7" t="s">
        <v>3314</v>
      </c>
      <c r="C2589" s="7" t="s">
        <v>1647</v>
      </c>
      <c r="D2589" s="8" t="s">
        <v>1599</v>
      </c>
      <c r="E2589" s="8" t="s">
        <v>6</v>
      </c>
    </row>
    <row r="2590" spans="1:5">
      <c r="A2590" s="9" t="s">
        <v>3306</v>
      </c>
      <c r="B2590" s="7" t="s">
        <v>3315</v>
      </c>
      <c r="C2590" s="7" t="s">
        <v>1647</v>
      </c>
      <c r="D2590" s="8" t="s">
        <v>1599</v>
      </c>
      <c r="E2590" s="8" t="s">
        <v>6</v>
      </c>
    </row>
    <row r="2591" spans="1:5">
      <c r="A2591" s="9" t="s">
        <v>3306</v>
      </c>
      <c r="B2591" s="7" t="s">
        <v>3316</v>
      </c>
      <c r="C2591" s="7" t="s">
        <v>1647</v>
      </c>
      <c r="D2591" s="8" t="s">
        <v>1599</v>
      </c>
      <c r="E2591" s="8" t="s">
        <v>6</v>
      </c>
    </row>
    <row r="2592" spans="1:5">
      <c r="A2592" s="9" t="s">
        <v>3306</v>
      </c>
      <c r="B2592" s="7" t="s">
        <v>3317</v>
      </c>
      <c r="C2592" s="7" t="s">
        <v>1647</v>
      </c>
      <c r="D2592" s="8" t="s">
        <v>1599</v>
      </c>
      <c r="E2592" s="8" t="s">
        <v>6</v>
      </c>
    </row>
    <row r="2593" spans="1:5">
      <c r="A2593" s="9" t="s">
        <v>3318</v>
      </c>
      <c r="B2593" s="7" t="s">
        <v>3319</v>
      </c>
      <c r="C2593" s="7" t="s">
        <v>1647</v>
      </c>
      <c r="D2593" s="8" t="s">
        <v>1599</v>
      </c>
      <c r="E2593" s="8" t="s">
        <v>6</v>
      </c>
    </row>
    <row r="2594" spans="1:5">
      <c r="A2594" s="9" t="s">
        <v>3318</v>
      </c>
      <c r="B2594" s="7" t="s">
        <v>3320</v>
      </c>
      <c r="C2594" s="7" t="s">
        <v>1647</v>
      </c>
      <c r="D2594" s="8" t="s">
        <v>1599</v>
      </c>
      <c r="E2594" s="8" t="s">
        <v>6</v>
      </c>
    </row>
    <row r="2595" spans="1:5">
      <c r="A2595" s="9" t="s">
        <v>3318</v>
      </c>
      <c r="B2595" s="7" t="s">
        <v>3321</v>
      </c>
      <c r="C2595" s="7" t="s">
        <v>1647</v>
      </c>
      <c r="D2595" s="8" t="s">
        <v>1599</v>
      </c>
      <c r="E2595" s="8" t="s">
        <v>6</v>
      </c>
    </row>
    <row r="2596" spans="1:5">
      <c r="A2596" s="9" t="s">
        <v>3318</v>
      </c>
      <c r="B2596" s="7" t="s">
        <v>3322</v>
      </c>
      <c r="C2596" s="7" t="s">
        <v>1647</v>
      </c>
      <c r="D2596" s="8" t="s">
        <v>1599</v>
      </c>
      <c r="E2596" s="8" t="s">
        <v>6</v>
      </c>
    </row>
    <row r="2597" spans="1:5">
      <c r="A2597" s="9" t="s">
        <v>3318</v>
      </c>
      <c r="B2597" s="7" t="s">
        <v>3323</v>
      </c>
      <c r="C2597" s="7" t="s">
        <v>1647</v>
      </c>
      <c r="D2597" s="8" t="s">
        <v>1599</v>
      </c>
      <c r="E2597" s="8" t="s">
        <v>6</v>
      </c>
    </row>
    <row r="2598" spans="1:5">
      <c r="A2598" s="9" t="s">
        <v>3318</v>
      </c>
      <c r="B2598" s="7" t="s">
        <v>3324</v>
      </c>
      <c r="C2598" s="7" t="s">
        <v>1647</v>
      </c>
      <c r="D2598" s="8" t="s">
        <v>1599</v>
      </c>
      <c r="E2598" s="8" t="s">
        <v>6</v>
      </c>
    </row>
    <row r="2599" spans="1:5">
      <c r="A2599" s="9" t="s">
        <v>3318</v>
      </c>
      <c r="B2599" s="7" t="s">
        <v>3325</v>
      </c>
      <c r="C2599" s="7" t="s">
        <v>1647</v>
      </c>
      <c r="D2599" s="8" t="s">
        <v>1599</v>
      </c>
      <c r="E2599" s="8" t="s">
        <v>6</v>
      </c>
    </row>
    <row r="2600" spans="1:5">
      <c r="A2600" s="9" t="s">
        <v>3318</v>
      </c>
      <c r="B2600" s="7" t="s">
        <v>3326</v>
      </c>
      <c r="C2600" s="7" t="s">
        <v>1647</v>
      </c>
      <c r="D2600" s="8" t="s">
        <v>1599</v>
      </c>
      <c r="E2600" s="8" t="s">
        <v>6</v>
      </c>
    </row>
    <row r="2601" spans="1:5">
      <c r="A2601" s="9" t="s">
        <v>3318</v>
      </c>
      <c r="B2601" s="7" t="s">
        <v>3327</v>
      </c>
      <c r="C2601" s="7" t="s">
        <v>1647</v>
      </c>
      <c r="D2601" s="8" t="s">
        <v>1599</v>
      </c>
      <c r="E2601" s="8" t="s">
        <v>6</v>
      </c>
    </row>
    <row r="2602" spans="1:5">
      <c r="A2602" s="9" t="s">
        <v>3318</v>
      </c>
      <c r="B2602" s="7" t="s">
        <v>3328</v>
      </c>
      <c r="C2602" s="7" t="s">
        <v>1647</v>
      </c>
      <c r="D2602" s="8" t="s">
        <v>1599</v>
      </c>
      <c r="E2602" s="8" t="s">
        <v>6</v>
      </c>
    </row>
    <row r="2603" spans="1:5">
      <c r="A2603" s="9" t="s">
        <v>3318</v>
      </c>
      <c r="B2603" s="7" t="s">
        <v>3329</v>
      </c>
      <c r="C2603" s="7" t="s">
        <v>1647</v>
      </c>
      <c r="D2603" s="8" t="s">
        <v>1599</v>
      </c>
      <c r="E2603" s="8" t="s">
        <v>6</v>
      </c>
    </row>
    <row r="2604" spans="1:5">
      <c r="A2604" s="9" t="s">
        <v>3330</v>
      </c>
      <c r="B2604" s="7" t="s">
        <v>3331</v>
      </c>
      <c r="C2604" s="7" t="s">
        <v>1647</v>
      </c>
      <c r="D2604" s="8" t="s">
        <v>1599</v>
      </c>
      <c r="E2604" s="8" t="s">
        <v>5</v>
      </c>
    </row>
    <row r="2605" spans="1:5">
      <c r="A2605" s="9" t="s">
        <v>3330</v>
      </c>
      <c r="B2605" s="7" t="s">
        <v>3332</v>
      </c>
      <c r="C2605" s="7" t="s">
        <v>1647</v>
      </c>
      <c r="D2605" s="8" t="s">
        <v>1599</v>
      </c>
      <c r="E2605" s="8" t="s">
        <v>5</v>
      </c>
    </row>
    <row r="2606" spans="1:5">
      <c r="A2606" s="9" t="s">
        <v>3330</v>
      </c>
      <c r="B2606" s="7" t="s">
        <v>3333</v>
      </c>
      <c r="C2606" s="7" t="s">
        <v>1647</v>
      </c>
      <c r="D2606" s="8" t="s">
        <v>1599</v>
      </c>
      <c r="E2606" s="8" t="s">
        <v>5</v>
      </c>
    </row>
    <row r="2607" spans="1:5">
      <c r="A2607" s="9" t="s">
        <v>3330</v>
      </c>
      <c r="B2607" s="7" t="s">
        <v>3334</v>
      </c>
      <c r="C2607" s="7" t="s">
        <v>1647</v>
      </c>
      <c r="D2607" s="8" t="s">
        <v>1599</v>
      </c>
      <c r="E2607" s="8" t="s">
        <v>5</v>
      </c>
    </row>
    <row r="2608" spans="1:5">
      <c r="A2608" s="9" t="s">
        <v>3330</v>
      </c>
      <c r="B2608" s="7" t="s">
        <v>3335</v>
      </c>
      <c r="C2608" s="7" t="s">
        <v>1647</v>
      </c>
      <c r="D2608" s="8" t="s">
        <v>1599</v>
      </c>
      <c r="E2608" s="8" t="s">
        <v>5</v>
      </c>
    </row>
    <row r="2609" spans="1:5">
      <c r="A2609" s="9" t="s">
        <v>3330</v>
      </c>
      <c r="B2609" s="7" t="s">
        <v>3336</v>
      </c>
      <c r="C2609" s="7" t="s">
        <v>1647</v>
      </c>
      <c r="D2609" s="8" t="s">
        <v>1599</v>
      </c>
      <c r="E2609" s="8" t="s">
        <v>5</v>
      </c>
    </row>
    <row r="2610" spans="1:5">
      <c r="A2610" s="9" t="s">
        <v>3330</v>
      </c>
      <c r="B2610" s="7" t="s">
        <v>3337</v>
      </c>
      <c r="C2610" s="7" t="s">
        <v>1647</v>
      </c>
      <c r="D2610" s="8" t="s">
        <v>1599</v>
      </c>
      <c r="E2610" s="8" t="s">
        <v>5</v>
      </c>
    </row>
    <row r="2611" spans="1:5">
      <c r="A2611" s="9" t="s">
        <v>3330</v>
      </c>
      <c r="B2611" s="7" t="s">
        <v>3338</v>
      </c>
      <c r="C2611" s="7" t="s">
        <v>1647</v>
      </c>
      <c r="D2611" s="8" t="s">
        <v>1599</v>
      </c>
      <c r="E2611" s="8" t="s">
        <v>5</v>
      </c>
    </row>
    <row r="2612" spans="1:5">
      <c r="A2612" s="9" t="s">
        <v>3339</v>
      </c>
      <c r="B2612" s="7" t="s">
        <v>3340</v>
      </c>
      <c r="C2612" s="7" t="s">
        <v>1647</v>
      </c>
      <c r="D2612" s="8" t="s">
        <v>1599</v>
      </c>
      <c r="E2612" s="8" t="s">
        <v>5</v>
      </c>
    </row>
    <row r="2613" spans="1:5">
      <c r="A2613" s="9" t="s">
        <v>3339</v>
      </c>
      <c r="B2613" s="7" t="s">
        <v>3341</v>
      </c>
      <c r="C2613" s="7" t="s">
        <v>1647</v>
      </c>
      <c r="D2613" s="8" t="s">
        <v>1599</v>
      </c>
      <c r="E2613" s="8" t="s">
        <v>5</v>
      </c>
    </row>
    <row r="2614" spans="1:5">
      <c r="A2614" s="9" t="s">
        <v>3339</v>
      </c>
      <c r="B2614" s="7" t="s">
        <v>3342</v>
      </c>
      <c r="C2614" s="7" t="s">
        <v>1647</v>
      </c>
      <c r="D2614" s="8" t="s">
        <v>1599</v>
      </c>
      <c r="E2614" s="8" t="s">
        <v>5</v>
      </c>
    </row>
    <row r="2615" spans="1:5">
      <c r="A2615" s="9" t="s">
        <v>3339</v>
      </c>
      <c r="B2615" s="7" t="s">
        <v>3343</v>
      </c>
      <c r="C2615" s="7" t="s">
        <v>1647</v>
      </c>
      <c r="D2615" s="8" t="s">
        <v>1599</v>
      </c>
      <c r="E2615" s="8" t="s">
        <v>5</v>
      </c>
    </row>
    <row r="2616" spans="1:5">
      <c r="A2616" s="9" t="s">
        <v>3339</v>
      </c>
      <c r="B2616" s="7" t="s">
        <v>3344</v>
      </c>
      <c r="C2616" s="7" t="s">
        <v>1647</v>
      </c>
      <c r="D2616" s="8" t="s">
        <v>1599</v>
      </c>
      <c r="E2616" s="8" t="s">
        <v>5</v>
      </c>
    </row>
    <row r="2617" spans="1:5">
      <c r="A2617" s="9" t="s">
        <v>3339</v>
      </c>
      <c r="B2617" s="7" t="s">
        <v>3345</v>
      </c>
      <c r="C2617" s="7" t="s">
        <v>1647</v>
      </c>
      <c r="D2617" s="8" t="s">
        <v>1599</v>
      </c>
      <c r="E2617" s="8" t="s">
        <v>5</v>
      </c>
    </row>
    <row r="2618" spans="1:5">
      <c r="A2618" s="9" t="s">
        <v>3339</v>
      </c>
      <c r="B2618" s="7" t="s">
        <v>3346</v>
      </c>
      <c r="C2618" s="7" t="s">
        <v>1647</v>
      </c>
      <c r="D2618" s="8" t="s">
        <v>1599</v>
      </c>
      <c r="E2618" s="8" t="s">
        <v>5</v>
      </c>
    </row>
    <row r="2619" spans="1:5">
      <c r="A2619" s="9" t="s">
        <v>3339</v>
      </c>
      <c r="B2619" s="7" t="s">
        <v>3347</v>
      </c>
      <c r="C2619" s="7" t="s">
        <v>1647</v>
      </c>
      <c r="D2619" s="8" t="s">
        <v>1599</v>
      </c>
      <c r="E2619" s="8" t="s">
        <v>5</v>
      </c>
    </row>
    <row r="2620" spans="1:5">
      <c r="A2620" s="9" t="s">
        <v>3339</v>
      </c>
      <c r="B2620" s="7" t="s">
        <v>3348</v>
      </c>
      <c r="C2620" s="7" t="s">
        <v>1647</v>
      </c>
      <c r="D2620" s="8" t="s">
        <v>1599</v>
      </c>
      <c r="E2620" s="8" t="s">
        <v>5</v>
      </c>
    </row>
    <row r="2621" spans="1:5">
      <c r="A2621" s="9" t="s">
        <v>3349</v>
      </c>
      <c r="B2621" s="7" t="s">
        <v>3350</v>
      </c>
      <c r="C2621" s="7" t="s">
        <v>1647</v>
      </c>
      <c r="D2621" s="8" t="s">
        <v>1599</v>
      </c>
      <c r="E2621" s="8" t="s">
        <v>6</v>
      </c>
    </row>
    <row r="2622" spans="1:5">
      <c r="A2622" s="9" t="s">
        <v>3349</v>
      </c>
      <c r="B2622" s="7" t="s">
        <v>3351</v>
      </c>
      <c r="C2622" s="7" t="s">
        <v>1647</v>
      </c>
      <c r="D2622" s="8" t="s">
        <v>1599</v>
      </c>
      <c r="E2622" s="8" t="s">
        <v>6</v>
      </c>
    </row>
    <row r="2623" spans="1:5">
      <c r="A2623" s="9" t="s">
        <v>3349</v>
      </c>
      <c r="B2623" s="7" t="s">
        <v>3352</v>
      </c>
      <c r="C2623" s="7" t="s">
        <v>1647</v>
      </c>
      <c r="D2623" s="8" t="s">
        <v>1599</v>
      </c>
      <c r="E2623" s="8" t="s">
        <v>6</v>
      </c>
    </row>
    <row r="2624" spans="1:5">
      <c r="A2624" s="9" t="s">
        <v>3349</v>
      </c>
      <c r="B2624" s="7" t="s">
        <v>3353</v>
      </c>
      <c r="C2624" s="7" t="s">
        <v>1647</v>
      </c>
      <c r="D2624" s="8" t="s">
        <v>1599</v>
      </c>
      <c r="E2624" s="8" t="s">
        <v>6</v>
      </c>
    </row>
    <row r="2625" spans="1:5">
      <c r="A2625" s="9" t="s">
        <v>3354</v>
      </c>
      <c r="B2625" s="7" t="s">
        <v>3355</v>
      </c>
      <c r="C2625" s="7" t="s">
        <v>1647</v>
      </c>
      <c r="D2625" s="8" t="s">
        <v>1599</v>
      </c>
      <c r="E2625" s="8" t="s">
        <v>6</v>
      </c>
    </row>
    <row r="2626" spans="1:5">
      <c r="A2626" s="9" t="s">
        <v>3354</v>
      </c>
      <c r="B2626" s="7" t="s">
        <v>3356</v>
      </c>
      <c r="C2626" s="7" t="s">
        <v>1647</v>
      </c>
      <c r="D2626" s="8" t="s">
        <v>1599</v>
      </c>
      <c r="E2626" s="8" t="s">
        <v>6</v>
      </c>
    </row>
    <row r="2627" spans="1:5">
      <c r="A2627" s="9" t="s">
        <v>3354</v>
      </c>
      <c r="B2627" s="7" t="s">
        <v>3357</v>
      </c>
      <c r="C2627" s="7" t="s">
        <v>1647</v>
      </c>
      <c r="D2627" s="8" t="s">
        <v>1599</v>
      </c>
      <c r="E2627" s="8" t="s">
        <v>6</v>
      </c>
    </row>
    <row r="2628" spans="1:5">
      <c r="A2628" s="9" t="s">
        <v>3354</v>
      </c>
      <c r="B2628" s="7" t="s">
        <v>3358</v>
      </c>
      <c r="C2628" s="7" t="s">
        <v>1647</v>
      </c>
      <c r="D2628" s="8" t="s">
        <v>1599</v>
      </c>
      <c r="E2628" s="8" t="s">
        <v>6</v>
      </c>
    </row>
    <row r="2629" spans="1:5">
      <c r="A2629" s="9" t="s">
        <v>3354</v>
      </c>
      <c r="B2629" s="7" t="s">
        <v>3359</v>
      </c>
      <c r="C2629" s="7" t="s">
        <v>1647</v>
      </c>
      <c r="D2629" s="8" t="s">
        <v>1599</v>
      </c>
      <c r="E2629" s="8" t="s">
        <v>6</v>
      </c>
    </row>
    <row r="2630" spans="1:5">
      <c r="A2630" s="9" t="s">
        <v>3354</v>
      </c>
      <c r="B2630" s="7" t="s">
        <v>3360</v>
      </c>
      <c r="C2630" s="7" t="s">
        <v>1647</v>
      </c>
      <c r="D2630" s="8" t="s">
        <v>1599</v>
      </c>
      <c r="E2630" s="8" t="s">
        <v>6</v>
      </c>
    </row>
    <row r="2631" spans="1:5">
      <c r="A2631" s="9" t="s">
        <v>3354</v>
      </c>
      <c r="B2631" s="7" t="s">
        <v>3361</v>
      </c>
      <c r="C2631" s="7" t="s">
        <v>1647</v>
      </c>
      <c r="D2631" s="8" t="s">
        <v>1599</v>
      </c>
      <c r="E2631" s="8" t="s">
        <v>6</v>
      </c>
    </row>
    <row r="2632" spans="1:5">
      <c r="A2632" s="9" t="s">
        <v>3354</v>
      </c>
      <c r="B2632" s="7" t="s">
        <v>3362</v>
      </c>
      <c r="C2632" s="7" t="s">
        <v>1647</v>
      </c>
      <c r="D2632" s="8" t="s">
        <v>1599</v>
      </c>
      <c r="E2632" s="8" t="s">
        <v>6</v>
      </c>
    </row>
    <row r="2633" spans="1:5">
      <c r="A2633" s="9" t="s">
        <v>3354</v>
      </c>
      <c r="B2633" s="7" t="s">
        <v>3363</v>
      </c>
      <c r="C2633" s="7" t="s">
        <v>1647</v>
      </c>
      <c r="D2633" s="8" t="s">
        <v>1599</v>
      </c>
      <c r="E2633" s="8" t="s">
        <v>6</v>
      </c>
    </row>
    <row r="2634" spans="1:5">
      <c r="A2634" s="9" t="s">
        <v>3354</v>
      </c>
      <c r="B2634" s="7" t="s">
        <v>3364</v>
      </c>
      <c r="C2634" s="7" t="s">
        <v>1647</v>
      </c>
      <c r="D2634" s="8" t="s">
        <v>1599</v>
      </c>
      <c r="E2634" s="8" t="s">
        <v>6</v>
      </c>
    </row>
    <row r="2635" spans="1:5">
      <c r="A2635" s="9" t="s">
        <v>3354</v>
      </c>
      <c r="B2635" s="7" t="s">
        <v>3365</v>
      </c>
      <c r="C2635" s="7" t="s">
        <v>1647</v>
      </c>
      <c r="D2635" s="8" t="s">
        <v>1599</v>
      </c>
      <c r="E2635" s="8" t="s">
        <v>6</v>
      </c>
    </row>
    <row r="2636" spans="1:5">
      <c r="A2636" s="9" t="s">
        <v>3354</v>
      </c>
      <c r="B2636" s="7" t="s">
        <v>3366</v>
      </c>
      <c r="C2636" s="7" t="s">
        <v>1647</v>
      </c>
      <c r="D2636" s="8" t="s">
        <v>1599</v>
      </c>
      <c r="E2636" s="8" t="s">
        <v>6</v>
      </c>
    </row>
    <row r="2637" spans="1:5">
      <c r="A2637" s="9" t="s">
        <v>3367</v>
      </c>
      <c r="B2637" s="7" t="s">
        <v>3368</v>
      </c>
      <c r="C2637" s="7" t="s">
        <v>492</v>
      </c>
      <c r="D2637" s="8" t="s">
        <v>1599</v>
      </c>
      <c r="E2637" s="8" t="s">
        <v>5</v>
      </c>
    </row>
    <row r="2638" spans="1:5">
      <c r="A2638" s="9" t="s">
        <v>3367</v>
      </c>
      <c r="B2638" s="7" t="s">
        <v>3369</v>
      </c>
      <c r="C2638" s="7" t="s">
        <v>492</v>
      </c>
      <c r="D2638" s="8" t="s">
        <v>1599</v>
      </c>
      <c r="E2638" s="8" t="s">
        <v>5</v>
      </c>
    </row>
    <row r="2639" spans="1:5">
      <c r="A2639" s="9" t="s">
        <v>3367</v>
      </c>
      <c r="B2639" s="7" t="s">
        <v>3370</v>
      </c>
      <c r="C2639" s="7" t="s">
        <v>492</v>
      </c>
      <c r="D2639" s="8" t="s">
        <v>1599</v>
      </c>
      <c r="E2639" s="8" t="s">
        <v>5</v>
      </c>
    </row>
    <row r="2640" spans="1:5">
      <c r="A2640" s="9" t="s">
        <v>3367</v>
      </c>
      <c r="B2640" s="7" t="s">
        <v>3371</v>
      </c>
      <c r="C2640" s="7" t="s">
        <v>492</v>
      </c>
      <c r="D2640" s="8" t="s">
        <v>1599</v>
      </c>
      <c r="E2640" s="8" t="s">
        <v>5</v>
      </c>
    </row>
    <row r="2641" spans="1:5">
      <c r="A2641" s="9" t="s">
        <v>3367</v>
      </c>
      <c r="B2641" s="7" t="s">
        <v>3372</v>
      </c>
      <c r="C2641" s="7" t="s">
        <v>492</v>
      </c>
      <c r="D2641" s="8" t="s">
        <v>1599</v>
      </c>
      <c r="E2641" s="8" t="s">
        <v>5</v>
      </c>
    </row>
    <row r="2642" spans="1:5">
      <c r="A2642" s="9" t="s">
        <v>3367</v>
      </c>
      <c r="B2642" s="7" t="s">
        <v>3373</v>
      </c>
      <c r="C2642" s="7" t="s">
        <v>492</v>
      </c>
      <c r="D2642" s="8" t="s">
        <v>1599</v>
      </c>
      <c r="E2642" s="8" t="s">
        <v>5</v>
      </c>
    </row>
    <row r="2643" spans="1:5">
      <c r="A2643" s="9" t="s">
        <v>3367</v>
      </c>
      <c r="B2643" s="7" t="s">
        <v>3374</v>
      </c>
      <c r="C2643" s="7" t="s">
        <v>492</v>
      </c>
      <c r="D2643" s="8" t="s">
        <v>1599</v>
      </c>
      <c r="E2643" s="8" t="s">
        <v>5</v>
      </c>
    </row>
    <row r="2644" spans="1:5">
      <c r="A2644" s="9" t="s">
        <v>3367</v>
      </c>
      <c r="B2644" s="7" t="s">
        <v>3375</v>
      </c>
      <c r="C2644" s="7" t="s">
        <v>492</v>
      </c>
      <c r="D2644" s="8" t="s">
        <v>1599</v>
      </c>
      <c r="E2644" s="8" t="s">
        <v>5</v>
      </c>
    </row>
    <row r="2645" spans="1:5">
      <c r="A2645" s="9" t="s">
        <v>3367</v>
      </c>
      <c r="B2645" s="7" t="s">
        <v>3376</v>
      </c>
      <c r="C2645" s="7" t="s">
        <v>492</v>
      </c>
      <c r="D2645" s="8" t="s">
        <v>1599</v>
      </c>
      <c r="E2645" s="8" t="s">
        <v>5</v>
      </c>
    </row>
    <row r="2646" spans="1:5">
      <c r="A2646" s="9" t="s">
        <v>3367</v>
      </c>
      <c r="B2646" s="7" t="s">
        <v>3377</v>
      </c>
      <c r="C2646" s="7" t="s">
        <v>492</v>
      </c>
      <c r="D2646" s="8" t="s">
        <v>1599</v>
      </c>
      <c r="E2646" s="8" t="s">
        <v>5</v>
      </c>
    </row>
    <row r="2647" spans="1:5">
      <c r="A2647" s="9" t="s">
        <v>3367</v>
      </c>
      <c r="B2647" s="7" t="s">
        <v>3378</v>
      </c>
      <c r="C2647" s="7" t="s">
        <v>492</v>
      </c>
      <c r="D2647" s="8" t="s">
        <v>1599</v>
      </c>
      <c r="E2647" s="8" t="s">
        <v>5</v>
      </c>
    </row>
    <row r="2648" spans="1:5">
      <c r="A2648" s="9" t="s">
        <v>3367</v>
      </c>
      <c r="B2648" s="7" t="s">
        <v>3379</v>
      </c>
      <c r="C2648" s="7" t="s">
        <v>492</v>
      </c>
      <c r="D2648" s="8" t="s">
        <v>1599</v>
      </c>
      <c r="E2648" s="8" t="s">
        <v>5</v>
      </c>
    </row>
    <row r="2649" spans="1:5">
      <c r="A2649" s="9" t="s">
        <v>3367</v>
      </c>
      <c r="B2649" s="7" t="s">
        <v>3380</v>
      </c>
      <c r="C2649" s="7" t="s">
        <v>492</v>
      </c>
      <c r="D2649" s="8" t="s">
        <v>1599</v>
      </c>
      <c r="E2649" s="8" t="s">
        <v>5</v>
      </c>
    </row>
    <row r="2650" spans="1:5">
      <c r="A2650" s="9" t="s">
        <v>3367</v>
      </c>
      <c r="B2650" s="7" t="s">
        <v>3381</v>
      </c>
      <c r="C2650" s="7" t="s">
        <v>492</v>
      </c>
      <c r="D2650" s="8" t="s">
        <v>1599</v>
      </c>
      <c r="E2650" s="8" t="s">
        <v>5</v>
      </c>
    </row>
    <row r="2651" spans="1:5">
      <c r="A2651" s="9" t="s">
        <v>3367</v>
      </c>
      <c r="B2651" s="7" t="s">
        <v>3382</v>
      </c>
      <c r="C2651" s="7" t="s">
        <v>492</v>
      </c>
      <c r="D2651" s="8" t="s">
        <v>1599</v>
      </c>
      <c r="E2651" s="8" t="s">
        <v>5</v>
      </c>
    </row>
    <row r="2652" spans="1:5">
      <c r="A2652" s="9" t="s">
        <v>3367</v>
      </c>
      <c r="B2652" s="7" t="s">
        <v>3383</v>
      </c>
      <c r="C2652" s="7" t="s">
        <v>492</v>
      </c>
      <c r="D2652" s="8" t="s">
        <v>1599</v>
      </c>
      <c r="E2652" s="8" t="s">
        <v>5</v>
      </c>
    </row>
    <row r="2653" spans="1:5">
      <c r="A2653" s="9" t="s">
        <v>3384</v>
      </c>
      <c r="B2653" s="7" t="s">
        <v>3385</v>
      </c>
      <c r="C2653" s="7" t="s">
        <v>492</v>
      </c>
      <c r="D2653" s="8" t="s">
        <v>1599</v>
      </c>
      <c r="E2653" s="8" t="s">
        <v>5</v>
      </c>
    </row>
    <row r="2654" spans="1:5">
      <c r="A2654" s="9" t="s">
        <v>3384</v>
      </c>
      <c r="B2654" s="7" t="s">
        <v>3386</v>
      </c>
      <c r="C2654" s="7" t="s">
        <v>492</v>
      </c>
      <c r="D2654" s="8" t="s">
        <v>1599</v>
      </c>
      <c r="E2654" s="8" t="s">
        <v>5</v>
      </c>
    </row>
    <row r="2655" spans="1:5">
      <c r="A2655" s="9" t="s">
        <v>3384</v>
      </c>
      <c r="B2655" s="7" t="s">
        <v>3387</v>
      </c>
      <c r="C2655" s="7" t="s">
        <v>492</v>
      </c>
      <c r="D2655" s="8" t="s">
        <v>1599</v>
      </c>
      <c r="E2655" s="8" t="s">
        <v>5</v>
      </c>
    </row>
    <row r="2656" spans="1:5">
      <c r="A2656" s="9" t="s">
        <v>3384</v>
      </c>
      <c r="B2656" s="7" t="s">
        <v>3388</v>
      </c>
      <c r="C2656" s="7" t="s">
        <v>492</v>
      </c>
      <c r="D2656" s="8" t="s">
        <v>1599</v>
      </c>
      <c r="E2656" s="8" t="s">
        <v>5</v>
      </c>
    </row>
    <row r="2657" spans="1:5">
      <c r="A2657" s="9" t="s">
        <v>3384</v>
      </c>
      <c r="B2657" s="7" t="s">
        <v>3389</v>
      </c>
      <c r="C2657" s="7" t="s">
        <v>492</v>
      </c>
      <c r="D2657" s="8" t="s">
        <v>1599</v>
      </c>
      <c r="E2657" s="8" t="s">
        <v>5</v>
      </c>
    </row>
    <row r="2658" spans="1:5">
      <c r="A2658" s="9" t="s">
        <v>3390</v>
      </c>
      <c r="B2658" s="7" t="s">
        <v>3391</v>
      </c>
      <c r="C2658" s="7" t="s">
        <v>1247</v>
      </c>
      <c r="D2658" s="8" t="s">
        <v>1599</v>
      </c>
      <c r="E2658" s="8" t="s">
        <v>5</v>
      </c>
    </row>
    <row r="2659" spans="1:5">
      <c r="A2659" s="9" t="s">
        <v>3392</v>
      </c>
      <c r="B2659" s="7" t="s">
        <v>3393</v>
      </c>
      <c r="C2659" s="7" t="s">
        <v>1247</v>
      </c>
      <c r="D2659" s="8" t="s">
        <v>1599</v>
      </c>
      <c r="E2659" s="8" t="s">
        <v>5</v>
      </c>
    </row>
    <row r="2660" spans="1:5">
      <c r="A2660" s="9" t="s">
        <v>3394</v>
      </c>
      <c r="B2660" s="7" t="s">
        <v>3395</v>
      </c>
      <c r="C2660" s="7" t="s">
        <v>372</v>
      </c>
      <c r="D2660" s="8" t="s">
        <v>1599</v>
      </c>
      <c r="E2660" s="8" t="s">
        <v>5</v>
      </c>
    </row>
    <row r="2661" spans="1:5">
      <c r="A2661" s="9" t="s">
        <v>3394</v>
      </c>
      <c r="B2661" s="7" t="s">
        <v>3396</v>
      </c>
      <c r="C2661" s="7" t="s">
        <v>372</v>
      </c>
      <c r="D2661" s="8" t="s">
        <v>1599</v>
      </c>
      <c r="E2661" s="8" t="s">
        <v>5</v>
      </c>
    </row>
    <row r="2662" spans="1:5">
      <c r="A2662" s="9" t="s">
        <v>3394</v>
      </c>
      <c r="B2662" s="7" t="s">
        <v>3397</v>
      </c>
      <c r="C2662" s="7" t="s">
        <v>372</v>
      </c>
      <c r="D2662" s="8" t="s">
        <v>1599</v>
      </c>
      <c r="E2662" s="8" t="s">
        <v>5</v>
      </c>
    </row>
    <row r="2663" spans="1:5">
      <c r="A2663" s="9" t="s">
        <v>3398</v>
      </c>
      <c r="B2663" s="7" t="s">
        <v>3399</v>
      </c>
      <c r="C2663" s="7" t="s">
        <v>372</v>
      </c>
      <c r="D2663" s="8" t="s">
        <v>1599</v>
      </c>
      <c r="E2663" s="8" t="s">
        <v>5</v>
      </c>
    </row>
    <row r="2664" spans="1:5">
      <c r="A2664" s="9" t="s">
        <v>3398</v>
      </c>
      <c r="B2664" s="7" t="s">
        <v>3400</v>
      </c>
      <c r="C2664" s="7" t="s">
        <v>372</v>
      </c>
      <c r="D2664" s="8" t="s">
        <v>1599</v>
      </c>
      <c r="E2664" s="8" t="s">
        <v>5</v>
      </c>
    </row>
    <row r="2665" spans="1:5">
      <c r="A2665" s="9" t="s">
        <v>3398</v>
      </c>
      <c r="B2665" s="7" t="s">
        <v>3401</v>
      </c>
      <c r="C2665" s="7" t="s">
        <v>372</v>
      </c>
      <c r="D2665" s="8" t="s">
        <v>1599</v>
      </c>
      <c r="E2665" s="8" t="s">
        <v>5</v>
      </c>
    </row>
    <row r="2666" spans="1:5">
      <c r="A2666" s="9" t="s">
        <v>3402</v>
      </c>
      <c r="B2666" s="7" t="s">
        <v>3403</v>
      </c>
      <c r="C2666" s="7" t="s">
        <v>372</v>
      </c>
      <c r="D2666" s="8" t="s">
        <v>1599</v>
      </c>
      <c r="E2666" s="8" t="s">
        <v>5</v>
      </c>
    </row>
    <row r="2667" spans="1:5">
      <c r="A2667" s="9" t="s">
        <v>3402</v>
      </c>
      <c r="B2667" s="7" t="s">
        <v>3404</v>
      </c>
      <c r="C2667" s="7" t="s">
        <v>372</v>
      </c>
      <c r="D2667" s="8" t="s">
        <v>1599</v>
      </c>
      <c r="E2667" s="8" t="s">
        <v>5</v>
      </c>
    </row>
    <row r="2668" spans="1:5">
      <c r="A2668" s="9" t="s">
        <v>3402</v>
      </c>
      <c r="B2668" s="7" t="s">
        <v>3405</v>
      </c>
      <c r="C2668" s="7" t="s">
        <v>372</v>
      </c>
      <c r="D2668" s="8" t="s">
        <v>1599</v>
      </c>
      <c r="E2668" s="8" t="s">
        <v>5</v>
      </c>
    </row>
    <row r="2669" spans="1:5">
      <c r="A2669" s="9" t="s">
        <v>3406</v>
      </c>
      <c r="B2669" s="7" t="s">
        <v>3407</v>
      </c>
      <c r="C2669" s="7" t="s">
        <v>372</v>
      </c>
      <c r="D2669" s="8" t="s">
        <v>1599</v>
      </c>
      <c r="E2669" s="8" t="s">
        <v>5</v>
      </c>
    </row>
    <row r="2670" spans="1:5">
      <c r="A2670" s="9" t="s">
        <v>3406</v>
      </c>
      <c r="B2670" s="7" t="s">
        <v>3408</v>
      </c>
      <c r="C2670" s="7" t="s">
        <v>372</v>
      </c>
      <c r="D2670" s="8" t="s">
        <v>1599</v>
      </c>
      <c r="E2670" s="8" t="s">
        <v>5</v>
      </c>
    </row>
    <row r="2671" spans="1:5">
      <c r="A2671" s="9" t="s">
        <v>3406</v>
      </c>
      <c r="B2671" s="7" t="s">
        <v>3409</v>
      </c>
      <c r="C2671" s="7" t="s">
        <v>372</v>
      </c>
      <c r="D2671" s="8" t="s">
        <v>1599</v>
      </c>
      <c r="E2671" s="8" t="s">
        <v>5</v>
      </c>
    </row>
    <row r="2672" spans="1:5">
      <c r="A2672" s="9" t="s">
        <v>3410</v>
      </c>
      <c r="B2672" s="7" t="s">
        <v>3411</v>
      </c>
      <c r="C2672" s="7" t="s">
        <v>434</v>
      </c>
      <c r="D2672" s="8" t="s">
        <v>1599</v>
      </c>
      <c r="E2672" s="8" t="s">
        <v>5</v>
      </c>
    </row>
    <row r="2673" spans="1:5">
      <c r="A2673" s="9" t="s">
        <v>3410</v>
      </c>
      <c r="B2673" s="7" t="s">
        <v>3412</v>
      </c>
      <c r="C2673" s="7" t="s">
        <v>434</v>
      </c>
      <c r="D2673" s="8" t="s">
        <v>1599</v>
      </c>
      <c r="E2673" s="8" t="s">
        <v>5</v>
      </c>
    </row>
    <row r="2674" spans="1:5">
      <c r="A2674" s="9" t="s">
        <v>3410</v>
      </c>
      <c r="B2674" s="7" t="s">
        <v>3413</v>
      </c>
      <c r="C2674" s="7" t="s">
        <v>434</v>
      </c>
      <c r="D2674" s="8" t="s">
        <v>1599</v>
      </c>
      <c r="E2674" s="8" t="s">
        <v>5</v>
      </c>
    </row>
    <row r="2675" spans="1:5">
      <c r="A2675" s="9" t="s">
        <v>3410</v>
      </c>
      <c r="B2675" s="7" t="s">
        <v>3414</v>
      </c>
      <c r="C2675" s="7" t="s">
        <v>434</v>
      </c>
      <c r="D2675" s="8" t="s">
        <v>1599</v>
      </c>
      <c r="E2675" s="8" t="s">
        <v>5</v>
      </c>
    </row>
    <row r="2676" spans="1:5">
      <c r="A2676" s="9" t="s">
        <v>3410</v>
      </c>
      <c r="B2676" s="7" t="s">
        <v>3415</v>
      </c>
      <c r="C2676" s="7" t="s">
        <v>434</v>
      </c>
      <c r="D2676" s="8" t="s">
        <v>1599</v>
      </c>
      <c r="E2676" s="8" t="s">
        <v>5</v>
      </c>
    </row>
    <row r="2677" spans="1:5">
      <c r="A2677" s="9" t="s">
        <v>3410</v>
      </c>
      <c r="B2677" s="7" t="s">
        <v>3416</v>
      </c>
      <c r="C2677" s="7" t="s">
        <v>434</v>
      </c>
      <c r="D2677" s="8" t="s">
        <v>1599</v>
      </c>
      <c r="E2677" s="8" t="s">
        <v>5</v>
      </c>
    </row>
    <row r="2678" spans="1:5">
      <c r="A2678" s="9" t="s">
        <v>3410</v>
      </c>
      <c r="B2678" s="7" t="s">
        <v>3417</v>
      </c>
      <c r="C2678" s="7" t="s">
        <v>434</v>
      </c>
      <c r="D2678" s="8" t="s">
        <v>1599</v>
      </c>
      <c r="E2678" s="8" t="s">
        <v>5</v>
      </c>
    </row>
    <row r="2679" spans="1:5">
      <c r="A2679" s="9" t="s">
        <v>3410</v>
      </c>
      <c r="B2679" s="7" t="s">
        <v>3418</v>
      </c>
      <c r="C2679" s="7" t="s">
        <v>434</v>
      </c>
      <c r="D2679" s="8" t="s">
        <v>1599</v>
      </c>
      <c r="E2679" s="8" t="s">
        <v>5</v>
      </c>
    </row>
    <row r="2680" spans="1:5">
      <c r="A2680" s="9" t="s">
        <v>3410</v>
      </c>
      <c r="B2680" s="7" t="s">
        <v>3419</v>
      </c>
      <c r="C2680" s="7" t="s">
        <v>434</v>
      </c>
      <c r="D2680" s="8" t="s">
        <v>1599</v>
      </c>
      <c r="E2680" s="8" t="s">
        <v>5</v>
      </c>
    </row>
    <row r="2681" spans="1:5">
      <c r="A2681" s="9" t="s">
        <v>3410</v>
      </c>
      <c r="B2681" s="7" t="s">
        <v>3420</v>
      </c>
      <c r="C2681" s="7" t="s">
        <v>434</v>
      </c>
      <c r="D2681" s="8" t="s">
        <v>1599</v>
      </c>
      <c r="E2681" s="8" t="s">
        <v>5</v>
      </c>
    </row>
    <row r="2682" spans="1:5">
      <c r="A2682" s="9" t="s">
        <v>3410</v>
      </c>
      <c r="B2682" s="7" t="s">
        <v>3421</v>
      </c>
      <c r="C2682" s="7" t="s">
        <v>434</v>
      </c>
      <c r="D2682" s="8" t="s">
        <v>1599</v>
      </c>
      <c r="E2682" s="8" t="s">
        <v>5</v>
      </c>
    </row>
    <row r="2683" spans="1:5">
      <c r="A2683" s="9" t="s">
        <v>3410</v>
      </c>
      <c r="B2683" s="7" t="s">
        <v>3422</v>
      </c>
      <c r="C2683" s="7" t="s">
        <v>434</v>
      </c>
      <c r="D2683" s="8" t="s">
        <v>1599</v>
      </c>
      <c r="E2683" s="8" t="s">
        <v>5</v>
      </c>
    </row>
    <row r="2684" spans="1:5">
      <c r="A2684" s="9" t="s">
        <v>3410</v>
      </c>
      <c r="B2684" s="7" t="s">
        <v>3423</v>
      </c>
      <c r="C2684" s="7" t="s">
        <v>434</v>
      </c>
      <c r="D2684" s="8" t="s">
        <v>1599</v>
      </c>
      <c r="E2684" s="8" t="s">
        <v>5</v>
      </c>
    </row>
    <row r="2685" spans="1:5">
      <c r="A2685" s="9" t="s">
        <v>3410</v>
      </c>
      <c r="B2685" s="7" t="s">
        <v>3424</v>
      </c>
      <c r="C2685" s="7" t="s">
        <v>434</v>
      </c>
      <c r="D2685" s="8" t="s">
        <v>1599</v>
      </c>
      <c r="E2685" s="8" t="s">
        <v>5</v>
      </c>
    </row>
    <row r="2686" spans="1:5">
      <c r="A2686" s="9" t="s">
        <v>3410</v>
      </c>
      <c r="B2686" s="7" t="s">
        <v>3425</v>
      </c>
      <c r="C2686" s="7" t="s">
        <v>434</v>
      </c>
      <c r="D2686" s="8" t="s">
        <v>1599</v>
      </c>
      <c r="E2686" s="8" t="s">
        <v>5</v>
      </c>
    </row>
    <row r="2687" spans="1:5">
      <c r="A2687" s="9" t="s">
        <v>3410</v>
      </c>
      <c r="B2687" s="7" t="s">
        <v>3426</v>
      </c>
      <c r="C2687" s="7" t="s">
        <v>434</v>
      </c>
      <c r="D2687" s="8" t="s">
        <v>1599</v>
      </c>
      <c r="E2687" s="8" t="s">
        <v>5</v>
      </c>
    </row>
    <row r="2688" spans="1:5">
      <c r="A2688" s="9" t="s">
        <v>3410</v>
      </c>
      <c r="B2688" s="7" t="s">
        <v>3427</v>
      </c>
      <c r="C2688" s="7" t="s">
        <v>434</v>
      </c>
      <c r="D2688" s="8" t="s">
        <v>1599</v>
      </c>
      <c r="E2688" s="8" t="s">
        <v>5</v>
      </c>
    </row>
    <row r="2689" spans="1:5">
      <c r="A2689" s="9" t="s">
        <v>3428</v>
      </c>
      <c r="B2689" s="7" t="s">
        <v>3429</v>
      </c>
      <c r="C2689" s="7" t="s">
        <v>372</v>
      </c>
      <c r="D2689" s="8" t="s">
        <v>1599</v>
      </c>
      <c r="E2689" s="8" t="s">
        <v>5</v>
      </c>
    </row>
    <row r="2690" spans="1:5">
      <c r="A2690" s="9" t="s">
        <v>3428</v>
      </c>
      <c r="B2690" s="7" t="s">
        <v>3430</v>
      </c>
      <c r="C2690" s="7" t="s">
        <v>372</v>
      </c>
      <c r="D2690" s="8" t="s">
        <v>1599</v>
      </c>
      <c r="E2690" s="8" t="s">
        <v>5</v>
      </c>
    </row>
    <row r="2691" spans="1:5">
      <c r="A2691" s="9" t="s">
        <v>3428</v>
      </c>
      <c r="B2691" s="7" t="s">
        <v>3431</v>
      </c>
      <c r="C2691" s="7" t="s">
        <v>372</v>
      </c>
      <c r="D2691" s="8" t="s">
        <v>1599</v>
      </c>
      <c r="E2691" s="8" t="s">
        <v>5</v>
      </c>
    </row>
    <row r="2692" spans="1:5">
      <c r="A2692" s="9" t="s">
        <v>3428</v>
      </c>
      <c r="B2692" s="7" t="s">
        <v>3432</v>
      </c>
      <c r="C2692" s="7" t="s">
        <v>372</v>
      </c>
      <c r="D2692" s="8" t="s">
        <v>1599</v>
      </c>
      <c r="E2692" s="8" t="s">
        <v>5</v>
      </c>
    </row>
    <row r="2693" spans="1:5">
      <c r="A2693" s="9" t="s">
        <v>3428</v>
      </c>
      <c r="B2693" s="7" t="s">
        <v>3433</v>
      </c>
      <c r="C2693" s="7" t="s">
        <v>372</v>
      </c>
      <c r="D2693" s="8" t="s">
        <v>1599</v>
      </c>
      <c r="E2693" s="8" t="s">
        <v>5</v>
      </c>
    </row>
    <row r="2694" spans="1:5">
      <c r="A2694" s="9" t="s">
        <v>3434</v>
      </c>
      <c r="B2694" s="7" t="s">
        <v>3435</v>
      </c>
      <c r="C2694" s="7" t="s">
        <v>372</v>
      </c>
      <c r="D2694" s="8" t="s">
        <v>1599</v>
      </c>
      <c r="E2694" s="8" t="s">
        <v>5</v>
      </c>
    </row>
    <row r="2695" spans="1:5">
      <c r="A2695" s="9" t="s">
        <v>3434</v>
      </c>
      <c r="B2695" s="7" t="s">
        <v>3436</v>
      </c>
      <c r="C2695" s="7" t="s">
        <v>372</v>
      </c>
      <c r="D2695" s="8" t="s">
        <v>1599</v>
      </c>
      <c r="E2695" s="8" t="s">
        <v>5</v>
      </c>
    </row>
    <row r="2696" spans="1:5">
      <c r="A2696" s="9" t="s">
        <v>3434</v>
      </c>
      <c r="B2696" s="7" t="s">
        <v>3437</v>
      </c>
      <c r="C2696" s="7" t="s">
        <v>372</v>
      </c>
      <c r="D2696" s="8" t="s">
        <v>1599</v>
      </c>
      <c r="E2696" s="8" t="s">
        <v>5</v>
      </c>
    </row>
    <row r="2697" spans="1:5">
      <c r="A2697" s="9" t="s">
        <v>3434</v>
      </c>
      <c r="B2697" s="7" t="s">
        <v>3438</v>
      </c>
      <c r="C2697" s="7" t="s">
        <v>372</v>
      </c>
      <c r="D2697" s="8" t="s">
        <v>1599</v>
      </c>
      <c r="E2697" s="8" t="s">
        <v>5</v>
      </c>
    </row>
    <row r="2698" spans="1:5">
      <c r="A2698" s="9" t="s">
        <v>3434</v>
      </c>
      <c r="B2698" s="7" t="s">
        <v>3439</v>
      </c>
      <c r="C2698" s="7" t="s">
        <v>372</v>
      </c>
      <c r="D2698" s="8" t="s">
        <v>1599</v>
      </c>
      <c r="E2698" s="8" t="s">
        <v>5</v>
      </c>
    </row>
    <row r="2699" spans="1:5">
      <c r="A2699" s="9" t="s">
        <v>3440</v>
      </c>
      <c r="B2699" s="7" t="s">
        <v>3441</v>
      </c>
      <c r="C2699" s="7" t="s">
        <v>372</v>
      </c>
      <c r="D2699" s="8" t="s">
        <v>1599</v>
      </c>
      <c r="E2699" s="8" t="s">
        <v>5</v>
      </c>
    </row>
    <row r="2700" spans="1:5">
      <c r="A2700" s="9" t="s">
        <v>3440</v>
      </c>
      <c r="B2700" s="7" t="s">
        <v>3442</v>
      </c>
      <c r="C2700" s="7" t="s">
        <v>372</v>
      </c>
      <c r="D2700" s="8" t="s">
        <v>1599</v>
      </c>
      <c r="E2700" s="8" t="s">
        <v>5</v>
      </c>
    </row>
    <row r="2701" spans="1:5">
      <c r="A2701" s="9" t="s">
        <v>3440</v>
      </c>
      <c r="B2701" s="7" t="s">
        <v>3443</v>
      </c>
      <c r="C2701" s="7" t="s">
        <v>372</v>
      </c>
      <c r="D2701" s="8" t="s">
        <v>1599</v>
      </c>
      <c r="E2701" s="8" t="s">
        <v>5</v>
      </c>
    </row>
    <row r="2702" spans="1:5">
      <c r="A2702" s="9" t="s">
        <v>3440</v>
      </c>
      <c r="B2702" s="7" t="s">
        <v>3444</v>
      </c>
      <c r="C2702" s="7" t="s">
        <v>372</v>
      </c>
      <c r="D2702" s="8" t="s">
        <v>1599</v>
      </c>
      <c r="E2702" s="8" t="s">
        <v>5</v>
      </c>
    </row>
    <row r="2703" spans="1:5">
      <c r="A2703" s="9" t="s">
        <v>3440</v>
      </c>
      <c r="B2703" s="7" t="s">
        <v>3445</v>
      </c>
      <c r="C2703" s="7" t="s">
        <v>372</v>
      </c>
      <c r="D2703" s="8" t="s">
        <v>1599</v>
      </c>
      <c r="E2703" s="8" t="s">
        <v>5</v>
      </c>
    </row>
    <row r="2704" spans="1:5">
      <c r="A2704" s="9" t="s">
        <v>3440</v>
      </c>
      <c r="B2704" s="7" t="s">
        <v>3446</v>
      </c>
      <c r="C2704" s="7" t="s">
        <v>372</v>
      </c>
      <c r="D2704" s="8" t="s">
        <v>1599</v>
      </c>
      <c r="E2704" s="8" t="s">
        <v>5</v>
      </c>
    </row>
    <row r="2705" spans="1:5">
      <c r="A2705" s="9" t="s">
        <v>3440</v>
      </c>
      <c r="B2705" s="7" t="s">
        <v>3447</v>
      </c>
      <c r="C2705" s="7" t="s">
        <v>372</v>
      </c>
      <c r="D2705" s="8" t="s">
        <v>1599</v>
      </c>
      <c r="E2705" s="8" t="s">
        <v>5</v>
      </c>
    </row>
    <row r="2706" spans="1:5">
      <c r="A2706" s="9" t="s">
        <v>3440</v>
      </c>
      <c r="B2706" s="7" t="s">
        <v>3448</v>
      </c>
      <c r="C2706" s="7" t="s">
        <v>372</v>
      </c>
      <c r="D2706" s="8" t="s">
        <v>1599</v>
      </c>
      <c r="E2706" s="8" t="s">
        <v>5</v>
      </c>
    </row>
    <row r="2707" spans="1:5">
      <c r="A2707" s="9" t="s">
        <v>3440</v>
      </c>
      <c r="B2707" s="7" t="s">
        <v>3449</v>
      </c>
      <c r="C2707" s="7" t="s">
        <v>372</v>
      </c>
      <c r="D2707" s="8" t="s">
        <v>1599</v>
      </c>
      <c r="E2707" s="8" t="s">
        <v>5</v>
      </c>
    </row>
    <row r="2708" spans="1:5">
      <c r="A2708" s="9" t="s">
        <v>3450</v>
      </c>
      <c r="B2708" s="7" t="s">
        <v>3451</v>
      </c>
      <c r="C2708" s="7" t="s">
        <v>372</v>
      </c>
      <c r="D2708" s="8" t="s">
        <v>1599</v>
      </c>
      <c r="E2708" s="8" t="s">
        <v>5</v>
      </c>
    </row>
    <row r="2709" spans="1:5">
      <c r="A2709" s="9" t="s">
        <v>3450</v>
      </c>
      <c r="B2709" s="7" t="s">
        <v>3452</v>
      </c>
      <c r="C2709" s="7" t="s">
        <v>372</v>
      </c>
      <c r="D2709" s="8" t="s">
        <v>1599</v>
      </c>
      <c r="E2709" s="8" t="s">
        <v>5</v>
      </c>
    </row>
    <row r="2710" spans="1:5">
      <c r="A2710" s="9" t="s">
        <v>3450</v>
      </c>
      <c r="B2710" s="7" t="s">
        <v>3453</v>
      </c>
      <c r="C2710" s="7" t="s">
        <v>372</v>
      </c>
      <c r="D2710" s="8" t="s">
        <v>1599</v>
      </c>
      <c r="E2710" s="8" t="s">
        <v>5</v>
      </c>
    </row>
    <row r="2711" spans="1:5">
      <c r="A2711" s="9" t="s">
        <v>3450</v>
      </c>
      <c r="B2711" s="7" t="s">
        <v>3454</v>
      </c>
      <c r="C2711" s="7" t="s">
        <v>372</v>
      </c>
      <c r="D2711" s="8" t="s">
        <v>1599</v>
      </c>
      <c r="E2711" s="8" t="s">
        <v>5</v>
      </c>
    </row>
    <row r="2712" spans="1:5">
      <c r="A2712" s="9" t="s">
        <v>3450</v>
      </c>
      <c r="B2712" s="7" t="s">
        <v>3455</v>
      </c>
      <c r="C2712" s="7" t="s">
        <v>372</v>
      </c>
      <c r="D2712" s="8" t="s">
        <v>1599</v>
      </c>
      <c r="E2712" s="8" t="s">
        <v>5</v>
      </c>
    </row>
    <row r="2713" spans="1:5">
      <c r="A2713" s="9" t="s">
        <v>3450</v>
      </c>
      <c r="B2713" s="7" t="s">
        <v>3456</v>
      </c>
      <c r="C2713" s="7" t="s">
        <v>372</v>
      </c>
      <c r="D2713" s="8" t="s">
        <v>1599</v>
      </c>
      <c r="E2713" s="8" t="s">
        <v>5</v>
      </c>
    </row>
    <row r="2714" spans="1:5">
      <c r="A2714" s="9" t="s">
        <v>3450</v>
      </c>
      <c r="B2714" s="7" t="s">
        <v>3457</v>
      </c>
      <c r="C2714" s="7" t="s">
        <v>372</v>
      </c>
      <c r="D2714" s="8" t="s">
        <v>1599</v>
      </c>
      <c r="E2714" s="8" t="s">
        <v>5</v>
      </c>
    </row>
    <row r="2715" spans="1:5">
      <c r="A2715" s="9" t="s">
        <v>3450</v>
      </c>
      <c r="B2715" s="7" t="s">
        <v>3458</v>
      </c>
      <c r="C2715" s="7" t="s">
        <v>372</v>
      </c>
      <c r="D2715" s="8" t="s">
        <v>1599</v>
      </c>
      <c r="E2715" s="8" t="s">
        <v>5</v>
      </c>
    </row>
    <row r="2716" spans="1:5">
      <c r="A2716" s="9" t="s">
        <v>3450</v>
      </c>
      <c r="B2716" s="7" t="s">
        <v>3459</v>
      </c>
      <c r="C2716" s="7" t="s">
        <v>372</v>
      </c>
      <c r="D2716" s="8" t="s">
        <v>1599</v>
      </c>
      <c r="E2716" s="8" t="s">
        <v>5</v>
      </c>
    </row>
    <row r="2717" spans="1:5">
      <c r="A2717" s="9" t="s">
        <v>3460</v>
      </c>
      <c r="B2717" s="7" t="s">
        <v>3461</v>
      </c>
      <c r="C2717" s="7" t="s">
        <v>349</v>
      </c>
      <c r="D2717" s="8" t="s">
        <v>1599</v>
      </c>
      <c r="E2717" s="8" t="s">
        <v>5</v>
      </c>
    </row>
    <row r="2718" spans="1:5">
      <c r="A2718" s="9" t="s">
        <v>3460</v>
      </c>
      <c r="B2718" s="7" t="s">
        <v>3462</v>
      </c>
      <c r="C2718" s="7" t="s">
        <v>349</v>
      </c>
      <c r="D2718" s="8" t="s">
        <v>1599</v>
      </c>
      <c r="E2718" s="8" t="s">
        <v>5</v>
      </c>
    </row>
    <row r="2719" spans="1:5">
      <c r="A2719" s="9" t="s">
        <v>3460</v>
      </c>
      <c r="B2719" s="7" t="s">
        <v>3463</v>
      </c>
      <c r="C2719" s="7" t="s">
        <v>349</v>
      </c>
      <c r="D2719" s="8" t="s">
        <v>1599</v>
      </c>
      <c r="E2719" s="8" t="s">
        <v>5</v>
      </c>
    </row>
    <row r="2720" spans="1:5">
      <c r="A2720" s="9" t="s">
        <v>3460</v>
      </c>
      <c r="B2720" s="7" t="s">
        <v>3464</v>
      </c>
      <c r="C2720" s="7" t="s">
        <v>349</v>
      </c>
      <c r="D2720" s="8" t="s">
        <v>1599</v>
      </c>
      <c r="E2720" s="8" t="s">
        <v>5</v>
      </c>
    </row>
    <row r="2721" spans="1:5">
      <c r="A2721" s="9" t="s">
        <v>3465</v>
      </c>
      <c r="B2721" s="7" t="s">
        <v>3466</v>
      </c>
      <c r="C2721" s="7" t="s">
        <v>349</v>
      </c>
      <c r="D2721" s="8" t="s">
        <v>1599</v>
      </c>
      <c r="E2721" s="8" t="s">
        <v>5</v>
      </c>
    </row>
    <row r="2722" spans="1:5">
      <c r="A2722" s="9" t="s">
        <v>3465</v>
      </c>
      <c r="B2722" s="7" t="s">
        <v>3467</v>
      </c>
      <c r="C2722" s="7" t="s">
        <v>349</v>
      </c>
      <c r="D2722" s="8" t="s">
        <v>1599</v>
      </c>
      <c r="E2722" s="8" t="s">
        <v>5</v>
      </c>
    </row>
    <row r="2723" spans="1:5">
      <c r="A2723" s="9" t="s">
        <v>3465</v>
      </c>
      <c r="B2723" s="7" t="s">
        <v>3468</v>
      </c>
      <c r="C2723" s="7" t="s">
        <v>349</v>
      </c>
      <c r="D2723" s="8" t="s">
        <v>1599</v>
      </c>
      <c r="E2723" s="8" t="s">
        <v>5</v>
      </c>
    </row>
    <row r="2724" spans="1:5">
      <c r="A2724" s="9" t="s">
        <v>3469</v>
      </c>
      <c r="B2724" s="7" t="s">
        <v>3470</v>
      </c>
      <c r="C2724" s="7" t="s">
        <v>418</v>
      </c>
      <c r="D2724" s="8" t="s">
        <v>1599</v>
      </c>
      <c r="E2724" s="8" t="s">
        <v>5</v>
      </c>
    </row>
    <row r="2725" spans="1:5">
      <c r="A2725" s="9" t="s">
        <v>3469</v>
      </c>
      <c r="B2725" s="7" t="s">
        <v>3471</v>
      </c>
      <c r="C2725" s="7" t="s">
        <v>418</v>
      </c>
      <c r="D2725" s="8" t="s">
        <v>1599</v>
      </c>
      <c r="E2725" s="8" t="s">
        <v>5</v>
      </c>
    </row>
    <row r="2726" spans="1:5">
      <c r="A2726" s="9" t="s">
        <v>3469</v>
      </c>
      <c r="B2726" s="7" t="s">
        <v>3472</v>
      </c>
      <c r="C2726" s="7" t="s">
        <v>418</v>
      </c>
      <c r="D2726" s="8" t="s">
        <v>1599</v>
      </c>
      <c r="E2726" s="8" t="s">
        <v>5</v>
      </c>
    </row>
    <row r="2727" spans="1:5">
      <c r="A2727" s="9" t="s">
        <v>3469</v>
      </c>
      <c r="B2727" s="7" t="s">
        <v>3473</v>
      </c>
      <c r="C2727" s="7" t="s">
        <v>418</v>
      </c>
      <c r="D2727" s="8" t="s">
        <v>1599</v>
      </c>
      <c r="E2727" s="8" t="s">
        <v>5</v>
      </c>
    </row>
    <row r="2728" spans="1:5">
      <c r="A2728" s="9" t="s">
        <v>3469</v>
      </c>
      <c r="B2728" s="7" t="s">
        <v>3474</v>
      </c>
      <c r="C2728" s="7" t="s">
        <v>418</v>
      </c>
      <c r="D2728" s="8" t="s">
        <v>1599</v>
      </c>
      <c r="E2728" s="8" t="s">
        <v>5</v>
      </c>
    </row>
    <row r="2729" spans="1:5">
      <c r="A2729" s="9" t="s">
        <v>3469</v>
      </c>
      <c r="B2729" s="7" t="s">
        <v>3475</v>
      </c>
      <c r="C2729" s="7" t="s">
        <v>418</v>
      </c>
      <c r="D2729" s="8" t="s">
        <v>1599</v>
      </c>
      <c r="E2729" s="8" t="s">
        <v>5</v>
      </c>
    </row>
    <row r="2730" spans="1:5">
      <c r="A2730" s="9" t="s">
        <v>3469</v>
      </c>
      <c r="B2730" s="7" t="s">
        <v>3476</v>
      </c>
      <c r="C2730" s="7" t="s">
        <v>418</v>
      </c>
      <c r="D2730" s="8" t="s">
        <v>1599</v>
      </c>
      <c r="E2730" s="8" t="s">
        <v>5</v>
      </c>
    </row>
    <row r="2731" spans="1:5">
      <c r="A2731" s="9" t="s">
        <v>3469</v>
      </c>
      <c r="B2731" s="7" t="s">
        <v>3477</v>
      </c>
      <c r="C2731" s="7" t="s">
        <v>418</v>
      </c>
      <c r="D2731" s="8" t="s">
        <v>1599</v>
      </c>
      <c r="E2731" s="8" t="s">
        <v>5</v>
      </c>
    </row>
    <row r="2732" spans="1:5">
      <c r="A2732" s="9" t="s">
        <v>3478</v>
      </c>
      <c r="B2732" s="7" t="s">
        <v>3479</v>
      </c>
      <c r="C2732" s="7" t="s">
        <v>434</v>
      </c>
      <c r="D2732" s="8" t="s">
        <v>1599</v>
      </c>
      <c r="E2732" s="8" t="s">
        <v>5</v>
      </c>
    </row>
    <row r="2733" spans="1:5">
      <c r="A2733" s="9" t="s">
        <v>3478</v>
      </c>
      <c r="B2733" s="7" t="s">
        <v>3480</v>
      </c>
      <c r="C2733" s="7" t="s">
        <v>434</v>
      </c>
      <c r="D2733" s="8" t="s">
        <v>1599</v>
      </c>
      <c r="E2733" s="8" t="s">
        <v>5</v>
      </c>
    </row>
    <row r="2734" spans="1:5">
      <c r="A2734" s="9" t="s">
        <v>3478</v>
      </c>
      <c r="B2734" s="7" t="s">
        <v>3481</v>
      </c>
      <c r="C2734" s="7" t="s">
        <v>434</v>
      </c>
      <c r="D2734" s="8" t="s">
        <v>1599</v>
      </c>
      <c r="E2734" s="8" t="s">
        <v>5</v>
      </c>
    </row>
    <row r="2735" spans="1:5">
      <c r="A2735" s="9" t="s">
        <v>3478</v>
      </c>
      <c r="B2735" s="7" t="s">
        <v>3482</v>
      </c>
      <c r="C2735" s="7" t="s">
        <v>434</v>
      </c>
      <c r="D2735" s="8" t="s">
        <v>1599</v>
      </c>
      <c r="E2735" s="8" t="s">
        <v>5</v>
      </c>
    </row>
    <row r="2736" spans="1:5">
      <c r="A2736" s="9" t="s">
        <v>3478</v>
      </c>
      <c r="B2736" s="7" t="s">
        <v>3483</v>
      </c>
      <c r="C2736" s="7" t="s">
        <v>434</v>
      </c>
      <c r="D2736" s="8" t="s">
        <v>1599</v>
      </c>
      <c r="E2736" s="8" t="s">
        <v>5</v>
      </c>
    </row>
    <row r="2737" spans="1:5">
      <c r="A2737" s="9" t="s">
        <v>3478</v>
      </c>
      <c r="B2737" s="7" t="s">
        <v>3484</v>
      </c>
      <c r="C2737" s="7" t="s">
        <v>434</v>
      </c>
      <c r="D2737" s="8" t="s">
        <v>1599</v>
      </c>
      <c r="E2737" s="8" t="s">
        <v>5</v>
      </c>
    </row>
    <row r="2738" spans="1:5">
      <c r="A2738" s="9" t="s">
        <v>3478</v>
      </c>
      <c r="B2738" s="7" t="s">
        <v>3485</v>
      </c>
      <c r="C2738" s="7" t="s">
        <v>434</v>
      </c>
      <c r="D2738" s="8" t="s">
        <v>1599</v>
      </c>
      <c r="E2738" s="8" t="s">
        <v>5</v>
      </c>
    </row>
    <row r="2739" spans="1:5">
      <c r="A2739" s="9" t="s">
        <v>3478</v>
      </c>
      <c r="B2739" s="7" t="s">
        <v>3486</v>
      </c>
      <c r="C2739" s="7" t="s">
        <v>434</v>
      </c>
      <c r="D2739" s="8" t="s">
        <v>1599</v>
      </c>
      <c r="E2739" s="8" t="s">
        <v>5</v>
      </c>
    </row>
    <row r="2740" spans="1:5">
      <c r="A2740" s="9" t="s">
        <v>3478</v>
      </c>
      <c r="B2740" s="7" t="s">
        <v>3487</v>
      </c>
      <c r="C2740" s="7" t="s">
        <v>434</v>
      </c>
      <c r="D2740" s="8" t="s">
        <v>1599</v>
      </c>
      <c r="E2740" s="8" t="s">
        <v>5</v>
      </c>
    </row>
    <row r="2741" spans="1:5">
      <c r="A2741" s="9" t="s">
        <v>3478</v>
      </c>
      <c r="B2741" s="7" t="s">
        <v>3488</v>
      </c>
      <c r="C2741" s="7" t="s">
        <v>434</v>
      </c>
      <c r="D2741" s="8" t="s">
        <v>1599</v>
      </c>
      <c r="E2741" s="8" t="s">
        <v>5</v>
      </c>
    </row>
    <row r="2742" spans="1:5">
      <c r="A2742" s="9" t="s">
        <v>3478</v>
      </c>
      <c r="B2742" s="7" t="s">
        <v>3489</v>
      </c>
      <c r="C2742" s="7" t="s">
        <v>434</v>
      </c>
      <c r="D2742" s="8" t="s">
        <v>1599</v>
      </c>
      <c r="E2742" s="8" t="s">
        <v>5</v>
      </c>
    </row>
    <row r="2743" spans="1:5">
      <c r="A2743" s="9" t="s">
        <v>3490</v>
      </c>
      <c r="B2743" s="7" t="s">
        <v>3491</v>
      </c>
      <c r="C2743" s="7" t="s">
        <v>921</v>
      </c>
      <c r="D2743" s="8" t="s">
        <v>1599</v>
      </c>
      <c r="E2743" s="8" t="s">
        <v>5</v>
      </c>
    </row>
    <row r="2744" spans="1:5">
      <c r="A2744" s="9" t="s">
        <v>3490</v>
      </c>
      <c r="B2744" s="7" t="s">
        <v>3492</v>
      </c>
      <c r="C2744" s="7" t="s">
        <v>921</v>
      </c>
      <c r="D2744" s="8" t="s">
        <v>1599</v>
      </c>
      <c r="E2744" s="8" t="s">
        <v>5</v>
      </c>
    </row>
    <row r="2745" spans="1:5">
      <c r="A2745" s="9" t="s">
        <v>3490</v>
      </c>
      <c r="B2745" s="7" t="s">
        <v>3493</v>
      </c>
      <c r="C2745" s="7" t="s">
        <v>921</v>
      </c>
      <c r="D2745" s="8" t="s">
        <v>1599</v>
      </c>
      <c r="E2745" s="8" t="s">
        <v>5</v>
      </c>
    </row>
    <row r="2746" spans="1:5">
      <c r="A2746" s="9" t="s">
        <v>3490</v>
      </c>
      <c r="B2746" s="7" t="s">
        <v>3494</v>
      </c>
      <c r="C2746" s="7" t="s">
        <v>921</v>
      </c>
      <c r="D2746" s="8" t="s">
        <v>1599</v>
      </c>
      <c r="E2746" s="8" t="s">
        <v>5</v>
      </c>
    </row>
    <row r="2747" spans="1:5">
      <c r="A2747" s="9" t="s">
        <v>3490</v>
      </c>
      <c r="B2747" s="7" t="s">
        <v>3495</v>
      </c>
      <c r="C2747" s="7" t="s">
        <v>921</v>
      </c>
      <c r="D2747" s="8" t="s">
        <v>1599</v>
      </c>
      <c r="E2747" s="8" t="s">
        <v>5</v>
      </c>
    </row>
    <row r="2748" spans="1:5">
      <c r="A2748" s="9" t="s">
        <v>3490</v>
      </c>
      <c r="B2748" s="7" t="s">
        <v>3496</v>
      </c>
      <c r="C2748" s="7" t="s">
        <v>921</v>
      </c>
      <c r="D2748" s="8" t="s">
        <v>1599</v>
      </c>
      <c r="E2748" s="8" t="s">
        <v>5</v>
      </c>
    </row>
    <row r="2749" spans="1:5">
      <c r="A2749" s="9" t="s">
        <v>3490</v>
      </c>
      <c r="B2749" s="7" t="s">
        <v>3497</v>
      </c>
      <c r="C2749" s="7" t="s">
        <v>921</v>
      </c>
      <c r="D2749" s="8" t="s">
        <v>1599</v>
      </c>
      <c r="E2749" s="8" t="s">
        <v>5</v>
      </c>
    </row>
    <row r="2750" spans="1:5">
      <c r="A2750" s="9" t="s">
        <v>3490</v>
      </c>
      <c r="B2750" s="7" t="s">
        <v>3498</v>
      </c>
      <c r="C2750" s="7" t="s">
        <v>921</v>
      </c>
      <c r="D2750" s="8" t="s">
        <v>1599</v>
      </c>
      <c r="E2750" s="8" t="s">
        <v>5</v>
      </c>
    </row>
    <row r="2751" spans="1:5">
      <c r="A2751" s="9" t="s">
        <v>3490</v>
      </c>
      <c r="B2751" s="7" t="s">
        <v>3499</v>
      </c>
      <c r="C2751" s="7" t="s">
        <v>921</v>
      </c>
      <c r="D2751" s="8" t="s">
        <v>1599</v>
      </c>
      <c r="E2751" s="8" t="s">
        <v>5</v>
      </c>
    </row>
    <row r="2752" spans="1:5">
      <c r="A2752" s="9" t="s">
        <v>3490</v>
      </c>
      <c r="B2752" s="7" t="s">
        <v>3500</v>
      </c>
      <c r="C2752" s="7" t="s">
        <v>921</v>
      </c>
      <c r="D2752" s="8" t="s">
        <v>1599</v>
      </c>
      <c r="E2752" s="8" t="s">
        <v>5</v>
      </c>
    </row>
    <row r="2753" spans="1:5">
      <c r="A2753" s="9" t="s">
        <v>3490</v>
      </c>
      <c r="B2753" s="7" t="s">
        <v>3501</v>
      </c>
      <c r="C2753" s="7" t="s">
        <v>921</v>
      </c>
      <c r="D2753" s="8" t="s">
        <v>1599</v>
      </c>
      <c r="E2753" s="8" t="s">
        <v>5</v>
      </c>
    </row>
    <row r="2754" spans="1:5">
      <c r="A2754" s="9" t="s">
        <v>3502</v>
      </c>
      <c r="B2754" s="7" t="s">
        <v>3503</v>
      </c>
      <c r="C2754" s="7" t="s">
        <v>921</v>
      </c>
      <c r="D2754" s="8" t="s">
        <v>1599</v>
      </c>
      <c r="E2754" s="8" t="s">
        <v>5</v>
      </c>
    </row>
    <row r="2755" spans="1:5">
      <c r="A2755" s="9" t="s">
        <v>3502</v>
      </c>
      <c r="B2755" s="7" t="s">
        <v>3504</v>
      </c>
      <c r="C2755" s="7" t="s">
        <v>921</v>
      </c>
      <c r="D2755" s="8" t="s">
        <v>1599</v>
      </c>
      <c r="E2755" s="8" t="s">
        <v>5</v>
      </c>
    </row>
    <row r="2756" spans="1:5">
      <c r="A2756" s="9" t="s">
        <v>3502</v>
      </c>
      <c r="B2756" s="7" t="s">
        <v>3505</v>
      </c>
      <c r="C2756" s="7" t="s">
        <v>921</v>
      </c>
      <c r="D2756" s="8" t="s">
        <v>1599</v>
      </c>
      <c r="E2756" s="8" t="s">
        <v>5</v>
      </c>
    </row>
    <row r="2757" spans="1:5">
      <c r="A2757" s="9" t="s">
        <v>3502</v>
      </c>
      <c r="B2757" s="7" t="s">
        <v>3506</v>
      </c>
      <c r="C2757" s="7" t="s">
        <v>921</v>
      </c>
      <c r="D2757" s="8" t="s">
        <v>1599</v>
      </c>
      <c r="E2757" s="8" t="s">
        <v>5</v>
      </c>
    </row>
    <row r="2758" spans="1:5">
      <c r="A2758" s="9" t="s">
        <v>3502</v>
      </c>
      <c r="B2758" s="7" t="s">
        <v>3507</v>
      </c>
      <c r="C2758" s="7" t="s">
        <v>921</v>
      </c>
      <c r="D2758" s="8" t="s">
        <v>1599</v>
      </c>
      <c r="E2758" s="8" t="s">
        <v>5</v>
      </c>
    </row>
    <row r="2759" spans="1:5">
      <c r="A2759" s="9" t="s">
        <v>3502</v>
      </c>
      <c r="B2759" s="7" t="s">
        <v>3508</v>
      </c>
      <c r="C2759" s="7" t="s">
        <v>921</v>
      </c>
      <c r="D2759" s="8" t="s">
        <v>1599</v>
      </c>
      <c r="E2759" s="8" t="s">
        <v>5</v>
      </c>
    </row>
    <row r="2760" spans="1:5">
      <c r="A2760" s="9" t="s">
        <v>3502</v>
      </c>
      <c r="B2760" s="7" t="s">
        <v>3509</v>
      </c>
      <c r="C2760" s="7" t="s">
        <v>921</v>
      </c>
      <c r="D2760" s="8" t="s">
        <v>1599</v>
      </c>
      <c r="E2760" s="8" t="s">
        <v>5</v>
      </c>
    </row>
    <row r="2761" spans="1:5">
      <c r="A2761" s="9" t="s">
        <v>3502</v>
      </c>
      <c r="B2761" s="7" t="s">
        <v>3510</v>
      </c>
      <c r="C2761" s="7" t="s">
        <v>921</v>
      </c>
      <c r="D2761" s="8" t="s">
        <v>1599</v>
      </c>
      <c r="E2761" s="8" t="s">
        <v>5</v>
      </c>
    </row>
    <row r="2762" spans="1:5">
      <c r="A2762" s="9" t="s">
        <v>3502</v>
      </c>
      <c r="B2762" s="7" t="s">
        <v>3511</v>
      </c>
      <c r="C2762" s="7" t="s">
        <v>921</v>
      </c>
      <c r="D2762" s="8" t="s">
        <v>1599</v>
      </c>
      <c r="E2762" s="8" t="s">
        <v>5</v>
      </c>
    </row>
    <row r="2763" spans="1:5">
      <c r="A2763" s="9" t="s">
        <v>3502</v>
      </c>
      <c r="B2763" s="7" t="s">
        <v>3512</v>
      </c>
      <c r="C2763" s="7" t="s">
        <v>921</v>
      </c>
      <c r="D2763" s="8" t="s">
        <v>1599</v>
      </c>
      <c r="E2763" s="8" t="s">
        <v>5</v>
      </c>
    </row>
    <row r="2764" spans="1:5">
      <c r="A2764" s="9" t="s">
        <v>3502</v>
      </c>
      <c r="B2764" s="7" t="s">
        <v>3513</v>
      </c>
      <c r="C2764" s="7" t="s">
        <v>921</v>
      </c>
      <c r="D2764" s="8" t="s">
        <v>1599</v>
      </c>
      <c r="E2764" s="8" t="s">
        <v>5</v>
      </c>
    </row>
    <row r="2765" spans="1:5">
      <c r="A2765" s="9" t="s">
        <v>3502</v>
      </c>
      <c r="B2765" s="7" t="s">
        <v>3514</v>
      </c>
      <c r="C2765" s="7" t="s">
        <v>921</v>
      </c>
      <c r="D2765" s="8" t="s">
        <v>1599</v>
      </c>
      <c r="E2765" s="8" t="s">
        <v>5</v>
      </c>
    </row>
    <row r="2766" spans="1:5">
      <c r="A2766" s="9" t="s">
        <v>3502</v>
      </c>
      <c r="B2766" s="7" t="s">
        <v>3515</v>
      </c>
      <c r="C2766" s="7" t="s">
        <v>921</v>
      </c>
      <c r="D2766" s="8" t="s">
        <v>1599</v>
      </c>
      <c r="E2766" s="8" t="s">
        <v>5</v>
      </c>
    </row>
    <row r="2767" spans="1:5">
      <c r="A2767" s="9" t="s">
        <v>3516</v>
      </c>
      <c r="B2767" s="7" t="s">
        <v>3517</v>
      </c>
      <c r="C2767" s="7" t="s">
        <v>372</v>
      </c>
      <c r="D2767" s="8" t="s">
        <v>1599</v>
      </c>
      <c r="E2767" s="8" t="s">
        <v>5</v>
      </c>
    </row>
    <row r="2768" spans="1:5">
      <c r="A2768" s="9" t="s">
        <v>3516</v>
      </c>
      <c r="B2768" s="7" t="s">
        <v>3518</v>
      </c>
      <c r="C2768" s="7" t="s">
        <v>372</v>
      </c>
      <c r="D2768" s="8" t="s">
        <v>1599</v>
      </c>
      <c r="E2768" s="8" t="s">
        <v>5</v>
      </c>
    </row>
    <row r="2769" spans="1:5">
      <c r="A2769" s="9" t="s">
        <v>3516</v>
      </c>
      <c r="B2769" s="7" t="s">
        <v>3519</v>
      </c>
      <c r="C2769" s="7" t="s">
        <v>372</v>
      </c>
      <c r="D2769" s="8" t="s">
        <v>1599</v>
      </c>
      <c r="E2769" s="8" t="s">
        <v>5</v>
      </c>
    </row>
    <row r="2770" spans="1:5">
      <c r="A2770" s="9" t="s">
        <v>3516</v>
      </c>
      <c r="B2770" s="7" t="s">
        <v>3520</v>
      </c>
      <c r="C2770" s="7" t="s">
        <v>372</v>
      </c>
      <c r="D2770" s="8" t="s">
        <v>1599</v>
      </c>
      <c r="E2770" s="8" t="s">
        <v>5</v>
      </c>
    </row>
    <row r="2771" spans="1:5">
      <c r="A2771" s="9" t="s">
        <v>3516</v>
      </c>
      <c r="B2771" s="7" t="s">
        <v>3521</v>
      </c>
      <c r="C2771" s="7" t="s">
        <v>372</v>
      </c>
      <c r="D2771" s="8" t="s">
        <v>1599</v>
      </c>
      <c r="E2771" s="8" t="s">
        <v>5</v>
      </c>
    </row>
    <row r="2772" spans="1:5">
      <c r="A2772" s="9" t="s">
        <v>3522</v>
      </c>
      <c r="B2772" s="7" t="s">
        <v>3523</v>
      </c>
      <c r="C2772" s="7" t="s">
        <v>372</v>
      </c>
      <c r="D2772" s="8" t="s">
        <v>1599</v>
      </c>
      <c r="E2772" s="8" t="s">
        <v>5</v>
      </c>
    </row>
    <row r="2773" spans="1:5">
      <c r="A2773" s="9" t="s">
        <v>3522</v>
      </c>
      <c r="B2773" s="7" t="s">
        <v>3524</v>
      </c>
      <c r="C2773" s="7" t="s">
        <v>372</v>
      </c>
      <c r="D2773" s="8" t="s">
        <v>1599</v>
      </c>
      <c r="E2773" s="8" t="s">
        <v>5</v>
      </c>
    </row>
    <row r="2774" spans="1:5">
      <c r="A2774" s="9" t="s">
        <v>3522</v>
      </c>
      <c r="B2774" s="7" t="s">
        <v>3525</v>
      </c>
      <c r="C2774" s="7" t="s">
        <v>372</v>
      </c>
      <c r="D2774" s="8" t="s">
        <v>1599</v>
      </c>
      <c r="E2774" s="8" t="s">
        <v>5</v>
      </c>
    </row>
    <row r="2775" spans="1:5">
      <c r="A2775" s="9" t="s">
        <v>3522</v>
      </c>
      <c r="B2775" s="7" t="s">
        <v>3526</v>
      </c>
      <c r="C2775" s="7" t="s">
        <v>372</v>
      </c>
      <c r="D2775" s="8" t="s">
        <v>1599</v>
      </c>
      <c r="E2775" s="8" t="s">
        <v>5</v>
      </c>
    </row>
    <row r="2776" spans="1:5">
      <c r="A2776" s="9" t="s">
        <v>3522</v>
      </c>
      <c r="B2776" s="7" t="s">
        <v>3527</v>
      </c>
      <c r="C2776" s="7" t="s">
        <v>372</v>
      </c>
      <c r="D2776" s="8" t="s">
        <v>1599</v>
      </c>
      <c r="E2776" s="8" t="s">
        <v>5</v>
      </c>
    </row>
    <row r="2777" spans="1:5">
      <c r="A2777" s="9" t="s">
        <v>3528</v>
      </c>
      <c r="B2777" s="7" t="s">
        <v>3529</v>
      </c>
      <c r="C2777" s="7" t="s">
        <v>1462</v>
      </c>
      <c r="D2777" s="8" t="s">
        <v>1599</v>
      </c>
      <c r="E2777" s="8" t="s">
        <v>5</v>
      </c>
    </row>
    <row r="2778" spans="1:5">
      <c r="A2778" s="9" t="s">
        <v>3530</v>
      </c>
      <c r="B2778" s="7" t="s">
        <v>3531</v>
      </c>
      <c r="C2778" s="7" t="s">
        <v>1462</v>
      </c>
      <c r="D2778" s="8" t="s">
        <v>1599</v>
      </c>
      <c r="E2778" s="8" t="s">
        <v>5</v>
      </c>
    </row>
    <row r="2779" spans="1:5">
      <c r="A2779" s="9" t="s">
        <v>3532</v>
      </c>
      <c r="B2779" s="7" t="s">
        <v>2459</v>
      </c>
      <c r="C2779" s="7" t="s">
        <v>372</v>
      </c>
      <c r="D2779" s="8" t="s">
        <v>1599</v>
      </c>
      <c r="E2779" s="8" t="s">
        <v>64</v>
      </c>
    </row>
    <row r="2780" spans="1:5">
      <c r="A2780" s="9" t="s">
        <v>3533</v>
      </c>
      <c r="B2780" s="7" t="s">
        <v>2463</v>
      </c>
      <c r="C2780" s="7" t="s">
        <v>372</v>
      </c>
      <c r="D2780" s="8" t="s">
        <v>1599</v>
      </c>
      <c r="E2780" s="8" t="s">
        <v>64</v>
      </c>
    </row>
    <row r="2781" spans="1:5">
      <c r="A2781" s="9" t="s">
        <v>3534</v>
      </c>
      <c r="B2781" s="7" t="s">
        <v>3535</v>
      </c>
      <c r="C2781" s="7" t="s">
        <v>434</v>
      </c>
      <c r="D2781" s="8" t="s">
        <v>1599</v>
      </c>
      <c r="E2781" s="8" t="s">
        <v>5</v>
      </c>
    </row>
    <row r="2782" spans="1:5">
      <c r="A2782" s="9" t="s">
        <v>3534</v>
      </c>
      <c r="B2782" s="7" t="s">
        <v>3536</v>
      </c>
      <c r="C2782" s="7" t="s">
        <v>434</v>
      </c>
      <c r="D2782" s="8" t="s">
        <v>1599</v>
      </c>
      <c r="E2782" s="8" t="s">
        <v>5</v>
      </c>
    </row>
    <row r="2783" spans="1:5">
      <c r="A2783" s="9" t="s">
        <v>3534</v>
      </c>
      <c r="B2783" s="7" t="s">
        <v>3537</v>
      </c>
      <c r="C2783" s="7" t="s">
        <v>434</v>
      </c>
      <c r="D2783" s="8" t="s">
        <v>1599</v>
      </c>
      <c r="E2783" s="8" t="s">
        <v>5</v>
      </c>
    </row>
    <row r="2784" spans="1:5">
      <c r="A2784" s="9" t="s">
        <v>3534</v>
      </c>
      <c r="B2784" s="7" t="s">
        <v>3538</v>
      </c>
      <c r="C2784" s="7" t="s">
        <v>434</v>
      </c>
      <c r="D2784" s="8" t="s">
        <v>1599</v>
      </c>
      <c r="E2784" s="8" t="s">
        <v>5</v>
      </c>
    </row>
    <row r="2785" spans="1:5">
      <c r="A2785" s="9" t="s">
        <v>3534</v>
      </c>
      <c r="B2785" s="7" t="s">
        <v>3539</v>
      </c>
      <c r="C2785" s="7" t="s">
        <v>434</v>
      </c>
      <c r="D2785" s="8" t="s">
        <v>1599</v>
      </c>
      <c r="E2785" s="8" t="s">
        <v>5</v>
      </c>
    </row>
    <row r="2786" spans="1:5">
      <c r="A2786" s="9" t="s">
        <v>3534</v>
      </c>
      <c r="B2786" s="7" t="s">
        <v>3540</v>
      </c>
      <c r="C2786" s="7" t="s">
        <v>434</v>
      </c>
      <c r="D2786" s="8" t="s">
        <v>1599</v>
      </c>
      <c r="E2786" s="8" t="s">
        <v>5</v>
      </c>
    </row>
    <row r="2787" spans="1:5">
      <c r="A2787" s="9" t="s">
        <v>3534</v>
      </c>
      <c r="B2787" s="7" t="s">
        <v>3541</v>
      </c>
      <c r="C2787" s="7" t="s">
        <v>434</v>
      </c>
      <c r="D2787" s="8" t="s">
        <v>1599</v>
      </c>
      <c r="E2787" s="8" t="s">
        <v>5</v>
      </c>
    </row>
    <row r="2788" spans="1:5">
      <c r="A2788" s="9" t="s">
        <v>3534</v>
      </c>
      <c r="B2788" s="7" t="s">
        <v>3542</v>
      </c>
      <c r="C2788" s="7" t="s">
        <v>434</v>
      </c>
      <c r="D2788" s="8" t="s">
        <v>1599</v>
      </c>
      <c r="E2788" s="8" t="s">
        <v>5</v>
      </c>
    </row>
    <row r="2789" spans="1:5">
      <c r="A2789" s="9" t="s">
        <v>3534</v>
      </c>
      <c r="B2789" s="7" t="s">
        <v>3543</v>
      </c>
      <c r="C2789" s="7" t="s">
        <v>434</v>
      </c>
      <c r="D2789" s="8" t="s">
        <v>1599</v>
      </c>
      <c r="E2789" s="8" t="s">
        <v>5</v>
      </c>
    </row>
    <row r="2790" spans="1:5">
      <c r="A2790" s="9" t="s">
        <v>3534</v>
      </c>
      <c r="B2790" s="7" t="s">
        <v>3544</v>
      </c>
      <c r="C2790" s="7" t="s">
        <v>434</v>
      </c>
      <c r="D2790" s="8" t="s">
        <v>1599</v>
      </c>
      <c r="E2790" s="8" t="s">
        <v>5</v>
      </c>
    </row>
    <row r="2791" spans="1:5">
      <c r="A2791" s="9" t="s">
        <v>3534</v>
      </c>
      <c r="B2791" s="7" t="s">
        <v>3545</v>
      </c>
      <c r="C2791" s="7" t="s">
        <v>434</v>
      </c>
      <c r="D2791" s="8" t="s">
        <v>1599</v>
      </c>
      <c r="E2791" s="8" t="s">
        <v>5</v>
      </c>
    </row>
    <row r="2792" spans="1:5">
      <c r="A2792" s="9" t="s">
        <v>3534</v>
      </c>
      <c r="B2792" s="7" t="s">
        <v>3546</v>
      </c>
      <c r="C2792" s="7" t="s">
        <v>434</v>
      </c>
      <c r="D2792" s="8" t="s">
        <v>1599</v>
      </c>
      <c r="E2792" s="8" t="s">
        <v>5</v>
      </c>
    </row>
    <row r="2793" spans="1:5">
      <c r="A2793" s="9" t="s">
        <v>3534</v>
      </c>
      <c r="B2793" s="7" t="s">
        <v>3547</v>
      </c>
      <c r="C2793" s="7" t="s">
        <v>434</v>
      </c>
      <c r="D2793" s="8" t="s">
        <v>1599</v>
      </c>
      <c r="E2793" s="8" t="s">
        <v>5</v>
      </c>
    </row>
    <row r="2794" spans="1:5">
      <c r="A2794" s="9" t="s">
        <v>3534</v>
      </c>
      <c r="B2794" s="7" t="s">
        <v>3548</v>
      </c>
      <c r="C2794" s="7" t="s">
        <v>434</v>
      </c>
      <c r="D2794" s="8" t="s">
        <v>1599</v>
      </c>
      <c r="E2794" s="8" t="s">
        <v>5</v>
      </c>
    </row>
    <row r="2795" spans="1:5">
      <c r="A2795" s="9" t="s">
        <v>3534</v>
      </c>
      <c r="B2795" s="7" t="s">
        <v>3549</v>
      </c>
      <c r="C2795" s="7" t="s">
        <v>434</v>
      </c>
      <c r="D2795" s="8" t="s">
        <v>1599</v>
      </c>
      <c r="E2795" s="8" t="s">
        <v>5</v>
      </c>
    </row>
    <row r="2796" spans="1:5">
      <c r="A2796" s="9" t="s">
        <v>3534</v>
      </c>
      <c r="B2796" s="7" t="s">
        <v>3550</v>
      </c>
      <c r="C2796" s="7" t="s">
        <v>434</v>
      </c>
      <c r="D2796" s="8" t="s">
        <v>1599</v>
      </c>
      <c r="E2796" s="8" t="s">
        <v>5</v>
      </c>
    </row>
    <row r="2797" spans="1:5">
      <c r="A2797" s="9" t="s">
        <v>3534</v>
      </c>
      <c r="B2797" s="7" t="s">
        <v>3551</v>
      </c>
      <c r="C2797" s="7" t="s">
        <v>434</v>
      </c>
      <c r="D2797" s="8" t="s">
        <v>1599</v>
      </c>
      <c r="E2797" s="8" t="s">
        <v>5</v>
      </c>
    </row>
    <row r="2798" spans="1:5">
      <c r="A2798" s="9" t="s">
        <v>3534</v>
      </c>
      <c r="B2798" s="7" t="s">
        <v>3552</v>
      </c>
      <c r="C2798" s="7" t="s">
        <v>434</v>
      </c>
      <c r="D2798" s="8" t="s">
        <v>1599</v>
      </c>
      <c r="E2798" s="8" t="s">
        <v>5</v>
      </c>
    </row>
    <row r="2799" spans="1:5">
      <c r="A2799" s="9" t="s">
        <v>3534</v>
      </c>
      <c r="B2799" s="7" t="s">
        <v>3553</v>
      </c>
      <c r="C2799" s="7" t="s">
        <v>434</v>
      </c>
      <c r="D2799" s="8" t="s">
        <v>1599</v>
      </c>
      <c r="E2799" s="8" t="s">
        <v>5</v>
      </c>
    </row>
    <row r="2800" spans="1:5">
      <c r="A2800" s="9" t="s">
        <v>3534</v>
      </c>
      <c r="B2800" s="7" t="s">
        <v>3554</v>
      </c>
      <c r="C2800" s="7" t="s">
        <v>434</v>
      </c>
      <c r="D2800" s="8" t="s">
        <v>1599</v>
      </c>
      <c r="E2800" s="8" t="s">
        <v>5</v>
      </c>
    </row>
    <row r="2801" spans="1:5">
      <c r="A2801" s="9" t="s">
        <v>3534</v>
      </c>
      <c r="B2801" s="7" t="s">
        <v>3555</v>
      </c>
      <c r="C2801" s="7" t="s">
        <v>434</v>
      </c>
      <c r="D2801" s="8" t="s">
        <v>1599</v>
      </c>
      <c r="E2801" s="8" t="s">
        <v>5</v>
      </c>
    </row>
    <row r="2802" spans="1:5">
      <c r="A2802" s="9" t="s">
        <v>3534</v>
      </c>
      <c r="B2802" s="7" t="s">
        <v>3556</v>
      </c>
      <c r="C2802" s="7" t="s">
        <v>434</v>
      </c>
      <c r="D2802" s="8" t="s">
        <v>1599</v>
      </c>
      <c r="E2802" s="8" t="s">
        <v>5</v>
      </c>
    </row>
    <row r="2803" spans="1:5">
      <c r="A2803" s="9" t="s">
        <v>3534</v>
      </c>
      <c r="B2803" s="7" t="s">
        <v>3557</v>
      </c>
      <c r="C2803" s="7" t="s">
        <v>434</v>
      </c>
      <c r="D2803" s="8" t="s">
        <v>1599</v>
      </c>
      <c r="E2803" s="8" t="s">
        <v>5</v>
      </c>
    </row>
    <row r="2804" spans="1:5">
      <c r="A2804" s="9" t="s">
        <v>3534</v>
      </c>
      <c r="B2804" s="7" t="s">
        <v>3558</v>
      </c>
      <c r="C2804" s="7" t="s">
        <v>434</v>
      </c>
      <c r="D2804" s="8" t="s">
        <v>1599</v>
      </c>
      <c r="E2804" s="8" t="s">
        <v>5</v>
      </c>
    </row>
    <row r="2805" spans="1:5">
      <c r="A2805" s="9" t="s">
        <v>3534</v>
      </c>
      <c r="B2805" s="7" t="s">
        <v>3559</v>
      </c>
      <c r="C2805" s="7" t="s">
        <v>434</v>
      </c>
      <c r="D2805" s="8" t="s">
        <v>1599</v>
      </c>
      <c r="E2805" s="8" t="s">
        <v>5</v>
      </c>
    </row>
    <row r="2806" spans="1:5">
      <c r="A2806" s="9" t="s">
        <v>3534</v>
      </c>
      <c r="B2806" s="7" t="s">
        <v>3560</v>
      </c>
      <c r="C2806" s="7" t="s">
        <v>434</v>
      </c>
      <c r="D2806" s="8" t="s">
        <v>1599</v>
      </c>
      <c r="E2806" s="8" t="s">
        <v>5</v>
      </c>
    </row>
    <row r="2807" spans="1:5">
      <c r="A2807" s="9" t="s">
        <v>3534</v>
      </c>
      <c r="B2807" s="7" t="s">
        <v>3561</v>
      </c>
      <c r="C2807" s="7" t="s">
        <v>434</v>
      </c>
      <c r="D2807" s="8" t="s">
        <v>1599</v>
      </c>
      <c r="E2807" s="8" t="s">
        <v>5</v>
      </c>
    </row>
    <row r="2808" spans="1:5">
      <c r="A2808" s="9" t="s">
        <v>3534</v>
      </c>
      <c r="B2808" s="7" t="s">
        <v>3562</v>
      </c>
      <c r="C2808" s="7" t="s">
        <v>434</v>
      </c>
      <c r="D2808" s="8" t="s">
        <v>1599</v>
      </c>
      <c r="E2808" s="8" t="s">
        <v>5</v>
      </c>
    </row>
    <row r="2809" spans="1:5">
      <c r="A2809" s="9" t="s">
        <v>3534</v>
      </c>
      <c r="B2809" s="7" t="s">
        <v>3563</v>
      </c>
      <c r="C2809" s="7" t="s">
        <v>434</v>
      </c>
      <c r="D2809" s="8" t="s">
        <v>1599</v>
      </c>
      <c r="E2809" s="8" t="s">
        <v>5</v>
      </c>
    </row>
    <row r="2810" spans="1:5">
      <c r="A2810" s="9" t="s">
        <v>3534</v>
      </c>
      <c r="B2810" s="7" t="s">
        <v>3564</v>
      </c>
      <c r="C2810" s="7" t="s">
        <v>434</v>
      </c>
      <c r="D2810" s="8" t="s">
        <v>1599</v>
      </c>
      <c r="E2810" s="8" t="s">
        <v>5</v>
      </c>
    </row>
    <row r="2811" spans="1:5">
      <c r="A2811" s="9" t="s">
        <v>3534</v>
      </c>
      <c r="B2811" s="7" t="s">
        <v>3565</v>
      </c>
      <c r="C2811" s="7" t="s">
        <v>434</v>
      </c>
      <c r="D2811" s="8" t="s">
        <v>1599</v>
      </c>
      <c r="E2811" s="8" t="s">
        <v>5</v>
      </c>
    </row>
    <row r="2812" spans="1:5">
      <c r="A2812" s="9" t="s">
        <v>3534</v>
      </c>
      <c r="B2812" s="7" t="s">
        <v>3566</v>
      </c>
      <c r="C2812" s="7" t="s">
        <v>434</v>
      </c>
      <c r="D2812" s="8" t="s">
        <v>1599</v>
      </c>
      <c r="E2812" s="8" t="s">
        <v>5</v>
      </c>
    </row>
    <row r="2813" spans="1:5">
      <c r="A2813" s="9" t="s">
        <v>3534</v>
      </c>
      <c r="B2813" s="7" t="s">
        <v>3567</v>
      </c>
      <c r="C2813" s="7" t="s">
        <v>434</v>
      </c>
      <c r="D2813" s="8" t="s">
        <v>1599</v>
      </c>
      <c r="E2813" s="8" t="s">
        <v>5</v>
      </c>
    </row>
    <row r="2814" spans="1:5">
      <c r="A2814" s="9" t="s">
        <v>3534</v>
      </c>
      <c r="B2814" s="7" t="s">
        <v>3568</v>
      </c>
      <c r="C2814" s="7" t="s">
        <v>434</v>
      </c>
      <c r="D2814" s="8" t="s">
        <v>1599</v>
      </c>
      <c r="E2814" s="8" t="s">
        <v>5</v>
      </c>
    </row>
    <row r="2815" spans="1:5">
      <c r="A2815" s="9" t="s">
        <v>3534</v>
      </c>
      <c r="B2815" s="7" t="s">
        <v>3569</v>
      </c>
      <c r="C2815" s="7" t="s">
        <v>434</v>
      </c>
      <c r="D2815" s="8" t="s">
        <v>1599</v>
      </c>
      <c r="E2815" s="8" t="s">
        <v>5</v>
      </c>
    </row>
    <row r="2816" spans="1:5">
      <c r="A2816" s="9" t="s">
        <v>3534</v>
      </c>
      <c r="B2816" s="7" t="s">
        <v>3570</v>
      </c>
      <c r="C2816" s="7" t="s">
        <v>434</v>
      </c>
      <c r="D2816" s="8" t="s">
        <v>1599</v>
      </c>
      <c r="E2816" s="8" t="s">
        <v>5</v>
      </c>
    </row>
    <row r="2817" spans="1:5">
      <c r="A2817" s="9" t="s">
        <v>3571</v>
      </c>
      <c r="B2817" s="7" t="s">
        <v>3572</v>
      </c>
      <c r="C2817" s="7" t="s">
        <v>434</v>
      </c>
      <c r="D2817" s="8" t="s">
        <v>1599</v>
      </c>
      <c r="E2817" s="8" t="s">
        <v>5</v>
      </c>
    </row>
    <row r="2818" spans="1:5">
      <c r="A2818" s="9" t="s">
        <v>3571</v>
      </c>
      <c r="B2818" s="7" t="s">
        <v>3573</v>
      </c>
      <c r="C2818" s="7" t="s">
        <v>434</v>
      </c>
      <c r="D2818" s="8" t="s">
        <v>1599</v>
      </c>
      <c r="E2818" s="8" t="s">
        <v>5</v>
      </c>
    </row>
    <row r="2819" spans="1:5">
      <c r="A2819" s="9" t="s">
        <v>3571</v>
      </c>
      <c r="B2819" s="7" t="s">
        <v>3574</v>
      </c>
      <c r="C2819" s="7" t="s">
        <v>434</v>
      </c>
      <c r="D2819" s="8" t="s">
        <v>1599</v>
      </c>
      <c r="E2819" s="8" t="s">
        <v>5</v>
      </c>
    </row>
    <row r="2820" spans="1:5">
      <c r="A2820" s="9" t="s">
        <v>3571</v>
      </c>
      <c r="B2820" s="7" t="s">
        <v>3575</v>
      </c>
      <c r="C2820" s="7" t="s">
        <v>434</v>
      </c>
      <c r="D2820" s="8" t="s">
        <v>1599</v>
      </c>
      <c r="E2820" s="8" t="s">
        <v>5</v>
      </c>
    </row>
    <row r="2821" spans="1:5">
      <c r="A2821" s="9" t="s">
        <v>3571</v>
      </c>
      <c r="B2821" s="7" t="s">
        <v>3576</v>
      </c>
      <c r="C2821" s="7" t="s">
        <v>434</v>
      </c>
      <c r="D2821" s="8" t="s">
        <v>1599</v>
      </c>
      <c r="E2821" s="8" t="s">
        <v>5</v>
      </c>
    </row>
    <row r="2822" spans="1:5">
      <c r="A2822" s="9" t="s">
        <v>3571</v>
      </c>
      <c r="B2822" s="7" t="s">
        <v>3577</v>
      </c>
      <c r="C2822" s="7" t="s">
        <v>434</v>
      </c>
      <c r="D2822" s="8" t="s">
        <v>1599</v>
      </c>
      <c r="E2822" s="8" t="s">
        <v>5</v>
      </c>
    </row>
    <row r="2823" spans="1:5">
      <c r="A2823" s="9" t="s">
        <v>3571</v>
      </c>
      <c r="B2823" s="7" t="s">
        <v>3578</v>
      </c>
      <c r="C2823" s="7" t="s">
        <v>434</v>
      </c>
      <c r="D2823" s="8" t="s">
        <v>1599</v>
      </c>
      <c r="E2823" s="8" t="s">
        <v>5</v>
      </c>
    </row>
    <row r="2824" spans="1:5">
      <c r="A2824" s="9" t="s">
        <v>3571</v>
      </c>
      <c r="B2824" s="7" t="s">
        <v>3579</v>
      </c>
      <c r="C2824" s="7" t="s">
        <v>434</v>
      </c>
      <c r="D2824" s="8" t="s">
        <v>1599</v>
      </c>
      <c r="E2824" s="8" t="s">
        <v>5</v>
      </c>
    </row>
    <row r="2825" spans="1:5">
      <c r="A2825" s="9" t="s">
        <v>3571</v>
      </c>
      <c r="B2825" s="7" t="s">
        <v>3580</v>
      </c>
      <c r="C2825" s="7" t="s">
        <v>434</v>
      </c>
      <c r="D2825" s="8" t="s">
        <v>1599</v>
      </c>
      <c r="E2825" s="8" t="s">
        <v>5</v>
      </c>
    </row>
    <row r="2826" spans="1:5">
      <c r="A2826" s="9" t="s">
        <v>3571</v>
      </c>
      <c r="B2826" s="7" t="s">
        <v>3581</v>
      </c>
      <c r="C2826" s="7" t="s">
        <v>434</v>
      </c>
      <c r="D2826" s="8" t="s">
        <v>1599</v>
      </c>
      <c r="E2826" s="8" t="s">
        <v>5</v>
      </c>
    </row>
    <row r="2827" spans="1:5">
      <c r="A2827" s="9" t="s">
        <v>3571</v>
      </c>
      <c r="B2827" s="7" t="s">
        <v>3582</v>
      </c>
      <c r="C2827" s="7" t="s">
        <v>434</v>
      </c>
      <c r="D2827" s="8" t="s">
        <v>1599</v>
      </c>
      <c r="E2827" s="8" t="s">
        <v>5</v>
      </c>
    </row>
    <row r="2828" spans="1:5">
      <c r="A2828" s="9" t="s">
        <v>3571</v>
      </c>
      <c r="B2828" s="7" t="s">
        <v>3583</v>
      </c>
      <c r="C2828" s="7" t="s">
        <v>434</v>
      </c>
      <c r="D2828" s="8" t="s">
        <v>1599</v>
      </c>
      <c r="E2828" s="8" t="s">
        <v>5</v>
      </c>
    </row>
    <row r="2829" spans="1:5">
      <c r="A2829" s="9" t="s">
        <v>3571</v>
      </c>
      <c r="B2829" s="7" t="s">
        <v>3584</v>
      </c>
      <c r="C2829" s="7" t="s">
        <v>434</v>
      </c>
      <c r="D2829" s="8" t="s">
        <v>1599</v>
      </c>
      <c r="E2829" s="8" t="s">
        <v>5</v>
      </c>
    </row>
    <row r="2830" spans="1:5">
      <c r="A2830" s="9" t="s">
        <v>3571</v>
      </c>
      <c r="B2830" s="7" t="s">
        <v>3585</v>
      </c>
      <c r="C2830" s="7" t="s">
        <v>434</v>
      </c>
      <c r="D2830" s="8" t="s">
        <v>1599</v>
      </c>
      <c r="E2830" s="8" t="s">
        <v>5</v>
      </c>
    </row>
    <row r="2831" spans="1:5">
      <c r="A2831" s="9" t="s">
        <v>3571</v>
      </c>
      <c r="B2831" s="7" t="s">
        <v>3586</v>
      </c>
      <c r="C2831" s="7" t="s">
        <v>434</v>
      </c>
      <c r="D2831" s="8" t="s">
        <v>1599</v>
      </c>
      <c r="E2831" s="8" t="s">
        <v>5</v>
      </c>
    </row>
    <row r="2832" spans="1:5">
      <c r="A2832" s="9" t="s">
        <v>3571</v>
      </c>
      <c r="B2832" s="7" t="s">
        <v>3587</v>
      </c>
      <c r="C2832" s="7" t="s">
        <v>434</v>
      </c>
      <c r="D2832" s="8" t="s">
        <v>1599</v>
      </c>
      <c r="E2832" s="8" t="s">
        <v>5</v>
      </c>
    </row>
    <row r="2833" spans="1:5">
      <c r="A2833" s="9" t="s">
        <v>3571</v>
      </c>
      <c r="B2833" s="7" t="s">
        <v>3588</v>
      </c>
      <c r="C2833" s="7" t="s">
        <v>434</v>
      </c>
      <c r="D2833" s="8" t="s">
        <v>1599</v>
      </c>
      <c r="E2833" s="8" t="s">
        <v>5</v>
      </c>
    </row>
    <row r="2834" spans="1:5">
      <c r="A2834" s="9" t="s">
        <v>3571</v>
      </c>
      <c r="B2834" s="7" t="s">
        <v>3589</v>
      </c>
      <c r="C2834" s="7" t="s">
        <v>434</v>
      </c>
      <c r="D2834" s="8" t="s">
        <v>1599</v>
      </c>
      <c r="E2834" s="8" t="s">
        <v>5</v>
      </c>
    </row>
    <row r="2835" spans="1:5">
      <c r="A2835" s="9" t="s">
        <v>3571</v>
      </c>
      <c r="B2835" s="7" t="s">
        <v>3590</v>
      </c>
      <c r="C2835" s="7" t="s">
        <v>434</v>
      </c>
      <c r="D2835" s="8" t="s">
        <v>1599</v>
      </c>
      <c r="E2835" s="8" t="s">
        <v>5</v>
      </c>
    </row>
    <row r="2836" spans="1:5">
      <c r="A2836" s="9" t="s">
        <v>3571</v>
      </c>
      <c r="B2836" s="7" t="s">
        <v>3591</v>
      </c>
      <c r="C2836" s="7" t="s">
        <v>434</v>
      </c>
      <c r="D2836" s="8" t="s">
        <v>1599</v>
      </c>
      <c r="E2836" s="8" t="s">
        <v>5</v>
      </c>
    </row>
    <row r="2837" spans="1:5">
      <c r="A2837" s="9" t="s">
        <v>3571</v>
      </c>
      <c r="B2837" s="7" t="s">
        <v>3592</v>
      </c>
      <c r="C2837" s="7" t="s">
        <v>434</v>
      </c>
      <c r="D2837" s="8" t="s">
        <v>1599</v>
      </c>
      <c r="E2837" s="8" t="s">
        <v>5</v>
      </c>
    </row>
    <row r="2838" spans="1:5">
      <c r="A2838" s="9" t="s">
        <v>3571</v>
      </c>
      <c r="B2838" s="7" t="s">
        <v>3593</v>
      </c>
      <c r="C2838" s="7" t="s">
        <v>434</v>
      </c>
      <c r="D2838" s="8" t="s">
        <v>1599</v>
      </c>
      <c r="E2838" s="8" t="s">
        <v>5</v>
      </c>
    </row>
    <row r="2839" spans="1:5">
      <c r="A2839" s="9" t="s">
        <v>3571</v>
      </c>
      <c r="B2839" s="7" t="s">
        <v>3594</v>
      </c>
      <c r="C2839" s="7" t="s">
        <v>434</v>
      </c>
      <c r="D2839" s="8" t="s">
        <v>1599</v>
      </c>
      <c r="E2839" s="8" t="s">
        <v>5</v>
      </c>
    </row>
    <row r="2840" spans="1:5">
      <c r="A2840" s="9" t="s">
        <v>3571</v>
      </c>
      <c r="B2840" s="7" t="s">
        <v>3595</v>
      </c>
      <c r="C2840" s="7" t="s">
        <v>434</v>
      </c>
      <c r="D2840" s="8" t="s">
        <v>1599</v>
      </c>
      <c r="E2840" s="8" t="s">
        <v>5</v>
      </c>
    </row>
    <row r="2841" spans="1:5">
      <c r="A2841" s="9" t="s">
        <v>3571</v>
      </c>
      <c r="B2841" s="7" t="s">
        <v>3596</v>
      </c>
      <c r="C2841" s="7" t="s">
        <v>434</v>
      </c>
      <c r="D2841" s="8" t="s">
        <v>1599</v>
      </c>
      <c r="E2841" s="8" t="s">
        <v>5</v>
      </c>
    </row>
    <row r="2842" spans="1:5">
      <c r="A2842" s="9" t="s">
        <v>3571</v>
      </c>
      <c r="B2842" s="7" t="s">
        <v>3597</v>
      </c>
      <c r="C2842" s="7" t="s">
        <v>434</v>
      </c>
      <c r="D2842" s="8" t="s">
        <v>1599</v>
      </c>
      <c r="E2842" s="8" t="s">
        <v>5</v>
      </c>
    </row>
    <row r="2843" spans="1:5">
      <c r="A2843" s="9" t="s">
        <v>3571</v>
      </c>
      <c r="B2843" s="7" t="s">
        <v>3598</v>
      </c>
      <c r="C2843" s="7" t="s">
        <v>434</v>
      </c>
      <c r="D2843" s="8" t="s">
        <v>1599</v>
      </c>
      <c r="E2843" s="8" t="s">
        <v>5</v>
      </c>
    </row>
    <row r="2844" spans="1:5">
      <c r="A2844" s="9" t="s">
        <v>3571</v>
      </c>
      <c r="B2844" s="7" t="s">
        <v>3599</v>
      </c>
      <c r="C2844" s="7" t="s">
        <v>434</v>
      </c>
      <c r="D2844" s="8" t="s">
        <v>1599</v>
      </c>
      <c r="E2844" s="8" t="s">
        <v>5</v>
      </c>
    </row>
    <row r="2845" spans="1:5">
      <c r="A2845" s="9" t="s">
        <v>3571</v>
      </c>
      <c r="B2845" s="7" t="s">
        <v>3600</v>
      </c>
      <c r="C2845" s="7" t="s">
        <v>434</v>
      </c>
      <c r="D2845" s="8" t="s">
        <v>1599</v>
      </c>
      <c r="E2845" s="8" t="s">
        <v>5</v>
      </c>
    </row>
    <row r="2846" spans="1:5">
      <c r="A2846" s="9" t="s">
        <v>3571</v>
      </c>
      <c r="B2846" s="7" t="s">
        <v>3601</v>
      </c>
      <c r="C2846" s="7" t="s">
        <v>434</v>
      </c>
      <c r="D2846" s="8" t="s">
        <v>1599</v>
      </c>
      <c r="E2846" s="8" t="s">
        <v>5</v>
      </c>
    </row>
    <row r="2847" spans="1:5">
      <c r="A2847" s="9" t="s">
        <v>3571</v>
      </c>
      <c r="B2847" s="7" t="s">
        <v>3602</v>
      </c>
      <c r="C2847" s="7" t="s">
        <v>434</v>
      </c>
      <c r="D2847" s="8" t="s">
        <v>1599</v>
      </c>
      <c r="E2847" s="8" t="s">
        <v>5</v>
      </c>
    </row>
    <row r="2848" spans="1:5">
      <c r="A2848" s="9" t="s">
        <v>3571</v>
      </c>
      <c r="B2848" s="7" t="s">
        <v>3603</v>
      </c>
      <c r="C2848" s="7" t="s">
        <v>434</v>
      </c>
      <c r="D2848" s="8" t="s">
        <v>1599</v>
      </c>
      <c r="E2848" s="8" t="s">
        <v>5</v>
      </c>
    </row>
    <row r="2849" spans="1:5">
      <c r="A2849" s="9" t="s">
        <v>3571</v>
      </c>
      <c r="B2849" s="7" t="s">
        <v>3604</v>
      </c>
      <c r="C2849" s="7" t="s">
        <v>434</v>
      </c>
      <c r="D2849" s="8" t="s">
        <v>1599</v>
      </c>
      <c r="E2849" s="8" t="s">
        <v>5</v>
      </c>
    </row>
    <row r="2850" spans="1:5">
      <c r="A2850" s="9" t="s">
        <v>3571</v>
      </c>
      <c r="B2850" s="7" t="s">
        <v>3605</v>
      </c>
      <c r="C2850" s="7" t="s">
        <v>434</v>
      </c>
      <c r="D2850" s="8" t="s">
        <v>1599</v>
      </c>
      <c r="E2850" s="8" t="s">
        <v>5</v>
      </c>
    </row>
    <row r="2851" spans="1:5">
      <c r="A2851" s="9" t="s">
        <v>3571</v>
      </c>
      <c r="B2851" s="7" t="s">
        <v>3606</v>
      </c>
      <c r="C2851" s="7" t="s">
        <v>434</v>
      </c>
      <c r="D2851" s="8" t="s">
        <v>1599</v>
      </c>
      <c r="E2851" s="8" t="s">
        <v>5</v>
      </c>
    </row>
    <row r="2852" spans="1:5">
      <c r="A2852" s="9" t="s">
        <v>3571</v>
      </c>
      <c r="B2852" s="7" t="s">
        <v>3607</v>
      </c>
      <c r="C2852" s="7" t="s">
        <v>434</v>
      </c>
      <c r="D2852" s="8" t="s">
        <v>1599</v>
      </c>
      <c r="E2852" s="8" t="s">
        <v>5</v>
      </c>
    </row>
    <row r="2853" spans="1:5">
      <c r="A2853" s="9" t="s">
        <v>3608</v>
      </c>
      <c r="B2853" s="7" t="s">
        <v>3609</v>
      </c>
      <c r="C2853" s="7" t="s">
        <v>492</v>
      </c>
      <c r="D2853" s="8" t="s">
        <v>1599</v>
      </c>
      <c r="E2853" s="8" t="s">
        <v>5</v>
      </c>
    </row>
    <row r="2854" spans="1:5">
      <c r="A2854" s="9" t="s">
        <v>3608</v>
      </c>
      <c r="B2854" s="7" t="s">
        <v>3610</v>
      </c>
      <c r="C2854" s="7" t="s">
        <v>492</v>
      </c>
      <c r="D2854" s="8" t="s">
        <v>1599</v>
      </c>
      <c r="E2854" s="8" t="s">
        <v>5</v>
      </c>
    </row>
    <row r="2855" spans="1:5">
      <c r="A2855" s="9" t="s">
        <v>3608</v>
      </c>
      <c r="B2855" s="7" t="s">
        <v>3611</v>
      </c>
      <c r="C2855" s="7" t="s">
        <v>492</v>
      </c>
      <c r="D2855" s="8" t="s">
        <v>1599</v>
      </c>
      <c r="E2855" s="8" t="s">
        <v>5</v>
      </c>
    </row>
    <row r="2856" spans="1:5">
      <c r="A2856" s="9" t="s">
        <v>3608</v>
      </c>
      <c r="B2856" s="7" t="s">
        <v>3612</v>
      </c>
      <c r="C2856" s="7" t="s">
        <v>492</v>
      </c>
      <c r="D2856" s="8" t="s">
        <v>1599</v>
      </c>
      <c r="E2856" s="8" t="s">
        <v>5</v>
      </c>
    </row>
    <row r="2857" spans="1:5">
      <c r="A2857" s="9" t="s">
        <v>3608</v>
      </c>
      <c r="B2857" s="7" t="s">
        <v>3613</v>
      </c>
      <c r="C2857" s="7" t="s">
        <v>492</v>
      </c>
      <c r="D2857" s="8" t="s">
        <v>1599</v>
      </c>
      <c r="E2857" s="8" t="s">
        <v>5</v>
      </c>
    </row>
    <row r="2858" spans="1:5">
      <c r="A2858" s="9" t="s">
        <v>3608</v>
      </c>
      <c r="B2858" s="7" t="s">
        <v>3614</v>
      </c>
      <c r="C2858" s="7" t="s">
        <v>492</v>
      </c>
      <c r="D2858" s="8" t="s">
        <v>1599</v>
      </c>
      <c r="E2858" s="8" t="s">
        <v>5</v>
      </c>
    </row>
    <row r="2859" spans="1:5">
      <c r="A2859" s="9" t="s">
        <v>3608</v>
      </c>
      <c r="B2859" s="7" t="s">
        <v>3615</v>
      </c>
      <c r="C2859" s="7" t="s">
        <v>492</v>
      </c>
      <c r="D2859" s="8" t="s">
        <v>1599</v>
      </c>
      <c r="E2859" s="8" t="s">
        <v>5</v>
      </c>
    </row>
    <row r="2860" spans="1:5">
      <c r="A2860" s="9" t="s">
        <v>3608</v>
      </c>
      <c r="B2860" s="7" t="s">
        <v>3616</v>
      </c>
      <c r="C2860" s="7" t="s">
        <v>492</v>
      </c>
      <c r="D2860" s="8" t="s">
        <v>1599</v>
      </c>
      <c r="E2860" s="8" t="s">
        <v>5</v>
      </c>
    </row>
    <row r="2861" spans="1:5">
      <c r="A2861" s="9" t="s">
        <v>3617</v>
      </c>
      <c r="B2861" s="7" t="s">
        <v>3618</v>
      </c>
      <c r="C2861" s="7" t="s">
        <v>492</v>
      </c>
      <c r="D2861" s="8" t="s">
        <v>1599</v>
      </c>
      <c r="E2861" s="8" t="s">
        <v>5</v>
      </c>
    </row>
    <row r="2862" spans="1:5">
      <c r="A2862" s="9" t="s">
        <v>3617</v>
      </c>
      <c r="B2862" s="7" t="s">
        <v>3619</v>
      </c>
      <c r="C2862" s="7" t="s">
        <v>492</v>
      </c>
      <c r="D2862" s="8" t="s">
        <v>1599</v>
      </c>
      <c r="E2862" s="8" t="s">
        <v>5</v>
      </c>
    </row>
    <row r="2863" spans="1:5">
      <c r="A2863" s="9" t="s">
        <v>3617</v>
      </c>
      <c r="B2863" s="7" t="s">
        <v>3620</v>
      </c>
      <c r="C2863" s="7" t="s">
        <v>492</v>
      </c>
      <c r="D2863" s="8" t="s">
        <v>1599</v>
      </c>
      <c r="E2863" s="8" t="s">
        <v>5</v>
      </c>
    </row>
    <row r="2864" spans="1:5">
      <c r="A2864" s="9" t="s">
        <v>3617</v>
      </c>
      <c r="B2864" s="7" t="s">
        <v>3621</v>
      </c>
      <c r="C2864" s="7" t="s">
        <v>492</v>
      </c>
      <c r="D2864" s="8" t="s">
        <v>1599</v>
      </c>
      <c r="E2864" s="8" t="s">
        <v>5</v>
      </c>
    </row>
    <row r="2865" spans="1:5">
      <c r="A2865" s="9" t="s">
        <v>3617</v>
      </c>
      <c r="B2865" s="7" t="s">
        <v>3622</v>
      </c>
      <c r="C2865" s="7" t="s">
        <v>492</v>
      </c>
      <c r="D2865" s="8" t="s">
        <v>1599</v>
      </c>
      <c r="E2865" s="8" t="s">
        <v>5</v>
      </c>
    </row>
    <row r="2866" spans="1:5">
      <c r="A2866" s="9" t="s">
        <v>3617</v>
      </c>
      <c r="B2866" s="7" t="s">
        <v>3623</v>
      </c>
      <c r="C2866" s="7" t="s">
        <v>492</v>
      </c>
      <c r="D2866" s="8" t="s">
        <v>1599</v>
      </c>
      <c r="E2866" s="8" t="s">
        <v>5</v>
      </c>
    </row>
    <row r="2867" spans="1:5">
      <c r="A2867" s="9" t="s">
        <v>3617</v>
      </c>
      <c r="B2867" s="7" t="s">
        <v>3624</v>
      </c>
      <c r="C2867" s="7" t="s">
        <v>492</v>
      </c>
      <c r="D2867" s="8" t="s">
        <v>1599</v>
      </c>
      <c r="E2867" s="8" t="s">
        <v>5</v>
      </c>
    </row>
    <row r="2868" spans="1:5">
      <c r="A2868" s="9" t="s">
        <v>3617</v>
      </c>
      <c r="B2868" s="7" t="s">
        <v>3625</v>
      </c>
      <c r="C2868" s="7" t="s">
        <v>492</v>
      </c>
      <c r="D2868" s="8" t="s">
        <v>1599</v>
      </c>
      <c r="E2868" s="8" t="s">
        <v>5</v>
      </c>
    </row>
    <row r="2869" spans="1:5">
      <c r="A2869" s="9" t="s">
        <v>3617</v>
      </c>
      <c r="B2869" s="7" t="s">
        <v>3626</v>
      </c>
      <c r="C2869" s="7" t="s">
        <v>492</v>
      </c>
      <c r="D2869" s="8" t="s">
        <v>1599</v>
      </c>
      <c r="E2869" s="8" t="s">
        <v>5</v>
      </c>
    </row>
    <row r="2870" spans="1:5">
      <c r="A2870" s="9" t="s">
        <v>3617</v>
      </c>
      <c r="B2870" s="7" t="s">
        <v>3627</v>
      </c>
      <c r="C2870" s="7" t="s">
        <v>492</v>
      </c>
      <c r="D2870" s="8" t="s">
        <v>1599</v>
      </c>
      <c r="E2870" s="8" t="s">
        <v>5</v>
      </c>
    </row>
    <row r="2871" spans="1:5">
      <c r="A2871" s="9" t="s">
        <v>3617</v>
      </c>
      <c r="B2871" s="7" t="s">
        <v>3628</v>
      </c>
      <c r="C2871" s="7" t="s">
        <v>492</v>
      </c>
      <c r="D2871" s="8" t="s">
        <v>1599</v>
      </c>
      <c r="E2871" s="8" t="s">
        <v>5</v>
      </c>
    </row>
    <row r="2872" spans="1:5">
      <c r="A2872" s="9" t="s">
        <v>3617</v>
      </c>
      <c r="B2872" s="7" t="s">
        <v>3629</v>
      </c>
      <c r="C2872" s="7" t="s">
        <v>492</v>
      </c>
      <c r="D2872" s="8" t="s">
        <v>1599</v>
      </c>
      <c r="E2872" s="8" t="s">
        <v>5</v>
      </c>
    </row>
    <row r="2873" spans="1:5">
      <c r="A2873" s="9" t="s">
        <v>3617</v>
      </c>
      <c r="B2873" s="7" t="s">
        <v>3630</v>
      </c>
      <c r="C2873" s="7" t="s">
        <v>492</v>
      </c>
      <c r="D2873" s="8" t="s">
        <v>1599</v>
      </c>
      <c r="E2873" s="8" t="s">
        <v>5</v>
      </c>
    </row>
    <row r="2874" spans="1:5">
      <c r="A2874" s="9" t="s">
        <v>3617</v>
      </c>
      <c r="B2874" s="7" t="s">
        <v>3631</v>
      </c>
      <c r="C2874" s="7" t="s">
        <v>492</v>
      </c>
      <c r="D2874" s="8" t="s">
        <v>1599</v>
      </c>
      <c r="E2874" s="8" t="s">
        <v>5</v>
      </c>
    </row>
    <row r="2875" spans="1:5">
      <c r="A2875" s="9" t="s">
        <v>3632</v>
      </c>
      <c r="B2875" s="7" t="s">
        <v>3633</v>
      </c>
      <c r="C2875" s="7" t="s">
        <v>492</v>
      </c>
      <c r="D2875" s="8" t="s">
        <v>1599</v>
      </c>
      <c r="E2875" s="8" t="s">
        <v>5</v>
      </c>
    </row>
    <row r="2876" spans="1:5">
      <c r="A2876" s="9" t="s">
        <v>3632</v>
      </c>
      <c r="B2876" s="7" t="s">
        <v>3634</v>
      </c>
      <c r="C2876" s="7" t="s">
        <v>492</v>
      </c>
      <c r="D2876" s="8" t="s">
        <v>1599</v>
      </c>
      <c r="E2876" s="8" t="s">
        <v>5</v>
      </c>
    </row>
    <row r="2877" spans="1:5">
      <c r="A2877" s="9" t="s">
        <v>3632</v>
      </c>
      <c r="B2877" s="7" t="s">
        <v>3635</v>
      </c>
      <c r="C2877" s="7" t="s">
        <v>492</v>
      </c>
      <c r="D2877" s="8" t="s">
        <v>1599</v>
      </c>
      <c r="E2877" s="8" t="s">
        <v>5</v>
      </c>
    </row>
    <row r="2878" spans="1:5">
      <c r="A2878" s="9" t="s">
        <v>3632</v>
      </c>
      <c r="B2878" s="7" t="s">
        <v>3636</v>
      </c>
      <c r="C2878" s="7" t="s">
        <v>492</v>
      </c>
      <c r="D2878" s="8" t="s">
        <v>1599</v>
      </c>
      <c r="E2878" s="8" t="s">
        <v>5</v>
      </c>
    </row>
    <row r="2879" spans="1:5">
      <c r="A2879" s="9" t="s">
        <v>3632</v>
      </c>
      <c r="B2879" s="7" t="s">
        <v>3637</v>
      </c>
      <c r="C2879" s="7" t="s">
        <v>492</v>
      </c>
      <c r="D2879" s="8" t="s">
        <v>1599</v>
      </c>
      <c r="E2879" s="8" t="s">
        <v>5</v>
      </c>
    </row>
    <row r="2880" spans="1:5">
      <c r="A2880" s="9" t="s">
        <v>3632</v>
      </c>
      <c r="B2880" s="7" t="s">
        <v>3638</v>
      </c>
      <c r="C2880" s="7" t="s">
        <v>492</v>
      </c>
      <c r="D2880" s="8" t="s">
        <v>1599</v>
      </c>
      <c r="E2880" s="8" t="s">
        <v>5</v>
      </c>
    </row>
    <row r="2881" spans="1:5">
      <c r="A2881" s="9" t="s">
        <v>3632</v>
      </c>
      <c r="B2881" s="7" t="s">
        <v>3639</v>
      </c>
      <c r="C2881" s="7" t="s">
        <v>492</v>
      </c>
      <c r="D2881" s="8" t="s">
        <v>1599</v>
      </c>
      <c r="E2881" s="8" t="s">
        <v>5</v>
      </c>
    </row>
    <row r="2882" spans="1:5">
      <c r="A2882" s="9" t="s">
        <v>3632</v>
      </c>
      <c r="B2882" s="7" t="s">
        <v>3640</v>
      </c>
      <c r="C2882" s="7" t="s">
        <v>492</v>
      </c>
      <c r="D2882" s="8" t="s">
        <v>1599</v>
      </c>
      <c r="E2882" s="8" t="s">
        <v>5</v>
      </c>
    </row>
    <row r="2883" spans="1:5">
      <c r="A2883" s="9" t="s">
        <v>3632</v>
      </c>
      <c r="B2883" s="7" t="s">
        <v>3641</v>
      </c>
      <c r="C2883" s="7" t="s">
        <v>492</v>
      </c>
      <c r="D2883" s="8" t="s">
        <v>1599</v>
      </c>
      <c r="E2883" s="8" t="s">
        <v>5</v>
      </c>
    </row>
    <row r="2884" spans="1:5">
      <c r="A2884" s="9" t="s">
        <v>3632</v>
      </c>
      <c r="B2884" s="7" t="s">
        <v>3642</v>
      </c>
      <c r="C2884" s="7" t="s">
        <v>492</v>
      </c>
      <c r="D2884" s="8" t="s">
        <v>1599</v>
      </c>
      <c r="E2884" s="8" t="s">
        <v>5</v>
      </c>
    </row>
    <row r="2885" spans="1:5">
      <c r="A2885" s="9" t="s">
        <v>3643</v>
      </c>
      <c r="B2885" s="7" t="s">
        <v>3644</v>
      </c>
      <c r="C2885" s="7" t="s">
        <v>372</v>
      </c>
      <c r="D2885" s="8" t="s">
        <v>1599</v>
      </c>
      <c r="E2885" s="8" t="s">
        <v>5</v>
      </c>
    </row>
    <row r="2886" spans="1:5">
      <c r="A2886" s="9" t="s">
        <v>3643</v>
      </c>
      <c r="B2886" s="7" t="s">
        <v>3645</v>
      </c>
      <c r="C2886" s="7" t="s">
        <v>372</v>
      </c>
      <c r="D2886" s="8" t="s">
        <v>1599</v>
      </c>
      <c r="E2886" s="8" t="s">
        <v>5</v>
      </c>
    </row>
    <row r="2887" spans="1:5">
      <c r="A2887" s="9" t="s">
        <v>3643</v>
      </c>
      <c r="B2887" s="7" t="s">
        <v>3646</v>
      </c>
      <c r="C2887" s="7" t="s">
        <v>372</v>
      </c>
      <c r="D2887" s="8" t="s">
        <v>1599</v>
      </c>
      <c r="E2887" s="8" t="s">
        <v>5</v>
      </c>
    </row>
    <row r="2888" spans="1:5">
      <c r="A2888" s="9" t="s">
        <v>3643</v>
      </c>
      <c r="B2888" s="7" t="s">
        <v>3647</v>
      </c>
      <c r="C2888" s="7" t="s">
        <v>372</v>
      </c>
      <c r="D2888" s="8" t="s">
        <v>1599</v>
      </c>
      <c r="E2888" s="8" t="s">
        <v>5</v>
      </c>
    </row>
    <row r="2889" spans="1:5">
      <c r="A2889" s="9" t="s">
        <v>3648</v>
      </c>
      <c r="B2889" s="7" t="s">
        <v>3649</v>
      </c>
      <c r="C2889" s="7" t="s">
        <v>372</v>
      </c>
      <c r="D2889" s="8" t="s">
        <v>1599</v>
      </c>
      <c r="E2889" s="8" t="s">
        <v>5</v>
      </c>
    </row>
    <row r="2890" spans="1:5">
      <c r="A2890" s="9" t="s">
        <v>3648</v>
      </c>
      <c r="B2890" s="7" t="s">
        <v>3650</v>
      </c>
      <c r="C2890" s="7" t="s">
        <v>372</v>
      </c>
      <c r="D2890" s="8" t="s">
        <v>1599</v>
      </c>
      <c r="E2890" s="8" t="s">
        <v>5</v>
      </c>
    </row>
    <row r="2891" spans="1:5">
      <c r="A2891" s="9" t="s">
        <v>3648</v>
      </c>
      <c r="B2891" s="7" t="s">
        <v>3651</v>
      </c>
      <c r="C2891" s="7" t="s">
        <v>372</v>
      </c>
      <c r="D2891" s="8" t="s">
        <v>1599</v>
      </c>
      <c r="E2891" s="8" t="s">
        <v>5</v>
      </c>
    </row>
    <row r="2892" spans="1:5">
      <c r="A2892" s="9" t="s">
        <v>3648</v>
      </c>
      <c r="B2892" s="7" t="s">
        <v>3652</v>
      </c>
      <c r="C2892" s="7" t="s">
        <v>372</v>
      </c>
      <c r="D2892" s="8" t="s">
        <v>1599</v>
      </c>
      <c r="E2892" s="8" t="s">
        <v>5</v>
      </c>
    </row>
    <row r="2893" spans="1:5">
      <c r="A2893" s="9" t="s">
        <v>3653</v>
      </c>
      <c r="B2893" s="7" t="s">
        <v>3654</v>
      </c>
      <c r="C2893" s="7" t="s">
        <v>372</v>
      </c>
      <c r="D2893" s="8" t="s">
        <v>1599</v>
      </c>
      <c r="E2893" s="8" t="s">
        <v>5</v>
      </c>
    </row>
    <row r="2894" spans="1:5">
      <c r="A2894" s="9" t="s">
        <v>3653</v>
      </c>
      <c r="B2894" s="7" t="s">
        <v>3655</v>
      </c>
      <c r="C2894" s="7" t="s">
        <v>372</v>
      </c>
      <c r="D2894" s="8" t="s">
        <v>1599</v>
      </c>
      <c r="E2894" s="8" t="s">
        <v>5</v>
      </c>
    </row>
    <row r="2895" spans="1:5">
      <c r="A2895" s="9" t="s">
        <v>3653</v>
      </c>
      <c r="B2895" s="7" t="s">
        <v>3656</v>
      </c>
      <c r="C2895" s="7" t="s">
        <v>372</v>
      </c>
      <c r="D2895" s="8" t="s">
        <v>1599</v>
      </c>
      <c r="E2895" s="8" t="s">
        <v>5</v>
      </c>
    </row>
    <row r="2896" spans="1:5">
      <c r="A2896" s="9" t="s">
        <v>3653</v>
      </c>
      <c r="B2896" s="7" t="s">
        <v>3657</v>
      </c>
      <c r="C2896" s="7" t="s">
        <v>372</v>
      </c>
      <c r="D2896" s="8" t="s">
        <v>1599</v>
      </c>
      <c r="E2896" s="8" t="s">
        <v>5</v>
      </c>
    </row>
    <row r="2897" spans="1:5">
      <c r="A2897" s="9" t="s">
        <v>3658</v>
      </c>
      <c r="B2897" s="7" t="s">
        <v>3659</v>
      </c>
      <c r="C2897" s="7" t="s">
        <v>372</v>
      </c>
      <c r="D2897" s="8" t="s">
        <v>1599</v>
      </c>
      <c r="E2897" s="8" t="s">
        <v>5</v>
      </c>
    </row>
    <row r="2898" spans="1:5">
      <c r="A2898" s="9" t="s">
        <v>3658</v>
      </c>
      <c r="B2898" s="7" t="s">
        <v>3660</v>
      </c>
      <c r="C2898" s="7" t="s">
        <v>372</v>
      </c>
      <c r="D2898" s="8" t="s">
        <v>1599</v>
      </c>
      <c r="E2898" s="8" t="s">
        <v>5</v>
      </c>
    </row>
    <row r="2899" spans="1:5">
      <c r="A2899" s="9" t="s">
        <v>3658</v>
      </c>
      <c r="B2899" s="7" t="s">
        <v>3661</v>
      </c>
      <c r="C2899" s="7" t="s">
        <v>372</v>
      </c>
      <c r="D2899" s="8" t="s">
        <v>1599</v>
      </c>
      <c r="E2899" s="8" t="s">
        <v>5</v>
      </c>
    </row>
    <row r="2900" spans="1:5">
      <c r="A2900" s="9" t="s">
        <v>3658</v>
      </c>
      <c r="B2900" s="7" t="s">
        <v>3662</v>
      </c>
      <c r="C2900" s="7" t="s">
        <v>372</v>
      </c>
      <c r="D2900" s="8" t="s">
        <v>1599</v>
      </c>
      <c r="E2900" s="8" t="s">
        <v>5</v>
      </c>
    </row>
    <row r="2901" spans="1:5">
      <c r="A2901" s="9" t="s">
        <v>3663</v>
      </c>
      <c r="B2901" s="7" t="s">
        <v>3664</v>
      </c>
      <c r="C2901" s="7" t="s">
        <v>372</v>
      </c>
      <c r="D2901" s="8" t="s">
        <v>1599</v>
      </c>
      <c r="E2901" s="8" t="s">
        <v>5</v>
      </c>
    </row>
    <row r="2902" spans="1:5">
      <c r="A2902" s="9" t="s">
        <v>3663</v>
      </c>
      <c r="B2902" s="7" t="s">
        <v>3665</v>
      </c>
      <c r="C2902" s="7" t="s">
        <v>372</v>
      </c>
      <c r="D2902" s="8" t="s">
        <v>1599</v>
      </c>
      <c r="E2902" s="8" t="s">
        <v>5</v>
      </c>
    </row>
    <row r="2903" spans="1:5">
      <c r="A2903" s="9" t="s">
        <v>3666</v>
      </c>
      <c r="B2903" s="7" t="s">
        <v>3667</v>
      </c>
      <c r="C2903" s="7" t="s">
        <v>372</v>
      </c>
      <c r="D2903" s="8" t="s">
        <v>1599</v>
      </c>
      <c r="E2903" s="8" t="s">
        <v>5</v>
      </c>
    </row>
    <row r="2904" spans="1:5">
      <c r="A2904" s="9" t="s">
        <v>3666</v>
      </c>
      <c r="B2904" s="7" t="s">
        <v>3668</v>
      </c>
      <c r="C2904" s="7" t="s">
        <v>372</v>
      </c>
      <c r="D2904" s="8" t="s">
        <v>1599</v>
      </c>
      <c r="E2904" s="8" t="s">
        <v>5</v>
      </c>
    </row>
    <row r="2905" spans="1:5">
      <c r="A2905" s="9" t="s">
        <v>3669</v>
      </c>
      <c r="B2905" s="7" t="s">
        <v>3670</v>
      </c>
      <c r="C2905" s="7" t="s">
        <v>492</v>
      </c>
      <c r="D2905" s="8" t="s">
        <v>1599</v>
      </c>
      <c r="E2905" s="8" t="s">
        <v>5</v>
      </c>
    </row>
    <row r="2906" spans="1:5">
      <c r="A2906" s="9" t="s">
        <v>3669</v>
      </c>
      <c r="B2906" s="7" t="s">
        <v>3671</v>
      </c>
      <c r="C2906" s="7" t="s">
        <v>492</v>
      </c>
      <c r="D2906" s="8" t="s">
        <v>1599</v>
      </c>
      <c r="E2906" s="8" t="s">
        <v>5</v>
      </c>
    </row>
    <row r="2907" spans="1:5">
      <c r="A2907" s="9" t="s">
        <v>3669</v>
      </c>
      <c r="B2907" s="7" t="s">
        <v>3672</v>
      </c>
      <c r="C2907" s="7" t="s">
        <v>492</v>
      </c>
      <c r="D2907" s="8" t="s">
        <v>1599</v>
      </c>
      <c r="E2907" s="8" t="s">
        <v>5</v>
      </c>
    </row>
    <row r="2908" spans="1:5">
      <c r="A2908" s="9" t="s">
        <v>3669</v>
      </c>
      <c r="B2908" s="7" t="s">
        <v>3673</v>
      </c>
      <c r="C2908" s="7" t="s">
        <v>349</v>
      </c>
      <c r="D2908" s="8" t="s">
        <v>1599</v>
      </c>
      <c r="E2908" s="8" t="s">
        <v>5</v>
      </c>
    </row>
    <row r="2909" spans="1:5">
      <c r="A2909" s="9" t="s">
        <v>3669</v>
      </c>
      <c r="B2909" s="7" t="s">
        <v>3674</v>
      </c>
      <c r="C2909" s="7" t="s">
        <v>349</v>
      </c>
      <c r="D2909" s="8" t="s">
        <v>1599</v>
      </c>
      <c r="E2909" s="8" t="s">
        <v>5</v>
      </c>
    </row>
    <row r="2910" spans="1:5">
      <c r="A2910" s="9" t="s">
        <v>3669</v>
      </c>
      <c r="B2910" s="7" t="s">
        <v>3675</v>
      </c>
      <c r="C2910" s="7" t="s">
        <v>349</v>
      </c>
      <c r="D2910" s="8" t="s">
        <v>1599</v>
      </c>
      <c r="E2910" s="8" t="s">
        <v>5</v>
      </c>
    </row>
    <row r="2911" spans="1:5">
      <c r="A2911" s="9" t="s">
        <v>3669</v>
      </c>
      <c r="B2911" s="7" t="s">
        <v>3676</v>
      </c>
      <c r="C2911" s="7" t="s">
        <v>349</v>
      </c>
      <c r="D2911" s="8" t="s">
        <v>1599</v>
      </c>
      <c r="E2911" s="8" t="s">
        <v>5</v>
      </c>
    </row>
    <row r="2912" spans="1:5">
      <c r="A2912" s="9" t="s">
        <v>3669</v>
      </c>
      <c r="B2912" s="7" t="s">
        <v>3677</v>
      </c>
      <c r="C2912" s="7" t="s">
        <v>349</v>
      </c>
      <c r="D2912" s="8" t="s">
        <v>1599</v>
      </c>
      <c r="E2912" s="8" t="s">
        <v>5</v>
      </c>
    </row>
    <row r="2913" spans="1:5">
      <c r="A2913" s="9" t="s">
        <v>3669</v>
      </c>
      <c r="B2913" s="7" t="s">
        <v>3678</v>
      </c>
      <c r="C2913" s="7" t="s">
        <v>349</v>
      </c>
      <c r="D2913" s="8" t="s">
        <v>1599</v>
      </c>
      <c r="E2913" s="8" t="s">
        <v>5</v>
      </c>
    </row>
    <row r="2914" spans="1:5">
      <c r="A2914" s="9" t="s">
        <v>3669</v>
      </c>
      <c r="B2914" s="7" t="s">
        <v>3679</v>
      </c>
      <c r="C2914" s="7" t="s">
        <v>349</v>
      </c>
      <c r="D2914" s="8" t="s">
        <v>1599</v>
      </c>
      <c r="E2914" s="8" t="s">
        <v>5</v>
      </c>
    </row>
    <row r="2915" spans="1:5">
      <c r="A2915" s="9" t="s">
        <v>3669</v>
      </c>
      <c r="B2915" s="7" t="s">
        <v>3680</v>
      </c>
      <c r="C2915" s="7" t="s">
        <v>349</v>
      </c>
      <c r="D2915" s="8" t="s">
        <v>1599</v>
      </c>
      <c r="E2915" s="8" t="s">
        <v>5</v>
      </c>
    </row>
    <row r="2916" spans="1:5">
      <c r="A2916" s="9" t="s">
        <v>3681</v>
      </c>
      <c r="B2916" s="7" t="s">
        <v>3682</v>
      </c>
      <c r="C2916" s="7" t="s">
        <v>492</v>
      </c>
      <c r="D2916" s="8" t="s">
        <v>1599</v>
      </c>
      <c r="E2916" s="8" t="s">
        <v>5</v>
      </c>
    </row>
    <row r="2917" spans="1:5">
      <c r="A2917" s="9" t="s">
        <v>3681</v>
      </c>
      <c r="B2917" s="7" t="s">
        <v>3683</v>
      </c>
      <c r="C2917" s="7" t="s">
        <v>492</v>
      </c>
      <c r="D2917" s="8" t="s">
        <v>1599</v>
      </c>
      <c r="E2917" s="8" t="s">
        <v>5</v>
      </c>
    </row>
    <row r="2918" spans="1:5">
      <c r="A2918" s="9" t="s">
        <v>3681</v>
      </c>
      <c r="B2918" s="7" t="s">
        <v>3684</v>
      </c>
      <c r="C2918" s="7" t="s">
        <v>492</v>
      </c>
      <c r="D2918" s="8" t="s">
        <v>1599</v>
      </c>
      <c r="E2918" s="8" t="s">
        <v>5</v>
      </c>
    </row>
    <row r="2919" spans="1:5">
      <c r="A2919" s="9" t="s">
        <v>3681</v>
      </c>
      <c r="B2919" s="7" t="s">
        <v>3685</v>
      </c>
      <c r="C2919" s="7" t="s">
        <v>349</v>
      </c>
      <c r="D2919" s="8" t="s">
        <v>1599</v>
      </c>
      <c r="E2919" s="8" t="s">
        <v>5</v>
      </c>
    </row>
    <row r="2920" spans="1:5">
      <c r="A2920" s="9" t="s">
        <v>3681</v>
      </c>
      <c r="B2920" s="7" t="s">
        <v>3686</v>
      </c>
      <c r="C2920" s="7" t="s">
        <v>349</v>
      </c>
      <c r="D2920" s="8" t="s">
        <v>1599</v>
      </c>
      <c r="E2920" s="8" t="s">
        <v>5</v>
      </c>
    </row>
    <row r="2921" spans="1:5">
      <c r="A2921" s="9" t="s">
        <v>3681</v>
      </c>
      <c r="B2921" s="7" t="s">
        <v>3687</v>
      </c>
      <c r="C2921" s="7" t="s">
        <v>349</v>
      </c>
      <c r="D2921" s="8" t="s">
        <v>1599</v>
      </c>
      <c r="E2921" s="8" t="s">
        <v>5</v>
      </c>
    </row>
    <row r="2922" spans="1:5">
      <c r="A2922" s="9" t="s">
        <v>3681</v>
      </c>
      <c r="B2922" s="7" t="s">
        <v>3688</v>
      </c>
      <c r="C2922" s="7" t="s">
        <v>349</v>
      </c>
      <c r="D2922" s="8" t="s">
        <v>1599</v>
      </c>
      <c r="E2922" s="8" t="s">
        <v>5</v>
      </c>
    </row>
    <row r="2923" spans="1:5">
      <c r="A2923" s="9" t="s">
        <v>3681</v>
      </c>
      <c r="B2923" s="7" t="s">
        <v>3689</v>
      </c>
      <c r="C2923" s="7" t="s">
        <v>349</v>
      </c>
      <c r="D2923" s="8" t="s">
        <v>1599</v>
      </c>
      <c r="E2923" s="8" t="s">
        <v>5</v>
      </c>
    </row>
    <row r="2924" spans="1:5">
      <c r="A2924" s="9" t="s">
        <v>3681</v>
      </c>
      <c r="B2924" s="7" t="s">
        <v>3690</v>
      </c>
      <c r="C2924" s="7" t="s">
        <v>349</v>
      </c>
      <c r="D2924" s="8" t="s">
        <v>1599</v>
      </c>
      <c r="E2924" s="8" t="s">
        <v>5</v>
      </c>
    </row>
    <row r="2925" spans="1:5">
      <c r="A2925" s="9" t="s">
        <v>3681</v>
      </c>
      <c r="B2925" s="7" t="s">
        <v>3691</v>
      </c>
      <c r="C2925" s="7" t="s">
        <v>349</v>
      </c>
      <c r="D2925" s="8" t="s">
        <v>1599</v>
      </c>
      <c r="E2925" s="8" t="s">
        <v>5</v>
      </c>
    </row>
    <row r="2926" spans="1:5">
      <c r="A2926" s="9" t="s">
        <v>3681</v>
      </c>
      <c r="B2926" s="7" t="s">
        <v>3692</v>
      </c>
      <c r="C2926" s="7" t="s">
        <v>349</v>
      </c>
      <c r="D2926" s="8" t="s">
        <v>1599</v>
      </c>
      <c r="E2926" s="8" t="s">
        <v>5</v>
      </c>
    </row>
    <row r="2927" spans="1:5">
      <c r="A2927" s="9" t="s">
        <v>3681</v>
      </c>
      <c r="B2927" s="7" t="s">
        <v>3693</v>
      </c>
      <c r="C2927" s="7" t="s">
        <v>349</v>
      </c>
      <c r="D2927" s="8" t="s">
        <v>1599</v>
      </c>
      <c r="E2927" s="8" t="s">
        <v>5</v>
      </c>
    </row>
    <row r="2928" spans="1:5">
      <c r="A2928" s="9" t="s">
        <v>3681</v>
      </c>
      <c r="B2928" s="7" t="s">
        <v>3694</v>
      </c>
      <c r="C2928" s="7" t="s">
        <v>349</v>
      </c>
      <c r="D2928" s="8" t="s">
        <v>1599</v>
      </c>
      <c r="E2928" s="8" t="s">
        <v>5</v>
      </c>
    </row>
    <row r="2929" spans="1:5">
      <c r="A2929" s="9" t="s">
        <v>3681</v>
      </c>
      <c r="B2929" s="7" t="s">
        <v>3695</v>
      </c>
      <c r="C2929" s="7" t="s">
        <v>349</v>
      </c>
      <c r="D2929" s="8" t="s">
        <v>1599</v>
      </c>
      <c r="E2929" s="8" t="s">
        <v>5</v>
      </c>
    </row>
    <row r="2930" spans="1:5">
      <c r="A2930" s="9" t="s">
        <v>3681</v>
      </c>
      <c r="B2930" s="7" t="s">
        <v>3696</v>
      </c>
      <c r="C2930" s="7" t="s">
        <v>349</v>
      </c>
      <c r="D2930" s="8" t="s">
        <v>1599</v>
      </c>
      <c r="E2930" s="8" t="s">
        <v>5</v>
      </c>
    </row>
    <row r="2931" spans="1:5">
      <c r="A2931" s="9" t="s">
        <v>3697</v>
      </c>
      <c r="B2931" s="7" t="s">
        <v>3698</v>
      </c>
      <c r="C2931" s="7" t="s">
        <v>372</v>
      </c>
      <c r="D2931" s="8" t="s">
        <v>1599</v>
      </c>
      <c r="E2931" s="8" t="s">
        <v>5</v>
      </c>
    </row>
    <row r="2932" spans="1:5">
      <c r="A2932" s="9" t="s">
        <v>3697</v>
      </c>
      <c r="B2932" s="7" t="s">
        <v>3699</v>
      </c>
      <c r="C2932" s="7" t="s">
        <v>372</v>
      </c>
      <c r="D2932" s="8" t="s">
        <v>1599</v>
      </c>
      <c r="E2932" s="8" t="s">
        <v>5</v>
      </c>
    </row>
    <row r="2933" spans="1:5">
      <c r="A2933" s="9" t="s">
        <v>3697</v>
      </c>
      <c r="B2933" s="7" t="s">
        <v>3700</v>
      </c>
      <c r="C2933" s="7" t="s">
        <v>372</v>
      </c>
      <c r="D2933" s="8" t="s">
        <v>1599</v>
      </c>
      <c r="E2933" s="8" t="s">
        <v>5</v>
      </c>
    </row>
    <row r="2934" spans="1:5">
      <c r="A2934" s="9" t="s">
        <v>3697</v>
      </c>
      <c r="B2934" s="7" t="s">
        <v>3701</v>
      </c>
      <c r="C2934" s="7" t="s">
        <v>372</v>
      </c>
      <c r="D2934" s="8" t="s">
        <v>1599</v>
      </c>
      <c r="E2934" s="8" t="s">
        <v>5</v>
      </c>
    </row>
    <row r="2935" spans="1:5">
      <c r="A2935" s="9" t="s">
        <v>3697</v>
      </c>
      <c r="B2935" s="7" t="s">
        <v>3702</v>
      </c>
      <c r="C2935" s="7" t="s">
        <v>372</v>
      </c>
      <c r="D2935" s="8" t="s">
        <v>1599</v>
      </c>
      <c r="E2935" s="8" t="s">
        <v>5</v>
      </c>
    </row>
    <row r="2936" spans="1:5">
      <c r="A2936" s="9" t="s">
        <v>3697</v>
      </c>
      <c r="B2936" s="7" t="s">
        <v>3703</v>
      </c>
      <c r="C2936" s="7" t="s">
        <v>372</v>
      </c>
      <c r="D2936" s="8" t="s">
        <v>1599</v>
      </c>
      <c r="E2936" s="8" t="s">
        <v>5</v>
      </c>
    </row>
    <row r="2937" spans="1:5">
      <c r="A2937" s="9" t="s">
        <v>3697</v>
      </c>
      <c r="B2937" s="7" t="s">
        <v>3704</v>
      </c>
      <c r="C2937" s="7" t="s">
        <v>372</v>
      </c>
      <c r="D2937" s="8" t="s">
        <v>1599</v>
      </c>
      <c r="E2937" s="8" t="s">
        <v>5</v>
      </c>
    </row>
    <row r="2938" spans="1:5">
      <c r="A2938" s="9" t="s">
        <v>3697</v>
      </c>
      <c r="B2938" s="7" t="s">
        <v>3705</v>
      </c>
      <c r="C2938" s="7" t="s">
        <v>372</v>
      </c>
      <c r="D2938" s="8" t="s">
        <v>1599</v>
      </c>
      <c r="E2938" s="8" t="s">
        <v>5</v>
      </c>
    </row>
    <row r="2939" spans="1:5">
      <c r="A2939" s="9" t="s">
        <v>3697</v>
      </c>
      <c r="B2939" s="7" t="s">
        <v>3706</v>
      </c>
      <c r="C2939" s="7" t="s">
        <v>372</v>
      </c>
      <c r="D2939" s="8" t="s">
        <v>1599</v>
      </c>
      <c r="E2939" s="8" t="s">
        <v>5</v>
      </c>
    </row>
    <row r="2940" spans="1:5">
      <c r="A2940" s="9" t="s">
        <v>3707</v>
      </c>
      <c r="B2940" s="7" t="s">
        <v>3708</v>
      </c>
      <c r="C2940" s="7" t="s">
        <v>372</v>
      </c>
      <c r="D2940" s="8" t="s">
        <v>1599</v>
      </c>
      <c r="E2940" s="8" t="s">
        <v>5</v>
      </c>
    </row>
    <row r="2941" spans="1:5">
      <c r="A2941" s="9" t="s">
        <v>3707</v>
      </c>
      <c r="B2941" s="7" t="s">
        <v>3709</v>
      </c>
      <c r="C2941" s="7" t="s">
        <v>372</v>
      </c>
      <c r="D2941" s="8" t="s">
        <v>1599</v>
      </c>
      <c r="E2941" s="8" t="s">
        <v>5</v>
      </c>
    </row>
    <row r="2942" spans="1:5">
      <c r="A2942" s="9" t="s">
        <v>3707</v>
      </c>
      <c r="B2942" s="7" t="s">
        <v>3710</v>
      </c>
      <c r="C2942" s="7" t="s">
        <v>372</v>
      </c>
      <c r="D2942" s="8" t="s">
        <v>1599</v>
      </c>
      <c r="E2942" s="8" t="s">
        <v>5</v>
      </c>
    </row>
    <row r="2943" spans="1:5">
      <c r="A2943" s="9" t="s">
        <v>3707</v>
      </c>
      <c r="B2943" s="7" t="s">
        <v>3711</v>
      </c>
      <c r="C2943" s="7" t="s">
        <v>372</v>
      </c>
      <c r="D2943" s="8" t="s">
        <v>1599</v>
      </c>
      <c r="E2943" s="8" t="s">
        <v>5</v>
      </c>
    </row>
    <row r="2944" spans="1:5">
      <c r="A2944" s="9" t="s">
        <v>3707</v>
      </c>
      <c r="B2944" s="7" t="s">
        <v>3712</v>
      </c>
      <c r="C2944" s="7" t="s">
        <v>372</v>
      </c>
      <c r="D2944" s="8" t="s">
        <v>1599</v>
      </c>
      <c r="E2944" s="8" t="s">
        <v>5</v>
      </c>
    </row>
    <row r="2945" spans="1:5">
      <c r="A2945" s="9" t="s">
        <v>3707</v>
      </c>
      <c r="B2945" s="7" t="s">
        <v>3713</v>
      </c>
      <c r="C2945" s="7" t="s">
        <v>372</v>
      </c>
      <c r="D2945" s="8" t="s">
        <v>1599</v>
      </c>
      <c r="E2945" s="8" t="s">
        <v>5</v>
      </c>
    </row>
    <row r="2946" spans="1:5">
      <c r="A2946" s="9" t="s">
        <v>3707</v>
      </c>
      <c r="B2946" s="7" t="s">
        <v>3714</v>
      </c>
      <c r="C2946" s="7" t="s">
        <v>372</v>
      </c>
      <c r="D2946" s="8" t="s">
        <v>1599</v>
      </c>
      <c r="E2946" s="8" t="s">
        <v>5</v>
      </c>
    </row>
    <row r="2947" spans="1:5">
      <c r="A2947" s="9" t="s">
        <v>3707</v>
      </c>
      <c r="B2947" s="7" t="s">
        <v>3715</v>
      </c>
      <c r="C2947" s="7" t="s">
        <v>372</v>
      </c>
      <c r="D2947" s="8" t="s">
        <v>1599</v>
      </c>
      <c r="E2947" s="8" t="s">
        <v>5</v>
      </c>
    </row>
    <row r="2948" spans="1:5">
      <c r="A2948" s="9" t="s">
        <v>3716</v>
      </c>
      <c r="B2948" s="7" t="s">
        <v>3717</v>
      </c>
      <c r="C2948" s="7" t="s">
        <v>774</v>
      </c>
      <c r="D2948" s="8" t="s">
        <v>1599</v>
      </c>
      <c r="E2948" s="8" t="s">
        <v>5</v>
      </c>
    </row>
    <row r="2949" spans="1:5">
      <c r="A2949" s="9" t="s">
        <v>3716</v>
      </c>
      <c r="B2949" s="7" t="s">
        <v>3718</v>
      </c>
      <c r="C2949" s="7" t="s">
        <v>774</v>
      </c>
      <c r="D2949" s="8" t="s">
        <v>1599</v>
      </c>
      <c r="E2949" s="8" t="s">
        <v>5</v>
      </c>
    </row>
    <row r="2950" spans="1:5">
      <c r="A2950" s="9" t="s">
        <v>3716</v>
      </c>
      <c r="B2950" s="7" t="s">
        <v>3719</v>
      </c>
      <c r="C2950" s="7" t="s">
        <v>774</v>
      </c>
      <c r="D2950" s="8" t="s">
        <v>1599</v>
      </c>
      <c r="E2950" s="8" t="s">
        <v>5</v>
      </c>
    </row>
    <row r="2951" spans="1:5">
      <c r="A2951" s="9" t="s">
        <v>3716</v>
      </c>
      <c r="B2951" s="7" t="s">
        <v>3720</v>
      </c>
      <c r="C2951" s="7" t="s">
        <v>774</v>
      </c>
      <c r="D2951" s="8" t="s">
        <v>1599</v>
      </c>
      <c r="E2951" s="8" t="s">
        <v>5</v>
      </c>
    </row>
    <row r="2952" spans="1:5">
      <c r="A2952" s="9" t="s">
        <v>3721</v>
      </c>
      <c r="B2952" s="7" t="s">
        <v>3722</v>
      </c>
      <c r="C2952" s="7" t="s">
        <v>774</v>
      </c>
      <c r="D2952" s="8" t="s">
        <v>1599</v>
      </c>
      <c r="E2952" s="8" t="s">
        <v>5</v>
      </c>
    </row>
    <row r="2953" spans="1:5">
      <c r="A2953" s="9" t="s">
        <v>3721</v>
      </c>
      <c r="B2953" s="7" t="s">
        <v>3723</v>
      </c>
      <c r="C2953" s="7" t="s">
        <v>774</v>
      </c>
      <c r="D2953" s="8" t="s">
        <v>1599</v>
      </c>
      <c r="E2953" s="8" t="s">
        <v>5</v>
      </c>
    </row>
    <row r="2954" spans="1:5">
      <c r="A2954" s="9" t="s">
        <v>3721</v>
      </c>
      <c r="B2954" s="7" t="s">
        <v>3724</v>
      </c>
      <c r="C2954" s="7" t="s">
        <v>774</v>
      </c>
      <c r="D2954" s="8" t="s">
        <v>1599</v>
      </c>
      <c r="E2954" s="8" t="s">
        <v>5</v>
      </c>
    </row>
    <row r="2955" spans="1:5">
      <c r="A2955" s="9" t="s">
        <v>3721</v>
      </c>
      <c r="B2955" s="7" t="s">
        <v>3725</v>
      </c>
      <c r="C2955" s="7" t="s">
        <v>774</v>
      </c>
      <c r="D2955" s="8" t="s">
        <v>1599</v>
      </c>
      <c r="E2955" s="8" t="s">
        <v>5</v>
      </c>
    </row>
    <row r="2956" spans="1:5">
      <c r="A2956" s="9" t="s">
        <v>3726</v>
      </c>
      <c r="B2956" s="7" t="s">
        <v>3727</v>
      </c>
      <c r="C2956" s="7" t="s">
        <v>875</v>
      </c>
      <c r="D2956" s="8" t="s">
        <v>1599</v>
      </c>
      <c r="E2956" s="8" t="s">
        <v>5</v>
      </c>
    </row>
    <row r="2957" spans="1:5">
      <c r="A2957" s="9" t="s">
        <v>3726</v>
      </c>
      <c r="B2957" s="7" t="s">
        <v>3728</v>
      </c>
      <c r="C2957" s="7" t="s">
        <v>875</v>
      </c>
      <c r="D2957" s="8" t="s">
        <v>1599</v>
      </c>
      <c r="E2957" s="8" t="s">
        <v>5</v>
      </c>
    </row>
    <row r="2958" spans="1:5">
      <c r="A2958" s="9" t="s">
        <v>3726</v>
      </c>
      <c r="B2958" s="7" t="s">
        <v>3729</v>
      </c>
      <c r="C2958" s="7" t="s">
        <v>875</v>
      </c>
      <c r="D2958" s="8" t="s">
        <v>1599</v>
      </c>
      <c r="E2958" s="8" t="s">
        <v>5</v>
      </c>
    </row>
    <row r="2959" spans="1:5">
      <c r="A2959" s="9" t="s">
        <v>3726</v>
      </c>
      <c r="B2959" s="7" t="s">
        <v>3730</v>
      </c>
      <c r="C2959" s="7" t="s">
        <v>875</v>
      </c>
      <c r="D2959" s="8" t="s">
        <v>1599</v>
      </c>
      <c r="E2959" s="8" t="s">
        <v>5</v>
      </c>
    </row>
    <row r="2960" spans="1:5">
      <c r="A2960" s="9" t="s">
        <v>3726</v>
      </c>
      <c r="B2960" s="7" t="s">
        <v>3731</v>
      </c>
      <c r="C2960" s="7" t="s">
        <v>875</v>
      </c>
      <c r="D2960" s="8" t="s">
        <v>1599</v>
      </c>
      <c r="E2960" s="8" t="s">
        <v>5</v>
      </c>
    </row>
    <row r="2961" spans="1:5">
      <c r="A2961" s="9" t="s">
        <v>3726</v>
      </c>
      <c r="B2961" s="7" t="s">
        <v>3732</v>
      </c>
      <c r="C2961" s="7" t="s">
        <v>875</v>
      </c>
      <c r="D2961" s="8" t="s">
        <v>1599</v>
      </c>
      <c r="E2961" s="8" t="s">
        <v>5</v>
      </c>
    </row>
    <row r="2962" spans="1:5">
      <c r="A2962" s="9" t="s">
        <v>3726</v>
      </c>
      <c r="B2962" s="7" t="s">
        <v>3733</v>
      </c>
      <c r="C2962" s="7" t="s">
        <v>875</v>
      </c>
      <c r="D2962" s="8" t="s">
        <v>1599</v>
      </c>
      <c r="E2962" s="8" t="s">
        <v>5</v>
      </c>
    </row>
    <row r="2963" spans="1:5">
      <c r="A2963" s="9" t="s">
        <v>3726</v>
      </c>
      <c r="B2963" s="7" t="s">
        <v>3734</v>
      </c>
      <c r="C2963" s="7" t="s">
        <v>875</v>
      </c>
      <c r="D2963" s="8" t="s">
        <v>1599</v>
      </c>
      <c r="E2963" s="8" t="s">
        <v>5</v>
      </c>
    </row>
    <row r="2964" spans="1:5">
      <c r="A2964" s="9" t="s">
        <v>3735</v>
      </c>
      <c r="B2964" s="7" t="s">
        <v>3736</v>
      </c>
      <c r="C2964" s="7" t="s">
        <v>875</v>
      </c>
      <c r="D2964" s="8" t="s">
        <v>1599</v>
      </c>
      <c r="E2964" s="8" t="s">
        <v>5</v>
      </c>
    </row>
    <row r="2965" spans="1:5">
      <c r="A2965" s="9" t="s">
        <v>3735</v>
      </c>
      <c r="B2965" s="7" t="s">
        <v>3737</v>
      </c>
      <c r="C2965" s="7" t="s">
        <v>875</v>
      </c>
      <c r="D2965" s="8" t="s">
        <v>1599</v>
      </c>
      <c r="E2965" s="8" t="s">
        <v>5</v>
      </c>
    </row>
    <row r="2966" spans="1:5">
      <c r="A2966" s="9" t="s">
        <v>3735</v>
      </c>
      <c r="B2966" s="7" t="s">
        <v>3738</v>
      </c>
      <c r="C2966" s="7" t="s">
        <v>875</v>
      </c>
      <c r="D2966" s="8" t="s">
        <v>1599</v>
      </c>
      <c r="E2966" s="8" t="s">
        <v>5</v>
      </c>
    </row>
    <row r="2967" spans="1:5">
      <c r="A2967" s="9" t="s">
        <v>3735</v>
      </c>
      <c r="B2967" s="7" t="s">
        <v>3739</v>
      </c>
      <c r="C2967" s="7" t="s">
        <v>875</v>
      </c>
      <c r="D2967" s="8" t="s">
        <v>1599</v>
      </c>
      <c r="E2967" s="8" t="s">
        <v>5</v>
      </c>
    </row>
    <row r="2968" spans="1:5">
      <c r="A2968" s="9" t="s">
        <v>3735</v>
      </c>
      <c r="B2968" s="7" t="s">
        <v>3740</v>
      </c>
      <c r="C2968" s="7" t="s">
        <v>875</v>
      </c>
      <c r="D2968" s="8" t="s">
        <v>1599</v>
      </c>
      <c r="E2968" s="8" t="s">
        <v>5</v>
      </c>
    </row>
    <row r="2969" spans="1:5">
      <c r="A2969" s="9" t="s">
        <v>3735</v>
      </c>
      <c r="B2969" s="7" t="s">
        <v>3741</v>
      </c>
      <c r="C2969" s="7" t="s">
        <v>875</v>
      </c>
      <c r="D2969" s="8" t="s">
        <v>1599</v>
      </c>
      <c r="E2969" s="8" t="s">
        <v>5</v>
      </c>
    </row>
    <row r="2970" spans="1:5">
      <c r="A2970" s="9" t="s">
        <v>3735</v>
      </c>
      <c r="B2970" s="7" t="s">
        <v>3742</v>
      </c>
      <c r="C2970" s="7" t="s">
        <v>875</v>
      </c>
      <c r="D2970" s="8" t="s">
        <v>1599</v>
      </c>
      <c r="E2970" s="8" t="s">
        <v>5</v>
      </c>
    </row>
    <row r="2971" spans="1:5">
      <c r="A2971" s="9" t="s">
        <v>3735</v>
      </c>
      <c r="B2971" s="7" t="s">
        <v>3743</v>
      </c>
      <c r="C2971" s="7" t="s">
        <v>875</v>
      </c>
      <c r="D2971" s="8" t="s">
        <v>1599</v>
      </c>
      <c r="E2971" s="8" t="s">
        <v>5</v>
      </c>
    </row>
    <row r="2972" spans="1:5">
      <c r="A2972" s="9" t="s">
        <v>3744</v>
      </c>
      <c r="B2972" s="7" t="s">
        <v>3745</v>
      </c>
      <c r="C2972" s="7" t="s">
        <v>349</v>
      </c>
      <c r="D2972" s="8" t="s">
        <v>1599</v>
      </c>
      <c r="E2972" s="8" t="s">
        <v>7</v>
      </c>
    </row>
    <row r="2973" spans="1:5">
      <c r="A2973" s="9" t="s">
        <v>3744</v>
      </c>
      <c r="B2973" s="7" t="s">
        <v>3746</v>
      </c>
      <c r="C2973" s="7" t="s">
        <v>349</v>
      </c>
      <c r="D2973" s="8" t="s">
        <v>1599</v>
      </c>
      <c r="E2973" s="8" t="s">
        <v>7</v>
      </c>
    </row>
    <row r="2974" spans="1:5">
      <c r="A2974" s="9" t="s">
        <v>3744</v>
      </c>
      <c r="B2974" s="7" t="s">
        <v>3747</v>
      </c>
      <c r="C2974" s="7" t="s">
        <v>349</v>
      </c>
      <c r="D2974" s="8" t="s">
        <v>1599</v>
      </c>
      <c r="E2974" s="8" t="s">
        <v>7</v>
      </c>
    </row>
    <row r="2975" spans="1:5">
      <c r="A2975" s="9" t="s">
        <v>3744</v>
      </c>
      <c r="B2975" s="7" t="s">
        <v>3748</v>
      </c>
      <c r="C2975" s="7" t="s">
        <v>349</v>
      </c>
      <c r="D2975" s="8" t="s">
        <v>1599</v>
      </c>
      <c r="E2975" s="8" t="s">
        <v>7</v>
      </c>
    </row>
    <row r="2976" spans="1:5">
      <c r="A2976" s="9" t="s">
        <v>3749</v>
      </c>
      <c r="B2976" s="7" t="s">
        <v>3750</v>
      </c>
      <c r="C2976" s="7" t="s">
        <v>349</v>
      </c>
      <c r="D2976" s="8" t="s">
        <v>1599</v>
      </c>
      <c r="E2976" s="8" t="s">
        <v>7</v>
      </c>
    </row>
    <row r="2977" spans="1:5">
      <c r="A2977" s="9" t="s">
        <v>3749</v>
      </c>
      <c r="B2977" s="7" t="s">
        <v>3751</v>
      </c>
      <c r="C2977" s="7" t="s">
        <v>349</v>
      </c>
      <c r="D2977" s="8" t="s">
        <v>1599</v>
      </c>
      <c r="E2977" s="8" t="s">
        <v>7</v>
      </c>
    </row>
    <row r="2978" spans="1:5">
      <c r="A2978" s="9" t="s">
        <v>3749</v>
      </c>
      <c r="B2978" s="7" t="s">
        <v>3752</v>
      </c>
      <c r="C2978" s="7" t="s">
        <v>349</v>
      </c>
      <c r="D2978" s="8" t="s">
        <v>1599</v>
      </c>
      <c r="E2978" s="8" t="s">
        <v>7</v>
      </c>
    </row>
    <row r="2979" spans="1:5">
      <c r="A2979" s="9" t="s">
        <v>3749</v>
      </c>
      <c r="B2979" s="7" t="s">
        <v>3753</v>
      </c>
      <c r="C2979" s="7" t="s">
        <v>349</v>
      </c>
      <c r="D2979" s="8" t="s">
        <v>1599</v>
      </c>
      <c r="E2979" s="8" t="s">
        <v>7</v>
      </c>
    </row>
    <row r="2980" spans="1:5">
      <c r="A2980" s="9" t="s">
        <v>3754</v>
      </c>
      <c r="B2980" s="7" t="s">
        <v>3755</v>
      </c>
      <c r="C2980" s="7" t="s">
        <v>349</v>
      </c>
      <c r="D2980" s="8" t="s">
        <v>1599</v>
      </c>
      <c r="E2980" s="8" t="s">
        <v>5</v>
      </c>
    </row>
    <row r="2981" spans="1:5">
      <c r="A2981" s="9" t="s">
        <v>3754</v>
      </c>
      <c r="B2981" s="7" t="s">
        <v>3756</v>
      </c>
      <c r="C2981" s="7" t="s">
        <v>349</v>
      </c>
      <c r="D2981" s="8" t="s">
        <v>1599</v>
      </c>
      <c r="E2981" s="8" t="s">
        <v>5</v>
      </c>
    </row>
    <row r="2982" spans="1:5">
      <c r="A2982" s="9" t="s">
        <v>3754</v>
      </c>
      <c r="B2982" s="7" t="s">
        <v>3757</v>
      </c>
      <c r="C2982" s="7" t="s">
        <v>349</v>
      </c>
      <c r="D2982" s="8" t="s">
        <v>1599</v>
      </c>
      <c r="E2982" s="8" t="s">
        <v>5</v>
      </c>
    </row>
    <row r="2983" spans="1:5">
      <c r="A2983" s="9" t="s">
        <v>3754</v>
      </c>
      <c r="B2983" s="7" t="s">
        <v>3758</v>
      </c>
      <c r="C2983" s="7" t="s">
        <v>349</v>
      </c>
      <c r="D2983" s="8" t="s">
        <v>1599</v>
      </c>
      <c r="E2983" s="8" t="s">
        <v>5</v>
      </c>
    </row>
    <row r="2984" spans="1:5">
      <c r="A2984" s="9" t="s">
        <v>3754</v>
      </c>
      <c r="B2984" s="7" t="s">
        <v>3759</v>
      </c>
      <c r="C2984" s="7" t="s">
        <v>349</v>
      </c>
      <c r="D2984" s="8" t="s">
        <v>1599</v>
      </c>
      <c r="E2984" s="8" t="s">
        <v>5</v>
      </c>
    </row>
    <row r="2985" spans="1:5">
      <c r="A2985" s="9" t="s">
        <v>3754</v>
      </c>
      <c r="B2985" s="7" t="s">
        <v>3760</v>
      </c>
      <c r="C2985" s="7" t="s">
        <v>349</v>
      </c>
      <c r="D2985" s="8" t="s">
        <v>1599</v>
      </c>
      <c r="E2985" s="8" t="s">
        <v>5</v>
      </c>
    </row>
    <row r="2986" spans="1:5">
      <c r="A2986" s="9" t="s">
        <v>3754</v>
      </c>
      <c r="B2986" s="7" t="s">
        <v>3761</v>
      </c>
      <c r="C2986" s="7" t="s">
        <v>349</v>
      </c>
      <c r="D2986" s="8" t="s">
        <v>1599</v>
      </c>
      <c r="E2986" s="8" t="s">
        <v>5</v>
      </c>
    </row>
    <row r="2987" spans="1:5">
      <c r="A2987" s="9" t="s">
        <v>3762</v>
      </c>
      <c r="B2987" s="7" t="s">
        <v>3763</v>
      </c>
      <c r="C2987" s="7" t="s">
        <v>349</v>
      </c>
      <c r="D2987" s="8" t="s">
        <v>1599</v>
      </c>
      <c r="E2987" s="8" t="s">
        <v>7</v>
      </c>
    </row>
    <row r="2988" spans="1:5">
      <c r="A2988" s="9" t="s">
        <v>3762</v>
      </c>
      <c r="B2988" s="7" t="s">
        <v>3764</v>
      </c>
      <c r="C2988" s="7" t="s">
        <v>349</v>
      </c>
      <c r="D2988" s="8" t="s">
        <v>1599</v>
      </c>
      <c r="E2988" s="8" t="s">
        <v>7</v>
      </c>
    </row>
    <row r="2989" spans="1:5">
      <c r="A2989" s="9" t="s">
        <v>3762</v>
      </c>
      <c r="B2989" s="7" t="s">
        <v>3765</v>
      </c>
      <c r="C2989" s="7" t="s">
        <v>349</v>
      </c>
      <c r="D2989" s="8" t="s">
        <v>1599</v>
      </c>
      <c r="E2989" s="8" t="s">
        <v>7</v>
      </c>
    </row>
    <row r="2990" spans="1:5">
      <c r="A2990" s="9" t="s">
        <v>3762</v>
      </c>
      <c r="B2990" s="7" t="s">
        <v>3766</v>
      </c>
      <c r="C2990" s="7" t="s">
        <v>349</v>
      </c>
      <c r="D2990" s="8" t="s">
        <v>1599</v>
      </c>
      <c r="E2990" s="8" t="s">
        <v>7</v>
      </c>
    </row>
    <row r="2991" spans="1:5">
      <c r="A2991" s="9" t="s">
        <v>3762</v>
      </c>
      <c r="B2991" s="7" t="s">
        <v>3767</v>
      </c>
      <c r="C2991" s="7" t="s">
        <v>349</v>
      </c>
      <c r="D2991" s="8" t="s">
        <v>1599</v>
      </c>
      <c r="E2991" s="8" t="s">
        <v>7</v>
      </c>
    </row>
    <row r="2992" spans="1:5">
      <c r="A2992" s="9" t="s">
        <v>3768</v>
      </c>
      <c r="B2992" s="7" t="s">
        <v>3769</v>
      </c>
      <c r="C2992" s="7" t="s">
        <v>349</v>
      </c>
      <c r="D2992" s="8" t="s">
        <v>1599</v>
      </c>
      <c r="E2992" s="8" t="s">
        <v>7</v>
      </c>
    </row>
    <row r="2993" spans="1:5">
      <c r="A2993" s="9" t="s">
        <v>3768</v>
      </c>
      <c r="B2993" s="7" t="s">
        <v>3770</v>
      </c>
      <c r="C2993" s="7" t="s">
        <v>349</v>
      </c>
      <c r="D2993" s="8" t="s">
        <v>1599</v>
      </c>
      <c r="E2993" s="8" t="s">
        <v>7</v>
      </c>
    </row>
    <row r="2994" spans="1:5">
      <c r="A2994" s="9" t="s">
        <v>3768</v>
      </c>
      <c r="B2994" s="7" t="s">
        <v>3771</v>
      </c>
      <c r="C2994" s="7" t="s">
        <v>349</v>
      </c>
      <c r="D2994" s="8" t="s">
        <v>1599</v>
      </c>
      <c r="E2994" s="8" t="s">
        <v>7</v>
      </c>
    </row>
    <row r="2995" spans="1:5">
      <c r="A2995" s="9" t="s">
        <v>3768</v>
      </c>
      <c r="B2995" s="7" t="s">
        <v>3772</v>
      </c>
      <c r="C2995" s="7" t="s">
        <v>349</v>
      </c>
      <c r="D2995" s="8" t="s">
        <v>1599</v>
      </c>
      <c r="E2995" s="8" t="s">
        <v>7</v>
      </c>
    </row>
    <row r="2996" spans="1:5">
      <c r="A2996" s="9" t="s">
        <v>3768</v>
      </c>
      <c r="B2996" s="7" t="s">
        <v>3773</v>
      </c>
      <c r="C2996" s="7" t="s">
        <v>349</v>
      </c>
      <c r="D2996" s="8" t="s">
        <v>1599</v>
      </c>
      <c r="E2996" s="8" t="s">
        <v>7</v>
      </c>
    </row>
    <row r="2997" spans="1:5">
      <c r="A2997" s="9" t="s">
        <v>3774</v>
      </c>
      <c r="B2997" s="7" t="s">
        <v>3775</v>
      </c>
      <c r="C2997" s="7" t="s">
        <v>3776</v>
      </c>
      <c r="D2997" s="8" t="s">
        <v>1599</v>
      </c>
      <c r="E2997" s="8" t="s">
        <v>5</v>
      </c>
    </row>
    <row r="2998" spans="1:5">
      <c r="A2998" s="9" t="s">
        <v>3774</v>
      </c>
      <c r="B2998" s="7" t="s">
        <v>3777</v>
      </c>
      <c r="C2998" s="7" t="s">
        <v>3776</v>
      </c>
      <c r="D2998" s="8" t="s">
        <v>1599</v>
      </c>
      <c r="E2998" s="8" t="s">
        <v>5</v>
      </c>
    </row>
    <row r="2999" spans="1:5">
      <c r="A2999" s="9" t="s">
        <v>3778</v>
      </c>
      <c r="B2999" s="7" t="s">
        <v>3779</v>
      </c>
      <c r="C2999" s="7" t="s">
        <v>3776</v>
      </c>
      <c r="D2999" s="8" t="s">
        <v>1599</v>
      </c>
      <c r="E2999" s="8" t="s">
        <v>5</v>
      </c>
    </row>
    <row r="3000" spans="1:5">
      <c r="A3000" s="9" t="s">
        <v>3778</v>
      </c>
      <c r="B3000" s="7" t="s">
        <v>3780</v>
      </c>
      <c r="C3000" s="7" t="s">
        <v>3776</v>
      </c>
      <c r="D3000" s="8" t="s">
        <v>1599</v>
      </c>
      <c r="E3000" s="8" t="s">
        <v>5</v>
      </c>
    </row>
    <row r="3001" spans="1:5">
      <c r="A3001" s="9" t="s">
        <v>3781</v>
      </c>
      <c r="B3001" s="7" t="s">
        <v>3782</v>
      </c>
      <c r="C3001" s="7" t="s">
        <v>349</v>
      </c>
      <c r="D3001" s="8" t="s">
        <v>1599</v>
      </c>
      <c r="E3001" s="8" t="s">
        <v>5</v>
      </c>
    </row>
    <row r="3002" spans="1:5">
      <c r="A3002" s="9" t="s">
        <v>3781</v>
      </c>
      <c r="B3002" s="7" t="s">
        <v>3783</v>
      </c>
      <c r="C3002" s="7" t="s">
        <v>349</v>
      </c>
      <c r="D3002" s="8" t="s">
        <v>1599</v>
      </c>
      <c r="E3002" s="8" t="s">
        <v>5</v>
      </c>
    </row>
    <row r="3003" spans="1:5">
      <c r="A3003" s="9" t="s">
        <v>3781</v>
      </c>
      <c r="B3003" s="7" t="s">
        <v>3784</v>
      </c>
      <c r="C3003" s="7" t="s">
        <v>349</v>
      </c>
      <c r="D3003" s="8" t="s">
        <v>1599</v>
      </c>
      <c r="E3003" s="8" t="s">
        <v>5</v>
      </c>
    </row>
    <row r="3004" spans="1:5">
      <c r="A3004" s="9" t="s">
        <v>3781</v>
      </c>
      <c r="B3004" s="7" t="s">
        <v>3785</v>
      </c>
      <c r="C3004" s="7" t="s">
        <v>349</v>
      </c>
      <c r="D3004" s="8" t="s">
        <v>1599</v>
      </c>
      <c r="E3004" s="8" t="s">
        <v>5</v>
      </c>
    </row>
    <row r="3005" spans="1:5">
      <c r="A3005" s="9" t="s">
        <v>3781</v>
      </c>
      <c r="B3005" s="7" t="s">
        <v>3786</v>
      </c>
      <c r="C3005" s="7" t="s">
        <v>349</v>
      </c>
      <c r="D3005" s="8" t="s">
        <v>1599</v>
      </c>
      <c r="E3005" s="8" t="s">
        <v>5</v>
      </c>
    </row>
    <row r="3006" spans="1:5">
      <c r="A3006" s="9" t="s">
        <v>3781</v>
      </c>
      <c r="B3006" s="7" t="s">
        <v>3787</v>
      </c>
      <c r="C3006" s="7" t="s">
        <v>349</v>
      </c>
      <c r="D3006" s="8" t="s">
        <v>1599</v>
      </c>
      <c r="E3006" s="8" t="s">
        <v>5</v>
      </c>
    </row>
    <row r="3007" spans="1:5">
      <c r="A3007" s="9" t="s">
        <v>3788</v>
      </c>
      <c r="B3007" s="7" t="s">
        <v>3789</v>
      </c>
      <c r="C3007" s="7" t="s">
        <v>349</v>
      </c>
      <c r="D3007" s="8" t="s">
        <v>1599</v>
      </c>
      <c r="E3007" s="8" t="s">
        <v>5</v>
      </c>
    </row>
    <row r="3008" spans="1:5">
      <c r="A3008" s="9" t="s">
        <v>3788</v>
      </c>
      <c r="B3008" s="7" t="s">
        <v>3790</v>
      </c>
      <c r="C3008" s="7" t="s">
        <v>349</v>
      </c>
      <c r="D3008" s="8" t="s">
        <v>1599</v>
      </c>
      <c r="E3008" s="8" t="s">
        <v>5</v>
      </c>
    </row>
    <row r="3009" spans="1:5">
      <c r="A3009" s="9" t="s">
        <v>3788</v>
      </c>
      <c r="B3009" s="7" t="s">
        <v>3791</v>
      </c>
      <c r="C3009" s="7" t="s">
        <v>349</v>
      </c>
      <c r="D3009" s="8" t="s">
        <v>1599</v>
      </c>
      <c r="E3009" s="8" t="s">
        <v>5</v>
      </c>
    </row>
    <row r="3010" spans="1:5">
      <c r="A3010" s="9" t="s">
        <v>3792</v>
      </c>
      <c r="B3010" s="7" t="s">
        <v>3793</v>
      </c>
      <c r="C3010" s="7" t="s">
        <v>372</v>
      </c>
      <c r="D3010" s="8" t="s">
        <v>1599</v>
      </c>
      <c r="E3010" s="8" t="s">
        <v>5</v>
      </c>
    </row>
    <row r="3011" spans="1:5">
      <c r="A3011" s="9" t="s">
        <v>3792</v>
      </c>
      <c r="B3011" s="7" t="s">
        <v>3794</v>
      </c>
      <c r="C3011" s="7" t="s">
        <v>372</v>
      </c>
      <c r="D3011" s="8" t="s">
        <v>1599</v>
      </c>
      <c r="E3011" s="8" t="s">
        <v>5</v>
      </c>
    </row>
    <row r="3012" spans="1:5">
      <c r="A3012" s="9" t="s">
        <v>3795</v>
      </c>
      <c r="B3012" s="7" t="s">
        <v>3796</v>
      </c>
      <c r="C3012" s="7" t="s">
        <v>372</v>
      </c>
      <c r="D3012" s="8" t="s">
        <v>1599</v>
      </c>
      <c r="E3012" s="8" t="s">
        <v>5</v>
      </c>
    </row>
    <row r="3013" spans="1:5">
      <c r="A3013" s="9" t="s">
        <v>3795</v>
      </c>
      <c r="B3013" s="7" t="s">
        <v>3797</v>
      </c>
      <c r="C3013" s="7" t="s">
        <v>372</v>
      </c>
      <c r="D3013" s="8" t="s">
        <v>1599</v>
      </c>
      <c r="E3013" s="8" t="s">
        <v>5</v>
      </c>
    </row>
    <row r="3014" spans="1:5">
      <c r="A3014" s="9" t="s">
        <v>3798</v>
      </c>
      <c r="B3014" s="7" t="s">
        <v>3799</v>
      </c>
      <c r="C3014" s="7" t="s">
        <v>349</v>
      </c>
      <c r="D3014" s="8" t="s">
        <v>1599</v>
      </c>
      <c r="E3014" s="8" t="s">
        <v>5</v>
      </c>
    </row>
    <row r="3015" spans="1:5">
      <c r="A3015" s="9" t="s">
        <v>3798</v>
      </c>
      <c r="B3015" s="7" t="s">
        <v>3800</v>
      </c>
      <c r="C3015" s="7" t="s">
        <v>349</v>
      </c>
      <c r="D3015" s="8" t="s">
        <v>1599</v>
      </c>
      <c r="E3015" s="8" t="s">
        <v>5</v>
      </c>
    </row>
    <row r="3016" spans="1:5">
      <c r="A3016" s="9" t="s">
        <v>3798</v>
      </c>
      <c r="B3016" s="7" t="s">
        <v>3801</v>
      </c>
      <c r="C3016" s="7" t="s">
        <v>349</v>
      </c>
      <c r="D3016" s="8" t="s">
        <v>1599</v>
      </c>
      <c r="E3016" s="8" t="s">
        <v>5</v>
      </c>
    </row>
    <row r="3017" spans="1:5">
      <c r="A3017" s="9" t="s">
        <v>3798</v>
      </c>
      <c r="B3017" s="7" t="s">
        <v>3802</v>
      </c>
      <c r="C3017" s="7" t="s">
        <v>349</v>
      </c>
      <c r="D3017" s="8" t="s">
        <v>1599</v>
      </c>
      <c r="E3017" s="8" t="s">
        <v>5</v>
      </c>
    </row>
    <row r="3018" spans="1:5">
      <c r="A3018" s="9" t="s">
        <v>3803</v>
      </c>
      <c r="B3018" s="7" t="s">
        <v>3804</v>
      </c>
      <c r="C3018" s="7" t="s">
        <v>372</v>
      </c>
      <c r="D3018" s="8" t="s">
        <v>1599</v>
      </c>
      <c r="E3018" s="8" t="s">
        <v>5</v>
      </c>
    </row>
    <row r="3019" spans="1:5">
      <c r="A3019" s="9" t="s">
        <v>3803</v>
      </c>
      <c r="B3019" s="7" t="s">
        <v>3805</v>
      </c>
      <c r="C3019" s="7" t="s">
        <v>372</v>
      </c>
      <c r="D3019" s="8" t="s">
        <v>1599</v>
      </c>
      <c r="E3019" s="8" t="s">
        <v>5</v>
      </c>
    </row>
    <row r="3020" spans="1:5">
      <c r="A3020" s="9" t="s">
        <v>3803</v>
      </c>
      <c r="B3020" s="7" t="s">
        <v>3806</v>
      </c>
      <c r="C3020" s="7" t="s">
        <v>372</v>
      </c>
      <c r="D3020" s="8" t="s">
        <v>1599</v>
      </c>
      <c r="E3020" s="8" t="s">
        <v>5</v>
      </c>
    </row>
    <row r="3021" spans="1:5">
      <c r="A3021" s="9" t="s">
        <v>3803</v>
      </c>
      <c r="B3021" s="7" t="s">
        <v>3807</v>
      </c>
      <c r="C3021" s="7" t="s">
        <v>372</v>
      </c>
      <c r="D3021" s="8" t="s">
        <v>1599</v>
      </c>
      <c r="E3021" s="8" t="s">
        <v>5</v>
      </c>
    </row>
    <row r="3022" spans="1:5">
      <c r="A3022" s="9" t="s">
        <v>3808</v>
      </c>
      <c r="B3022" s="7" t="s">
        <v>3809</v>
      </c>
      <c r="C3022" s="7" t="s">
        <v>372</v>
      </c>
      <c r="D3022" s="8" t="s">
        <v>1599</v>
      </c>
      <c r="E3022" s="8" t="s">
        <v>5</v>
      </c>
    </row>
    <row r="3023" spans="1:5">
      <c r="A3023" s="9" t="s">
        <v>3808</v>
      </c>
      <c r="B3023" s="7" t="s">
        <v>3810</v>
      </c>
      <c r="C3023" s="7" t="s">
        <v>372</v>
      </c>
      <c r="D3023" s="8" t="s">
        <v>1599</v>
      </c>
      <c r="E3023" s="8" t="s">
        <v>5</v>
      </c>
    </row>
    <row r="3024" spans="1:5">
      <c r="A3024" s="9" t="s">
        <v>3808</v>
      </c>
      <c r="B3024" s="7" t="s">
        <v>3811</v>
      </c>
      <c r="C3024" s="7" t="s">
        <v>372</v>
      </c>
      <c r="D3024" s="8" t="s">
        <v>1599</v>
      </c>
      <c r="E3024" s="8" t="s">
        <v>5</v>
      </c>
    </row>
    <row r="3025" spans="1:5">
      <c r="A3025" s="9" t="s">
        <v>3808</v>
      </c>
      <c r="B3025" s="7" t="s">
        <v>3812</v>
      </c>
      <c r="C3025" s="7" t="s">
        <v>372</v>
      </c>
      <c r="D3025" s="8" t="s">
        <v>1599</v>
      </c>
      <c r="E3025" s="8" t="s">
        <v>5</v>
      </c>
    </row>
    <row r="3026" spans="1:5">
      <c r="A3026" s="9" t="s">
        <v>323</v>
      </c>
      <c r="B3026" s="7" t="s">
        <v>3813</v>
      </c>
      <c r="C3026" s="7" t="s">
        <v>423</v>
      </c>
      <c r="D3026" s="8" t="s">
        <v>1599</v>
      </c>
      <c r="E3026" s="8" t="s">
        <v>5</v>
      </c>
    </row>
    <row r="3027" spans="1:5">
      <c r="A3027" s="9" t="s">
        <v>323</v>
      </c>
      <c r="B3027" s="7" t="s">
        <v>3814</v>
      </c>
      <c r="C3027" s="7" t="s">
        <v>423</v>
      </c>
      <c r="D3027" s="8" t="s">
        <v>1599</v>
      </c>
      <c r="E3027" s="8" t="s">
        <v>5</v>
      </c>
    </row>
    <row r="3028" spans="1:5">
      <c r="A3028" s="9" t="s">
        <v>323</v>
      </c>
      <c r="B3028" s="7" t="s">
        <v>3815</v>
      </c>
      <c r="C3028" s="7" t="s">
        <v>423</v>
      </c>
      <c r="D3028" s="8" t="s">
        <v>1599</v>
      </c>
      <c r="E3028" s="8" t="s">
        <v>5</v>
      </c>
    </row>
    <row r="3029" spans="1:5">
      <c r="A3029" s="9" t="s">
        <v>323</v>
      </c>
      <c r="B3029" s="7" t="s">
        <v>3816</v>
      </c>
      <c r="C3029" s="7" t="s">
        <v>423</v>
      </c>
      <c r="D3029" s="8" t="s">
        <v>1599</v>
      </c>
      <c r="E3029" s="8" t="s">
        <v>5</v>
      </c>
    </row>
    <row r="3030" spans="1:5">
      <c r="A3030" s="9" t="s">
        <v>323</v>
      </c>
      <c r="B3030" s="7" t="s">
        <v>3817</v>
      </c>
      <c r="C3030" s="7" t="s">
        <v>423</v>
      </c>
      <c r="D3030" s="8" t="s">
        <v>1599</v>
      </c>
      <c r="E3030" s="8" t="s">
        <v>5</v>
      </c>
    </row>
    <row r="3031" spans="1:5">
      <c r="A3031" s="9" t="s">
        <v>323</v>
      </c>
      <c r="B3031" s="7" t="s">
        <v>3818</v>
      </c>
      <c r="C3031" s="7" t="s">
        <v>423</v>
      </c>
      <c r="D3031" s="8" t="s">
        <v>1599</v>
      </c>
      <c r="E3031" s="8" t="s">
        <v>5</v>
      </c>
    </row>
    <row r="3032" spans="1:5">
      <c r="A3032" s="9" t="s">
        <v>323</v>
      </c>
      <c r="B3032" s="7" t="s">
        <v>3819</v>
      </c>
      <c r="C3032" s="7" t="s">
        <v>423</v>
      </c>
      <c r="D3032" s="8" t="s">
        <v>1599</v>
      </c>
      <c r="E3032" s="8" t="s">
        <v>5</v>
      </c>
    </row>
    <row r="3033" spans="1:5">
      <c r="A3033" s="9" t="s">
        <v>323</v>
      </c>
      <c r="B3033" s="7" t="s">
        <v>3820</v>
      </c>
      <c r="C3033" s="7" t="s">
        <v>423</v>
      </c>
      <c r="D3033" s="8" t="s">
        <v>1599</v>
      </c>
      <c r="E3033" s="8" t="s">
        <v>5</v>
      </c>
    </row>
    <row r="3034" spans="1:5">
      <c r="A3034" s="9" t="s">
        <v>323</v>
      </c>
      <c r="B3034" s="7" t="s">
        <v>3821</v>
      </c>
      <c r="C3034" s="7" t="s">
        <v>423</v>
      </c>
      <c r="D3034" s="8" t="s">
        <v>1599</v>
      </c>
      <c r="E3034" s="8" t="s">
        <v>5</v>
      </c>
    </row>
    <row r="3035" spans="1:5">
      <c r="A3035" s="9" t="s">
        <v>323</v>
      </c>
      <c r="B3035" s="7" t="s">
        <v>3822</v>
      </c>
      <c r="C3035" s="7" t="s">
        <v>423</v>
      </c>
      <c r="D3035" s="8" t="s">
        <v>1599</v>
      </c>
      <c r="E3035" s="8" t="s">
        <v>5</v>
      </c>
    </row>
    <row r="3036" spans="1:5">
      <c r="A3036" s="9" t="s">
        <v>3823</v>
      </c>
      <c r="B3036" s="7" t="s">
        <v>3813</v>
      </c>
      <c r="C3036" s="7" t="s">
        <v>423</v>
      </c>
      <c r="D3036" s="8" t="s">
        <v>1599</v>
      </c>
      <c r="E3036" s="8" t="s">
        <v>64</v>
      </c>
    </row>
    <row r="3037" spans="1:5">
      <c r="A3037" s="9" t="s">
        <v>3823</v>
      </c>
      <c r="B3037" s="7" t="s">
        <v>3814</v>
      </c>
      <c r="C3037" s="7" t="s">
        <v>423</v>
      </c>
      <c r="D3037" s="8" t="s">
        <v>1599</v>
      </c>
      <c r="E3037" s="8" t="s">
        <v>64</v>
      </c>
    </row>
    <row r="3038" spans="1:5">
      <c r="A3038" s="9" t="s">
        <v>3823</v>
      </c>
      <c r="B3038" s="7" t="s">
        <v>3815</v>
      </c>
      <c r="C3038" s="7" t="s">
        <v>423</v>
      </c>
      <c r="D3038" s="8" t="s">
        <v>1599</v>
      </c>
      <c r="E3038" s="8" t="s">
        <v>64</v>
      </c>
    </row>
    <row r="3039" spans="1:5">
      <c r="A3039" s="9" t="s">
        <v>3823</v>
      </c>
      <c r="B3039" s="7" t="s">
        <v>3816</v>
      </c>
      <c r="C3039" s="7" t="s">
        <v>423</v>
      </c>
      <c r="D3039" s="8" t="s">
        <v>1599</v>
      </c>
      <c r="E3039" s="8" t="s">
        <v>64</v>
      </c>
    </row>
    <row r="3040" spans="1:5">
      <c r="A3040" s="9" t="s">
        <v>3823</v>
      </c>
      <c r="B3040" s="7" t="s">
        <v>3817</v>
      </c>
      <c r="C3040" s="7" t="s">
        <v>423</v>
      </c>
      <c r="D3040" s="8" t="s">
        <v>1599</v>
      </c>
      <c r="E3040" s="8" t="s">
        <v>64</v>
      </c>
    </row>
    <row r="3041" spans="1:5">
      <c r="A3041" s="9" t="s">
        <v>3823</v>
      </c>
      <c r="B3041" s="7" t="s">
        <v>3818</v>
      </c>
      <c r="C3041" s="7" t="s">
        <v>423</v>
      </c>
      <c r="D3041" s="8" t="s">
        <v>1599</v>
      </c>
      <c r="E3041" s="8" t="s">
        <v>64</v>
      </c>
    </row>
    <row r="3042" spans="1:5">
      <c r="A3042" s="9" t="s">
        <v>3823</v>
      </c>
      <c r="B3042" s="7" t="s">
        <v>3819</v>
      </c>
      <c r="C3042" s="7" t="s">
        <v>423</v>
      </c>
      <c r="D3042" s="8" t="s">
        <v>1599</v>
      </c>
      <c r="E3042" s="8" t="s">
        <v>64</v>
      </c>
    </row>
    <row r="3043" spans="1:5">
      <c r="A3043" s="9" t="s">
        <v>3823</v>
      </c>
      <c r="B3043" s="7" t="s">
        <v>3820</v>
      </c>
      <c r="C3043" s="7" t="s">
        <v>423</v>
      </c>
      <c r="D3043" s="8" t="s">
        <v>1599</v>
      </c>
      <c r="E3043" s="8" t="s">
        <v>64</v>
      </c>
    </row>
    <row r="3044" spans="1:5">
      <c r="A3044" s="9" t="s">
        <v>3823</v>
      </c>
      <c r="B3044" s="7" t="s">
        <v>3821</v>
      </c>
      <c r="C3044" s="7" t="s">
        <v>423</v>
      </c>
      <c r="D3044" s="8" t="s">
        <v>1599</v>
      </c>
      <c r="E3044" s="8" t="s">
        <v>64</v>
      </c>
    </row>
    <row r="3045" spans="1:5">
      <c r="A3045" s="9" t="s">
        <v>3823</v>
      </c>
      <c r="B3045" s="7" t="s">
        <v>3822</v>
      </c>
      <c r="C3045" s="7" t="s">
        <v>423</v>
      </c>
      <c r="D3045" s="8" t="s">
        <v>1599</v>
      </c>
      <c r="E3045" s="8" t="s">
        <v>64</v>
      </c>
    </row>
    <row r="3046" spans="1:5">
      <c r="A3046" s="9" t="s">
        <v>3824</v>
      </c>
      <c r="B3046" s="7" t="s">
        <v>3825</v>
      </c>
      <c r="C3046" s="7" t="s">
        <v>372</v>
      </c>
      <c r="D3046" s="8" t="s">
        <v>1599</v>
      </c>
      <c r="E3046" s="8" t="s">
        <v>5</v>
      </c>
    </row>
    <row r="3047" spans="1:5">
      <c r="A3047" s="9" t="s">
        <v>3824</v>
      </c>
      <c r="B3047" s="7" t="s">
        <v>3826</v>
      </c>
      <c r="C3047" s="7" t="s">
        <v>372</v>
      </c>
      <c r="D3047" s="8" t="s">
        <v>1599</v>
      </c>
      <c r="E3047" s="8" t="s">
        <v>5</v>
      </c>
    </row>
    <row r="3048" spans="1:5">
      <c r="A3048" s="9" t="s">
        <v>3824</v>
      </c>
      <c r="B3048" s="7" t="s">
        <v>3827</v>
      </c>
      <c r="C3048" s="7" t="s">
        <v>372</v>
      </c>
      <c r="D3048" s="8" t="s">
        <v>1599</v>
      </c>
      <c r="E3048" s="8" t="s">
        <v>5</v>
      </c>
    </row>
    <row r="3049" spans="1:5">
      <c r="A3049" s="9" t="s">
        <v>3824</v>
      </c>
      <c r="B3049" s="7" t="s">
        <v>3828</v>
      </c>
      <c r="C3049" s="7" t="s">
        <v>372</v>
      </c>
      <c r="D3049" s="8" t="s">
        <v>1599</v>
      </c>
      <c r="E3049" s="8" t="s">
        <v>5</v>
      </c>
    </row>
    <row r="3050" spans="1:5">
      <c r="A3050" s="9" t="s">
        <v>3824</v>
      </c>
      <c r="B3050" s="7" t="s">
        <v>3829</v>
      </c>
      <c r="C3050" s="7" t="s">
        <v>372</v>
      </c>
      <c r="D3050" s="8" t="s">
        <v>1599</v>
      </c>
      <c r="E3050" s="8" t="s">
        <v>5</v>
      </c>
    </row>
    <row r="3051" spans="1:5">
      <c r="A3051" s="9" t="s">
        <v>3824</v>
      </c>
      <c r="B3051" s="7" t="s">
        <v>3830</v>
      </c>
      <c r="C3051" s="7" t="s">
        <v>372</v>
      </c>
      <c r="D3051" s="8" t="s">
        <v>1599</v>
      </c>
      <c r="E3051" s="8" t="s">
        <v>5</v>
      </c>
    </row>
    <row r="3052" spans="1:5">
      <c r="A3052" s="9" t="s">
        <v>3824</v>
      </c>
      <c r="B3052" s="7" t="s">
        <v>3831</v>
      </c>
      <c r="C3052" s="7" t="s">
        <v>372</v>
      </c>
      <c r="D3052" s="8" t="s">
        <v>1599</v>
      </c>
      <c r="E3052" s="8" t="s">
        <v>5</v>
      </c>
    </row>
    <row r="3053" spans="1:5">
      <c r="A3053" s="9" t="s">
        <v>3824</v>
      </c>
      <c r="B3053" s="7" t="s">
        <v>3832</v>
      </c>
      <c r="C3053" s="7" t="s">
        <v>372</v>
      </c>
      <c r="D3053" s="8" t="s">
        <v>1599</v>
      </c>
      <c r="E3053" s="8" t="s">
        <v>5</v>
      </c>
    </row>
    <row r="3054" spans="1:5">
      <c r="A3054" s="9" t="s">
        <v>3833</v>
      </c>
      <c r="B3054" s="7" t="s">
        <v>3834</v>
      </c>
      <c r="C3054" s="7" t="s">
        <v>372</v>
      </c>
      <c r="D3054" s="8" t="s">
        <v>1599</v>
      </c>
      <c r="E3054" s="8" t="s">
        <v>5</v>
      </c>
    </row>
    <row r="3055" spans="1:5">
      <c r="A3055" s="9" t="s">
        <v>3835</v>
      </c>
      <c r="B3055" s="7" t="s">
        <v>3836</v>
      </c>
      <c r="C3055" s="7" t="s">
        <v>372</v>
      </c>
      <c r="D3055" s="8" t="s">
        <v>1599</v>
      </c>
      <c r="E3055" s="8" t="s">
        <v>5</v>
      </c>
    </row>
    <row r="3056" spans="1:5">
      <c r="A3056" s="9" t="s">
        <v>3837</v>
      </c>
      <c r="B3056" s="7" t="s">
        <v>3838</v>
      </c>
      <c r="C3056" s="7" t="s">
        <v>3839</v>
      </c>
      <c r="D3056" s="8" t="s">
        <v>1599</v>
      </c>
      <c r="E3056" s="8" t="s">
        <v>5</v>
      </c>
    </row>
    <row r="3057" spans="1:5">
      <c r="A3057" s="9" t="s">
        <v>3837</v>
      </c>
      <c r="B3057" s="7" t="s">
        <v>3840</v>
      </c>
      <c r="C3057" s="7" t="s">
        <v>3839</v>
      </c>
      <c r="D3057" s="8" t="s">
        <v>1599</v>
      </c>
      <c r="E3057" s="8" t="s">
        <v>5</v>
      </c>
    </row>
    <row r="3058" spans="1:5">
      <c r="A3058" s="9" t="s">
        <v>3837</v>
      </c>
      <c r="B3058" s="7" t="s">
        <v>3841</v>
      </c>
      <c r="C3058" s="7" t="s">
        <v>3839</v>
      </c>
      <c r="D3058" s="8" t="s">
        <v>1599</v>
      </c>
      <c r="E3058" s="8" t="s">
        <v>5</v>
      </c>
    </row>
    <row r="3059" spans="1:5">
      <c r="A3059" s="9" t="s">
        <v>3837</v>
      </c>
      <c r="B3059" s="7" t="s">
        <v>3842</v>
      </c>
      <c r="C3059" s="7" t="s">
        <v>3839</v>
      </c>
      <c r="D3059" s="8" t="s">
        <v>1599</v>
      </c>
      <c r="E3059" s="8" t="s">
        <v>5</v>
      </c>
    </row>
    <row r="3060" spans="1:5">
      <c r="A3060" s="9" t="s">
        <v>3843</v>
      </c>
      <c r="B3060" s="7" t="s">
        <v>3844</v>
      </c>
      <c r="C3060" s="7" t="s">
        <v>3839</v>
      </c>
      <c r="D3060" s="8" t="s">
        <v>1599</v>
      </c>
      <c r="E3060" s="8" t="s">
        <v>5</v>
      </c>
    </row>
    <row r="3061" spans="1:5">
      <c r="A3061" s="9" t="s">
        <v>3843</v>
      </c>
      <c r="B3061" s="7" t="s">
        <v>3845</v>
      </c>
      <c r="C3061" s="7" t="s">
        <v>3839</v>
      </c>
      <c r="D3061" s="8" t="s">
        <v>1599</v>
      </c>
      <c r="E3061" s="8" t="s">
        <v>5</v>
      </c>
    </row>
    <row r="3062" spans="1:5">
      <c r="A3062" s="9" t="s">
        <v>3843</v>
      </c>
      <c r="B3062" s="7" t="s">
        <v>3846</v>
      </c>
      <c r="C3062" s="7" t="s">
        <v>3839</v>
      </c>
      <c r="D3062" s="8" t="s">
        <v>1599</v>
      </c>
      <c r="E3062" s="8" t="s">
        <v>5</v>
      </c>
    </row>
    <row r="3063" spans="1:5">
      <c r="A3063" s="9" t="s">
        <v>3843</v>
      </c>
      <c r="B3063" s="7" t="s">
        <v>3847</v>
      </c>
      <c r="C3063" s="7" t="s">
        <v>3839</v>
      </c>
      <c r="D3063" s="8" t="s">
        <v>1599</v>
      </c>
      <c r="E3063" s="8" t="s">
        <v>5</v>
      </c>
    </row>
    <row r="3064" spans="1:5">
      <c r="A3064" s="9" t="s">
        <v>3848</v>
      </c>
      <c r="B3064" s="7" t="s">
        <v>3849</v>
      </c>
      <c r="C3064" s="7" t="s">
        <v>921</v>
      </c>
      <c r="D3064" s="8" t="s">
        <v>1599</v>
      </c>
      <c r="E3064" s="8" t="s">
        <v>5</v>
      </c>
    </row>
    <row r="3065" spans="1:5">
      <c r="A3065" s="9" t="s">
        <v>3848</v>
      </c>
      <c r="B3065" s="7" t="s">
        <v>3850</v>
      </c>
      <c r="C3065" s="7" t="s">
        <v>921</v>
      </c>
      <c r="D3065" s="8" t="s">
        <v>1599</v>
      </c>
      <c r="E3065" s="8" t="s">
        <v>5</v>
      </c>
    </row>
    <row r="3066" spans="1:5">
      <c r="A3066" s="9" t="s">
        <v>3848</v>
      </c>
      <c r="B3066" s="7" t="s">
        <v>3851</v>
      </c>
      <c r="C3066" s="7" t="s">
        <v>921</v>
      </c>
      <c r="D3066" s="8" t="s">
        <v>1599</v>
      </c>
      <c r="E3066" s="8" t="s">
        <v>5</v>
      </c>
    </row>
    <row r="3067" spans="1:5">
      <c r="A3067" s="9" t="s">
        <v>3848</v>
      </c>
      <c r="B3067" s="7" t="s">
        <v>3852</v>
      </c>
      <c r="C3067" s="7" t="s">
        <v>921</v>
      </c>
      <c r="D3067" s="8" t="s">
        <v>1599</v>
      </c>
      <c r="E3067" s="8" t="s">
        <v>5</v>
      </c>
    </row>
    <row r="3068" spans="1:5">
      <c r="A3068" s="9" t="s">
        <v>3848</v>
      </c>
      <c r="B3068" s="7" t="s">
        <v>3853</v>
      </c>
      <c r="C3068" s="7" t="s">
        <v>921</v>
      </c>
      <c r="D3068" s="8" t="s">
        <v>1599</v>
      </c>
      <c r="E3068" s="8" t="s">
        <v>5</v>
      </c>
    </row>
    <row r="3069" spans="1:5">
      <c r="A3069" s="9" t="s">
        <v>3848</v>
      </c>
      <c r="B3069" s="7" t="s">
        <v>3854</v>
      </c>
      <c r="C3069" s="7" t="s">
        <v>921</v>
      </c>
      <c r="D3069" s="8" t="s">
        <v>1599</v>
      </c>
      <c r="E3069" s="8" t="s">
        <v>5</v>
      </c>
    </row>
    <row r="3070" spans="1:5">
      <c r="A3070" s="9" t="s">
        <v>3848</v>
      </c>
      <c r="B3070" s="7" t="s">
        <v>3855</v>
      </c>
      <c r="C3070" s="7" t="s">
        <v>921</v>
      </c>
      <c r="D3070" s="8" t="s">
        <v>1599</v>
      </c>
      <c r="E3070" s="8" t="s">
        <v>5</v>
      </c>
    </row>
    <row r="3071" spans="1:5">
      <c r="A3071" s="9" t="s">
        <v>3856</v>
      </c>
      <c r="B3071" s="7" t="s">
        <v>3857</v>
      </c>
      <c r="C3071" s="7" t="s">
        <v>921</v>
      </c>
      <c r="D3071" s="8" t="s">
        <v>1599</v>
      </c>
      <c r="E3071" s="8" t="s">
        <v>5</v>
      </c>
    </row>
    <row r="3072" spans="1:5">
      <c r="A3072" s="9" t="s">
        <v>3856</v>
      </c>
      <c r="B3072" s="7" t="s">
        <v>3858</v>
      </c>
      <c r="C3072" s="7" t="s">
        <v>921</v>
      </c>
      <c r="D3072" s="8" t="s">
        <v>1599</v>
      </c>
      <c r="E3072" s="8" t="s">
        <v>5</v>
      </c>
    </row>
    <row r="3073" spans="1:5">
      <c r="A3073" s="9" t="s">
        <v>3856</v>
      </c>
      <c r="B3073" s="7" t="s">
        <v>3859</v>
      </c>
      <c r="C3073" s="7" t="s">
        <v>921</v>
      </c>
      <c r="D3073" s="8" t="s">
        <v>1599</v>
      </c>
      <c r="E3073" s="8" t="s">
        <v>5</v>
      </c>
    </row>
    <row r="3074" spans="1:5">
      <c r="A3074" s="9" t="s">
        <v>3856</v>
      </c>
      <c r="B3074" s="7" t="s">
        <v>3860</v>
      </c>
      <c r="C3074" s="7" t="s">
        <v>921</v>
      </c>
      <c r="D3074" s="8" t="s">
        <v>1599</v>
      </c>
      <c r="E3074" s="8" t="s">
        <v>5</v>
      </c>
    </row>
    <row r="3075" spans="1:5">
      <c r="A3075" s="9" t="s">
        <v>3856</v>
      </c>
      <c r="B3075" s="7" t="s">
        <v>3861</v>
      </c>
      <c r="C3075" s="7" t="s">
        <v>921</v>
      </c>
      <c r="D3075" s="8" t="s">
        <v>1599</v>
      </c>
      <c r="E3075" s="8" t="s">
        <v>5</v>
      </c>
    </row>
    <row r="3076" spans="1:5">
      <c r="A3076" s="9" t="s">
        <v>3856</v>
      </c>
      <c r="B3076" s="7" t="s">
        <v>3862</v>
      </c>
      <c r="C3076" s="7" t="s">
        <v>921</v>
      </c>
      <c r="D3076" s="8" t="s">
        <v>1599</v>
      </c>
      <c r="E3076" s="8" t="s">
        <v>5</v>
      </c>
    </row>
    <row r="3077" spans="1:5">
      <c r="A3077" s="9" t="s">
        <v>3863</v>
      </c>
      <c r="B3077" s="7" t="s">
        <v>3864</v>
      </c>
      <c r="C3077" s="7" t="s">
        <v>349</v>
      </c>
      <c r="D3077" s="8" t="s">
        <v>1599</v>
      </c>
      <c r="E3077" s="8" t="s">
        <v>5</v>
      </c>
    </row>
    <row r="3078" spans="1:5">
      <c r="A3078" s="9" t="s">
        <v>3863</v>
      </c>
      <c r="B3078" s="7" t="s">
        <v>3865</v>
      </c>
      <c r="C3078" s="7" t="s">
        <v>349</v>
      </c>
      <c r="D3078" s="8" t="s">
        <v>1599</v>
      </c>
      <c r="E3078" s="8" t="s">
        <v>5</v>
      </c>
    </row>
    <row r="3079" spans="1:5">
      <c r="A3079" s="9" t="s">
        <v>3866</v>
      </c>
      <c r="B3079" s="7" t="s">
        <v>3867</v>
      </c>
      <c r="C3079" s="7" t="s">
        <v>372</v>
      </c>
      <c r="D3079" s="8" t="s">
        <v>1599</v>
      </c>
      <c r="E3079" s="8" t="s">
        <v>5</v>
      </c>
    </row>
    <row r="3080" spans="1:5">
      <c r="A3080" s="9" t="s">
        <v>3866</v>
      </c>
      <c r="B3080" s="7" t="s">
        <v>3868</v>
      </c>
      <c r="C3080" s="7" t="s">
        <v>372</v>
      </c>
      <c r="D3080" s="8" t="s">
        <v>1599</v>
      </c>
      <c r="E3080" s="8" t="s">
        <v>5</v>
      </c>
    </row>
    <row r="3081" spans="1:5">
      <c r="A3081" s="9" t="s">
        <v>3866</v>
      </c>
      <c r="B3081" s="7" t="s">
        <v>3869</v>
      </c>
      <c r="C3081" s="7" t="s">
        <v>372</v>
      </c>
      <c r="D3081" s="8" t="s">
        <v>1599</v>
      </c>
      <c r="E3081" s="8" t="s">
        <v>5</v>
      </c>
    </row>
    <row r="3082" spans="1:5">
      <c r="A3082" s="9" t="s">
        <v>3866</v>
      </c>
      <c r="B3082" s="7" t="s">
        <v>3870</v>
      </c>
      <c r="C3082" s="7" t="s">
        <v>372</v>
      </c>
      <c r="D3082" s="8" t="s">
        <v>1599</v>
      </c>
      <c r="E3082" s="8" t="s">
        <v>5</v>
      </c>
    </row>
    <row r="3083" spans="1:5">
      <c r="A3083" s="9" t="s">
        <v>3866</v>
      </c>
      <c r="B3083" s="7" t="s">
        <v>3871</v>
      </c>
      <c r="C3083" s="7" t="s">
        <v>372</v>
      </c>
      <c r="D3083" s="8" t="s">
        <v>1599</v>
      </c>
      <c r="E3083" s="8" t="s">
        <v>5</v>
      </c>
    </row>
    <row r="3084" spans="1:5">
      <c r="A3084" s="9" t="s">
        <v>3866</v>
      </c>
      <c r="B3084" s="7" t="s">
        <v>3872</v>
      </c>
      <c r="C3084" s="7" t="s">
        <v>372</v>
      </c>
      <c r="D3084" s="8" t="s">
        <v>1599</v>
      </c>
      <c r="E3084" s="8" t="s">
        <v>5</v>
      </c>
    </row>
    <row r="3085" spans="1:5">
      <c r="A3085" s="9" t="s">
        <v>3873</v>
      </c>
      <c r="B3085" s="7" t="s">
        <v>3874</v>
      </c>
      <c r="C3085" s="7" t="s">
        <v>372</v>
      </c>
      <c r="D3085" s="8" t="s">
        <v>1599</v>
      </c>
      <c r="E3085" s="8" t="s">
        <v>5</v>
      </c>
    </row>
    <row r="3086" spans="1:5">
      <c r="A3086" s="9" t="s">
        <v>3873</v>
      </c>
      <c r="B3086" s="7" t="s">
        <v>3875</v>
      </c>
      <c r="C3086" s="7" t="s">
        <v>372</v>
      </c>
      <c r="D3086" s="8" t="s">
        <v>1599</v>
      </c>
      <c r="E3086" s="8" t="s">
        <v>5</v>
      </c>
    </row>
    <row r="3087" spans="1:5">
      <c r="A3087" s="9" t="s">
        <v>3873</v>
      </c>
      <c r="B3087" s="7" t="s">
        <v>3876</v>
      </c>
      <c r="C3087" s="7" t="s">
        <v>372</v>
      </c>
      <c r="D3087" s="8" t="s">
        <v>1599</v>
      </c>
      <c r="E3087" s="8" t="s">
        <v>5</v>
      </c>
    </row>
    <row r="3088" spans="1:5">
      <c r="A3088" s="9" t="s">
        <v>3873</v>
      </c>
      <c r="B3088" s="7" t="s">
        <v>3877</v>
      </c>
      <c r="C3088" s="7" t="s">
        <v>372</v>
      </c>
      <c r="D3088" s="8" t="s">
        <v>1599</v>
      </c>
      <c r="E3088" s="8" t="s">
        <v>5</v>
      </c>
    </row>
    <row r="3089" spans="1:5">
      <c r="A3089" s="9" t="s">
        <v>3873</v>
      </c>
      <c r="B3089" s="7" t="s">
        <v>3878</v>
      </c>
      <c r="C3089" s="7" t="s">
        <v>372</v>
      </c>
      <c r="D3089" s="8" t="s">
        <v>1599</v>
      </c>
      <c r="E3089" s="8" t="s">
        <v>5</v>
      </c>
    </row>
    <row r="3090" spans="1:5">
      <c r="A3090" s="9" t="s">
        <v>3873</v>
      </c>
      <c r="B3090" s="7" t="s">
        <v>3879</v>
      </c>
      <c r="C3090" s="7" t="s">
        <v>372</v>
      </c>
      <c r="D3090" s="8" t="s">
        <v>1599</v>
      </c>
      <c r="E3090" s="8" t="s">
        <v>5</v>
      </c>
    </row>
    <row r="3091" spans="1:5">
      <c r="A3091" s="9" t="s">
        <v>3880</v>
      </c>
      <c r="B3091" s="7" t="s">
        <v>3881</v>
      </c>
      <c r="C3091" s="7" t="s">
        <v>372</v>
      </c>
      <c r="D3091" s="8" t="s">
        <v>1599</v>
      </c>
      <c r="E3091" s="8" t="s">
        <v>5</v>
      </c>
    </row>
    <row r="3092" spans="1:5">
      <c r="A3092" s="9" t="s">
        <v>3880</v>
      </c>
      <c r="B3092" s="7" t="s">
        <v>3882</v>
      </c>
      <c r="C3092" s="7" t="s">
        <v>372</v>
      </c>
      <c r="D3092" s="8" t="s">
        <v>1599</v>
      </c>
      <c r="E3092" s="8" t="s">
        <v>5</v>
      </c>
    </row>
    <row r="3093" spans="1:5">
      <c r="A3093" s="9" t="s">
        <v>3880</v>
      </c>
      <c r="B3093" s="7" t="s">
        <v>3883</v>
      </c>
      <c r="C3093" s="7" t="s">
        <v>372</v>
      </c>
      <c r="D3093" s="8" t="s">
        <v>1599</v>
      </c>
      <c r="E3093" s="8" t="s">
        <v>5</v>
      </c>
    </row>
    <row r="3094" spans="1:5">
      <c r="A3094" s="9" t="s">
        <v>3880</v>
      </c>
      <c r="B3094" s="7" t="s">
        <v>3884</v>
      </c>
      <c r="C3094" s="7" t="s">
        <v>372</v>
      </c>
      <c r="D3094" s="8" t="s">
        <v>1599</v>
      </c>
      <c r="E3094" s="8" t="s">
        <v>5</v>
      </c>
    </row>
    <row r="3095" spans="1:5">
      <c r="A3095" s="9" t="s">
        <v>3880</v>
      </c>
      <c r="B3095" s="7" t="s">
        <v>3885</v>
      </c>
      <c r="C3095" s="7" t="s">
        <v>372</v>
      </c>
      <c r="D3095" s="8" t="s">
        <v>1599</v>
      </c>
      <c r="E3095" s="8" t="s">
        <v>5</v>
      </c>
    </row>
    <row r="3096" spans="1:5">
      <c r="A3096" s="9" t="s">
        <v>3880</v>
      </c>
      <c r="B3096" s="7" t="s">
        <v>3886</v>
      </c>
      <c r="C3096" s="7" t="s">
        <v>372</v>
      </c>
      <c r="D3096" s="8" t="s">
        <v>1599</v>
      </c>
      <c r="E3096" s="8" t="s">
        <v>5</v>
      </c>
    </row>
    <row r="3097" spans="1:5">
      <c r="A3097" s="9" t="s">
        <v>3880</v>
      </c>
      <c r="B3097" s="7" t="s">
        <v>3887</v>
      </c>
      <c r="C3097" s="7" t="s">
        <v>372</v>
      </c>
      <c r="D3097" s="8" t="s">
        <v>1599</v>
      </c>
      <c r="E3097" s="8" t="s">
        <v>5</v>
      </c>
    </row>
    <row r="3098" spans="1:5">
      <c r="A3098" s="9" t="s">
        <v>3880</v>
      </c>
      <c r="B3098" s="7" t="s">
        <v>3888</v>
      </c>
      <c r="C3098" s="7" t="s">
        <v>372</v>
      </c>
      <c r="D3098" s="8" t="s">
        <v>1599</v>
      </c>
      <c r="E3098" s="8" t="s">
        <v>5</v>
      </c>
    </row>
    <row r="3099" spans="1:5">
      <c r="A3099" s="9" t="s">
        <v>3880</v>
      </c>
      <c r="B3099" s="7" t="s">
        <v>3889</v>
      </c>
      <c r="C3099" s="7" t="s">
        <v>372</v>
      </c>
      <c r="D3099" s="8" t="s">
        <v>1599</v>
      </c>
      <c r="E3099" s="8" t="s">
        <v>5</v>
      </c>
    </row>
    <row r="3100" spans="1:5">
      <c r="A3100" s="9" t="s">
        <v>3880</v>
      </c>
      <c r="B3100" s="7" t="s">
        <v>3890</v>
      </c>
      <c r="C3100" s="7" t="s">
        <v>372</v>
      </c>
      <c r="D3100" s="8" t="s">
        <v>1599</v>
      </c>
      <c r="E3100" s="8" t="s">
        <v>5</v>
      </c>
    </row>
    <row r="3101" spans="1:5">
      <c r="A3101" s="9" t="s">
        <v>3880</v>
      </c>
      <c r="B3101" s="7" t="s">
        <v>3891</v>
      </c>
      <c r="C3101" s="7" t="s">
        <v>372</v>
      </c>
      <c r="D3101" s="8" t="s">
        <v>1599</v>
      </c>
      <c r="E3101" s="8" t="s">
        <v>5</v>
      </c>
    </row>
    <row r="3102" spans="1:5">
      <c r="A3102" s="9" t="s">
        <v>3892</v>
      </c>
      <c r="B3102" s="7" t="s">
        <v>3893</v>
      </c>
      <c r="C3102" s="7" t="s">
        <v>372</v>
      </c>
      <c r="D3102" s="8" t="s">
        <v>1599</v>
      </c>
      <c r="E3102" s="8" t="s">
        <v>5</v>
      </c>
    </row>
    <row r="3103" spans="1:5">
      <c r="A3103" s="9" t="s">
        <v>3892</v>
      </c>
      <c r="B3103" s="7" t="s">
        <v>3894</v>
      </c>
      <c r="C3103" s="7" t="s">
        <v>372</v>
      </c>
      <c r="D3103" s="8" t="s">
        <v>1599</v>
      </c>
      <c r="E3103" s="8" t="s">
        <v>5</v>
      </c>
    </row>
    <row r="3104" spans="1:5">
      <c r="A3104" s="9" t="s">
        <v>3892</v>
      </c>
      <c r="B3104" s="7" t="s">
        <v>3895</v>
      </c>
      <c r="C3104" s="7" t="s">
        <v>372</v>
      </c>
      <c r="D3104" s="8" t="s">
        <v>1599</v>
      </c>
      <c r="E3104" s="8" t="s">
        <v>5</v>
      </c>
    </row>
    <row r="3105" spans="1:5">
      <c r="A3105" s="9" t="s">
        <v>3892</v>
      </c>
      <c r="B3105" s="7" t="s">
        <v>3896</v>
      </c>
      <c r="C3105" s="7" t="s">
        <v>372</v>
      </c>
      <c r="D3105" s="8" t="s">
        <v>1599</v>
      </c>
      <c r="E3105" s="8" t="s">
        <v>5</v>
      </c>
    </row>
    <row r="3106" spans="1:5">
      <c r="A3106" s="9" t="s">
        <v>3892</v>
      </c>
      <c r="B3106" s="7" t="s">
        <v>3897</v>
      </c>
      <c r="C3106" s="7" t="s">
        <v>372</v>
      </c>
      <c r="D3106" s="8" t="s">
        <v>1599</v>
      </c>
      <c r="E3106" s="8" t="s">
        <v>5</v>
      </c>
    </row>
    <row r="3107" spans="1:5">
      <c r="A3107" s="9" t="s">
        <v>3892</v>
      </c>
      <c r="B3107" s="7" t="s">
        <v>3898</v>
      </c>
      <c r="C3107" s="7" t="s">
        <v>372</v>
      </c>
      <c r="D3107" s="8" t="s">
        <v>1599</v>
      </c>
      <c r="E3107" s="8" t="s">
        <v>5</v>
      </c>
    </row>
    <row r="3108" spans="1:5">
      <c r="A3108" s="9" t="s">
        <v>3892</v>
      </c>
      <c r="B3108" s="7" t="s">
        <v>3899</v>
      </c>
      <c r="C3108" s="7" t="s">
        <v>372</v>
      </c>
      <c r="D3108" s="8" t="s">
        <v>1599</v>
      </c>
      <c r="E3108" s="8" t="s">
        <v>5</v>
      </c>
    </row>
    <row r="3109" spans="1:5">
      <c r="A3109" s="9" t="s">
        <v>3892</v>
      </c>
      <c r="B3109" s="7" t="s">
        <v>3900</v>
      </c>
      <c r="C3109" s="7" t="s">
        <v>372</v>
      </c>
      <c r="D3109" s="8" t="s">
        <v>1599</v>
      </c>
      <c r="E3109" s="8" t="s">
        <v>5</v>
      </c>
    </row>
    <row r="3110" spans="1:5">
      <c r="A3110" s="9" t="s">
        <v>3892</v>
      </c>
      <c r="B3110" s="7" t="s">
        <v>3901</v>
      </c>
      <c r="C3110" s="7" t="s">
        <v>372</v>
      </c>
      <c r="D3110" s="8" t="s">
        <v>1599</v>
      </c>
      <c r="E3110" s="8" t="s">
        <v>5</v>
      </c>
    </row>
    <row r="3111" spans="1:5">
      <c r="A3111" s="9" t="s">
        <v>3892</v>
      </c>
      <c r="B3111" s="7" t="s">
        <v>3902</v>
      </c>
      <c r="C3111" s="7" t="s">
        <v>372</v>
      </c>
      <c r="D3111" s="8" t="s">
        <v>1599</v>
      </c>
      <c r="E3111" s="8" t="s">
        <v>5</v>
      </c>
    </row>
    <row r="3112" spans="1:5">
      <c r="A3112" s="9" t="s">
        <v>3892</v>
      </c>
      <c r="B3112" s="7" t="s">
        <v>3903</v>
      </c>
      <c r="C3112" s="7" t="s">
        <v>372</v>
      </c>
      <c r="D3112" s="8" t="s">
        <v>1599</v>
      </c>
      <c r="E3112" s="8" t="s">
        <v>5</v>
      </c>
    </row>
    <row r="3113" spans="1:5">
      <c r="A3113" s="9" t="s">
        <v>3904</v>
      </c>
      <c r="B3113" s="7" t="s">
        <v>3905</v>
      </c>
      <c r="C3113" s="7" t="s">
        <v>492</v>
      </c>
      <c r="D3113" s="8" t="s">
        <v>1599</v>
      </c>
      <c r="E3113" s="8" t="s">
        <v>5</v>
      </c>
    </row>
    <row r="3114" spans="1:5">
      <c r="A3114" s="9" t="s">
        <v>3904</v>
      </c>
      <c r="B3114" s="7" t="s">
        <v>3906</v>
      </c>
      <c r="C3114" s="7" t="s">
        <v>492</v>
      </c>
      <c r="D3114" s="8" t="s">
        <v>1599</v>
      </c>
      <c r="E3114" s="8" t="s">
        <v>5</v>
      </c>
    </row>
    <row r="3115" spans="1:5">
      <c r="A3115" s="9" t="s">
        <v>3904</v>
      </c>
      <c r="B3115" s="7" t="s">
        <v>3907</v>
      </c>
      <c r="C3115" s="7" t="s">
        <v>349</v>
      </c>
      <c r="D3115" s="8" t="s">
        <v>1599</v>
      </c>
      <c r="E3115" s="8" t="s">
        <v>5</v>
      </c>
    </row>
    <row r="3116" spans="1:5">
      <c r="A3116" s="9" t="s">
        <v>3904</v>
      </c>
      <c r="B3116" s="7" t="s">
        <v>3908</v>
      </c>
      <c r="C3116" s="7" t="s">
        <v>349</v>
      </c>
      <c r="D3116" s="8" t="s">
        <v>1599</v>
      </c>
      <c r="E3116" s="8" t="s">
        <v>5</v>
      </c>
    </row>
    <row r="3117" spans="1:5">
      <c r="A3117" s="9" t="s">
        <v>3904</v>
      </c>
      <c r="B3117" s="7" t="s">
        <v>3909</v>
      </c>
      <c r="C3117" s="7" t="s">
        <v>349</v>
      </c>
      <c r="D3117" s="8" t="s">
        <v>1599</v>
      </c>
      <c r="E3117" s="8" t="s">
        <v>5</v>
      </c>
    </row>
    <row r="3118" spans="1:5">
      <c r="A3118" s="9" t="s">
        <v>3904</v>
      </c>
      <c r="B3118" s="7" t="s">
        <v>3910</v>
      </c>
      <c r="C3118" s="7" t="s">
        <v>349</v>
      </c>
      <c r="D3118" s="8" t="s">
        <v>1599</v>
      </c>
      <c r="E3118" s="8" t="s">
        <v>5</v>
      </c>
    </row>
    <row r="3119" spans="1:5">
      <c r="A3119" s="9" t="s">
        <v>3904</v>
      </c>
      <c r="B3119" s="7" t="s">
        <v>3911</v>
      </c>
      <c r="C3119" s="7" t="s">
        <v>349</v>
      </c>
      <c r="D3119" s="8" t="s">
        <v>1599</v>
      </c>
      <c r="E3119" s="8" t="s">
        <v>5</v>
      </c>
    </row>
    <row r="3120" spans="1:5">
      <c r="A3120" s="9" t="s">
        <v>3904</v>
      </c>
      <c r="B3120" s="7" t="s">
        <v>3912</v>
      </c>
      <c r="C3120" s="7" t="s">
        <v>349</v>
      </c>
      <c r="D3120" s="8" t="s">
        <v>1599</v>
      </c>
      <c r="E3120" s="8" t="s">
        <v>5</v>
      </c>
    </row>
    <row r="3121" spans="1:5">
      <c r="A3121" s="9" t="s">
        <v>3904</v>
      </c>
      <c r="B3121" s="7" t="s">
        <v>3913</v>
      </c>
      <c r="C3121" s="7" t="s">
        <v>349</v>
      </c>
      <c r="D3121" s="8" t="s">
        <v>1599</v>
      </c>
      <c r="E3121" s="8" t="s">
        <v>5</v>
      </c>
    </row>
    <row r="3122" spans="1:5">
      <c r="A3122" s="9" t="s">
        <v>3904</v>
      </c>
      <c r="B3122" s="7" t="s">
        <v>3914</v>
      </c>
      <c r="C3122" s="7" t="s">
        <v>349</v>
      </c>
      <c r="D3122" s="8" t="s">
        <v>1599</v>
      </c>
      <c r="E3122" s="8" t="s">
        <v>5</v>
      </c>
    </row>
    <row r="3123" spans="1:5">
      <c r="A3123" s="9" t="s">
        <v>3904</v>
      </c>
      <c r="B3123" s="7" t="s">
        <v>3915</v>
      </c>
      <c r="C3123" s="7" t="s">
        <v>349</v>
      </c>
      <c r="D3123" s="8" t="s">
        <v>1599</v>
      </c>
      <c r="E3123" s="8" t="s">
        <v>5</v>
      </c>
    </row>
    <row r="3124" spans="1:5">
      <c r="A3124" s="9" t="s">
        <v>3904</v>
      </c>
      <c r="B3124" s="7" t="s">
        <v>3916</v>
      </c>
      <c r="C3124" s="7" t="s">
        <v>349</v>
      </c>
      <c r="D3124" s="8" t="s">
        <v>1599</v>
      </c>
      <c r="E3124" s="8" t="s">
        <v>5</v>
      </c>
    </row>
    <row r="3125" spans="1:5">
      <c r="A3125" s="9" t="s">
        <v>3904</v>
      </c>
      <c r="B3125" s="7" t="s">
        <v>3917</v>
      </c>
      <c r="C3125" s="7" t="s">
        <v>349</v>
      </c>
      <c r="D3125" s="8" t="s">
        <v>1599</v>
      </c>
      <c r="E3125" s="8" t="s">
        <v>5</v>
      </c>
    </row>
    <row r="3126" spans="1:5">
      <c r="A3126" s="9" t="s">
        <v>3904</v>
      </c>
      <c r="B3126" s="7" t="s">
        <v>3918</v>
      </c>
      <c r="C3126" s="7" t="s">
        <v>349</v>
      </c>
      <c r="D3126" s="8" t="s">
        <v>1599</v>
      </c>
      <c r="E3126" s="8" t="s">
        <v>5</v>
      </c>
    </row>
    <row r="3127" spans="1:5">
      <c r="A3127" s="9" t="s">
        <v>3904</v>
      </c>
      <c r="B3127" s="7" t="s">
        <v>3919</v>
      </c>
      <c r="C3127" s="7" t="s">
        <v>349</v>
      </c>
      <c r="D3127" s="8" t="s">
        <v>1599</v>
      </c>
      <c r="E3127" s="8" t="s">
        <v>5</v>
      </c>
    </row>
    <row r="3128" spans="1:5">
      <c r="A3128" s="9" t="s">
        <v>3904</v>
      </c>
      <c r="B3128" s="7" t="s">
        <v>3920</v>
      </c>
      <c r="C3128" s="7" t="s">
        <v>349</v>
      </c>
      <c r="D3128" s="8" t="s">
        <v>1599</v>
      </c>
      <c r="E3128" s="8" t="s">
        <v>5</v>
      </c>
    </row>
    <row r="3129" spans="1:5">
      <c r="A3129" s="9" t="s">
        <v>3921</v>
      </c>
      <c r="B3129" s="7" t="s">
        <v>3922</v>
      </c>
      <c r="C3129" s="7" t="s">
        <v>492</v>
      </c>
      <c r="D3129" s="8" t="s">
        <v>1599</v>
      </c>
      <c r="E3129" s="8" t="s">
        <v>5</v>
      </c>
    </row>
    <row r="3130" spans="1:5">
      <c r="A3130" s="9" t="s">
        <v>3921</v>
      </c>
      <c r="B3130" s="7" t="s">
        <v>3923</v>
      </c>
      <c r="C3130" s="7" t="s">
        <v>349</v>
      </c>
      <c r="D3130" s="8" t="s">
        <v>1599</v>
      </c>
      <c r="E3130" s="8" t="s">
        <v>5</v>
      </c>
    </row>
    <row r="3131" spans="1:5">
      <c r="A3131" s="9" t="s">
        <v>3921</v>
      </c>
      <c r="B3131" s="7" t="s">
        <v>3924</v>
      </c>
      <c r="C3131" s="7" t="s">
        <v>349</v>
      </c>
      <c r="D3131" s="8" t="s">
        <v>1599</v>
      </c>
      <c r="E3131" s="8" t="s">
        <v>5</v>
      </c>
    </row>
    <row r="3132" spans="1:5">
      <c r="A3132" s="9" t="s">
        <v>3921</v>
      </c>
      <c r="B3132" s="7" t="s">
        <v>3925</v>
      </c>
      <c r="C3132" s="7" t="s">
        <v>349</v>
      </c>
      <c r="D3132" s="8" t="s">
        <v>1599</v>
      </c>
      <c r="E3132" s="8" t="s">
        <v>5</v>
      </c>
    </row>
    <row r="3133" spans="1:5">
      <c r="A3133" s="9" t="s">
        <v>3921</v>
      </c>
      <c r="B3133" s="7" t="s">
        <v>3926</v>
      </c>
      <c r="C3133" s="7" t="s">
        <v>349</v>
      </c>
      <c r="D3133" s="8" t="s">
        <v>1599</v>
      </c>
      <c r="E3133" s="8" t="s">
        <v>5</v>
      </c>
    </row>
    <row r="3134" spans="1:5">
      <c r="A3134" s="9" t="s">
        <v>3921</v>
      </c>
      <c r="B3134" s="7" t="s">
        <v>3927</v>
      </c>
      <c r="C3134" s="7" t="s">
        <v>349</v>
      </c>
      <c r="D3134" s="8" t="s">
        <v>1599</v>
      </c>
      <c r="E3134" s="8" t="s">
        <v>5</v>
      </c>
    </row>
    <row r="3135" spans="1:5">
      <c r="A3135" s="9" t="s">
        <v>3921</v>
      </c>
      <c r="B3135" s="7" t="s">
        <v>3928</v>
      </c>
      <c r="C3135" s="7" t="s">
        <v>349</v>
      </c>
      <c r="D3135" s="8" t="s">
        <v>1599</v>
      </c>
      <c r="E3135" s="8" t="s">
        <v>5</v>
      </c>
    </row>
    <row r="3136" spans="1:5">
      <c r="A3136" s="9" t="s">
        <v>3921</v>
      </c>
      <c r="B3136" s="7" t="s">
        <v>3929</v>
      </c>
      <c r="C3136" s="7" t="s">
        <v>349</v>
      </c>
      <c r="D3136" s="8" t="s">
        <v>1599</v>
      </c>
      <c r="E3136" s="8" t="s">
        <v>5</v>
      </c>
    </row>
    <row r="3137" spans="1:5">
      <c r="A3137" s="9" t="s">
        <v>3921</v>
      </c>
      <c r="B3137" s="7" t="s">
        <v>3930</v>
      </c>
      <c r="C3137" s="7" t="s">
        <v>349</v>
      </c>
      <c r="D3137" s="8" t="s">
        <v>1599</v>
      </c>
      <c r="E3137" s="8" t="s">
        <v>5</v>
      </c>
    </row>
    <row r="3138" spans="1:5">
      <c r="A3138" s="9" t="s">
        <v>3931</v>
      </c>
      <c r="B3138" s="7" t="s">
        <v>3932</v>
      </c>
      <c r="C3138" s="7" t="s">
        <v>349</v>
      </c>
      <c r="D3138" s="8" t="s">
        <v>1599</v>
      </c>
      <c r="E3138" s="8" t="s">
        <v>7</v>
      </c>
    </row>
    <row r="3139" spans="1:5">
      <c r="A3139" s="9" t="s">
        <v>3931</v>
      </c>
      <c r="B3139" s="7" t="s">
        <v>3933</v>
      </c>
      <c r="C3139" s="7" t="s">
        <v>349</v>
      </c>
      <c r="D3139" s="8" t="s">
        <v>1599</v>
      </c>
      <c r="E3139" s="8" t="s">
        <v>7</v>
      </c>
    </row>
    <row r="3140" spans="1:5">
      <c r="A3140" s="9" t="s">
        <v>3931</v>
      </c>
      <c r="B3140" s="7" t="s">
        <v>3934</v>
      </c>
      <c r="C3140" s="7" t="s">
        <v>349</v>
      </c>
      <c r="D3140" s="8" t="s">
        <v>1599</v>
      </c>
      <c r="E3140" s="8" t="s">
        <v>7</v>
      </c>
    </row>
    <row r="3141" spans="1:5">
      <c r="A3141" s="9" t="s">
        <v>3935</v>
      </c>
      <c r="B3141" s="7" t="s">
        <v>3936</v>
      </c>
      <c r="C3141" s="7" t="s">
        <v>349</v>
      </c>
      <c r="D3141" s="8" t="s">
        <v>1599</v>
      </c>
      <c r="E3141" s="8" t="s">
        <v>5</v>
      </c>
    </row>
    <row r="3142" spans="1:5">
      <c r="A3142" s="9" t="s">
        <v>3935</v>
      </c>
      <c r="B3142" s="7" t="s">
        <v>3937</v>
      </c>
      <c r="C3142" s="7" t="s">
        <v>349</v>
      </c>
      <c r="D3142" s="8" t="s">
        <v>1599</v>
      </c>
      <c r="E3142" s="8" t="s">
        <v>5</v>
      </c>
    </row>
    <row r="3143" spans="1:5">
      <c r="A3143" s="9" t="s">
        <v>3935</v>
      </c>
      <c r="B3143" s="7" t="s">
        <v>3938</v>
      </c>
      <c r="C3143" s="7" t="s">
        <v>349</v>
      </c>
      <c r="D3143" s="8" t="s">
        <v>1599</v>
      </c>
      <c r="E3143" s="8" t="s">
        <v>5</v>
      </c>
    </row>
    <row r="3144" spans="1:5">
      <c r="A3144" s="9" t="s">
        <v>3939</v>
      </c>
      <c r="B3144" s="7" t="s">
        <v>3940</v>
      </c>
      <c r="C3144" s="7" t="s">
        <v>921</v>
      </c>
      <c r="D3144" s="8" t="s">
        <v>1599</v>
      </c>
      <c r="E3144" s="8" t="s">
        <v>5</v>
      </c>
    </row>
    <row r="3145" spans="1:5">
      <c r="A3145" s="9" t="s">
        <v>3939</v>
      </c>
      <c r="B3145" s="7" t="s">
        <v>3941</v>
      </c>
      <c r="C3145" s="7" t="s">
        <v>921</v>
      </c>
      <c r="D3145" s="8" t="s">
        <v>1599</v>
      </c>
      <c r="E3145" s="8" t="s">
        <v>5</v>
      </c>
    </row>
    <row r="3146" spans="1:5">
      <c r="A3146" s="9" t="s">
        <v>3939</v>
      </c>
      <c r="B3146" s="7" t="s">
        <v>3942</v>
      </c>
      <c r="C3146" s="7" t="s">
        <v>921</v>
      </c>
      <c r="D3146" s="8" t="s">
        <v>1599</v>
      </c>
      <c r="E3146" s="8" t="s">
        <v>5</v>
      </c>
    </row>
    <row r="3147" spans="1:5">
      <c r="A3147" s="9" t="s">
        <v>3939</v>
      </c>
      <c r="B3147" s="7" t="s">
        <v>3943</v>
      </c>
      <c r="C3147" s="7" t="s">
        <v>921</v>
      </c>
      <c r="D3147" s="8" t="s">
        <v>1599</v>
      </c>
      <c r="E3147" s="8" t="s">
        <v>5</v>
      </c>
    </row>
    <row r="3148" spans="1:5">
      <c r="A3148" s="9" t="s">
        <v>3939</v>
      </c>
      <c r="B3148" s="7" t="s">
        <v>3944</v>
      </c>
      <c r="C3148" s="7" t="s">
        <v>921</v>
      </c>
      <c r="D3148" s="8" t="s">
        <v>1599</v>
      </c>
      <c r="E3148" s="8" t="s">
        <v>5</v>
      </c>
    </row>
    <row r="3149" spans="1:5">
      <c r="A3149" s="9" t="s">
        <v>3939</v>
      </c>
      <c r="B3149" s="7" t="s">
        <v>3945</v>
      </c>
      <c r="C3149" s="7" t="s">
        <v>921</v>
      </c>
      <c r="D3149" s="8" t="s">
        <v>1599</v>
      </c>
      <c r="E3149" s="8" t="s">
        <v>5</v>
      </c>
    </row>
    <row r="3150" spans="1:5">
      <c r="A3150" s="9" t="s">
        <v>3946</v>
      </c>
      <c r="B3150" s="7" t="s">
        <v>3947</v>
      </c>
      <c r="C3150" s="7" t="s">
        <v>921</v>
      </c>
      <c r="D3150" s="8" t="s">
        <v>1599</v>
      </c>
      <c r="E3150" s="8" t="s">
        <v>5</v>
      </c>
    </row>
    <row r="3151" spans="1:5">
      <c r="A3151" s="9" t="s">
        <v>3946</v>
      </c>
      <c r="B3151" s="7" t="s">
        <v>3948</v>
      </c>
      <c r="C3151" s="7" t="s">
        <v>921</v>
      </c>
      <c r="D3151" s="8" t="s">
        <v>1599</v>
      </c>
      <c r="E3151" s="8" t="s">
        <v>5</v>
      </c>
    </row>
    <row r="3152" spans="1:5">
      <c r="A3152" s="9" t="s">
        <v>3946</v>
      </c>
      <c r="B3152" s="7" t="s">
        <v>3949</v>
      </c>
      <c r="C3152" s="7" t="s">
        <v>921</v>
      </c>
      <c r="D3152" s="8" t="s">
        <v>1599</v>
      </c>
      <c r="E3152" s="8" t="s">
        <v>5</v>
      </c>
    </row>
    <row r="3153" spans="1:5">
      <c r="A3153" s="9" t="s">
        <v>3946</v>
      </c>
      <c r="B3153" s="7" t="s">
        <v>3950</v>
      </c>
      <c r="C3153" s="7" t="s">
        <v>921</v>
      </c>
      <c r="D3153" s="8" t="s">
        <v>1599</v>
      </c>
      <c r="E3153" s="8" t="s">
        <v>5</v>
      </c>
    </row>
    <row r="3154" spans="1:5">
      <c r="A3154" s="9" t="s">
        <v>3946</v>
      </c>
      <c r="B3154" s="7" t="s">
        <v>3951</v>
      </c>
      <c r="C3154" s="7" t="s">
        <v>921</v>
      </c>
      <c r="D3154" s="8" t="s">
        <v>1599</v>
      </c>
      <c r="E3154" s="8" t="s">
        <v>5</v>
      </c>
    </row>
    <row r="3155" spans="1:5">
      <c r="A3155" s="9" t="s">
        <v>3946</v>
      </c>
      <c r="B3155" s="7" t="s">
        <v>3952</v>
      </c>
      <c r="C3155" s="7" t="s">
        <v>921</v>
      </c>
      <c r="D3155" s="8" t="s">
        <v>1599</v>
      </c>
      <c r="E3155" s="8" t="s">
        <v>5</v>
      </c>
    </row>
    <row r="3156" spans="1:5">
      <c r="A3156" s="9" t="s">
        <v>3953</v>
      </c>
      <c r="B3156" s="7" t="s">
        <v>3954</v>
      </c>
      <c r="C3156" s="7" t="s">
        <v>774</v>
      </c>
      <c r="D3156" s="8" t="s">
        <v>1599</v>
      </c>
      <c r="E3156" s="8" t="s">
        <v>5</v>
      </c>
    </row>
    <row r="3157" spans="1:5">
      <c r="A3157" s="9" t="s">
        <v>3953</v>
      </c>
      <c r="B3157" s="7" t="s">
        <v>3955</v>
      </c>
      <c r="C3157" s="7" t="s">
        <v>774</v>
      </c>
      <c r="D3157" s="8" t="s">
        <v>1599</v>
      </c>
      <c r="E3157" s="8" t="s">
        <v>5</v>
      </c>
    </row>
    <row r="3158" spans="1:5">
      <c r="A3158" s="9" t="s">
        <v>3953</v>
      </c>
      <c r="B3158" s="7" t="s">
        <v>3956</v>
      </c>
      <c r="C3158" s="7" t="s">
        <v>774</v>
      </c>
      <c r="D3158" s="8" t="s">
        <v>1599</v>
      </c>
      <c r="E3158" s="8" t="s">
        <v>5</v>
      </c>
    </row>
    <row r="3159" spans="1:5">
      <c r="A3159" s="9" t="s">
        <v>3953</v>
      </c>
      <c r="B3159" s="7" t="s">
        <v>3957</v>
      </c>
      <c r="C3159" s="7" t="s">
        <v>774</v>
      </c>
      <c r="D3159" s="8" t="s">
        <v>1599</v>
      </c>
      <c r="E3159" s="8" t="s">
        <v>5</v>
      </c>
    </row>
    <row r="3160" spans="1:5">
      <c r="A3160" s="9" t="s">
        <v>3953</v>
      </c>
      <c r="B3160" s="7" t="s">
        <v>3958</v>
      </c>
      <c r="C3160" s="7" t="s">
        <v>774</v>
      </c>
      <c r="D3160" s="8" t="s">
        <v>1599</v>
      </c>
      <c r="E3160" s="8" t="s">
        <v>5</v>
      </c>
    </row>
    <row r="3161" spans="1:5">
      <c r="A3161" s="9" t="s">
        <v>3953</v>
      </c>
      <c r="B3161" s="7" t="s">
        <v>3959</v>
      </c>
      <c r="C3161" s="7" t="s">
        <v>774</v>
      </c>
      <c r="D3161" s="8" t="s">
        <v>1599</v>
      </c>
      <c r="E3161" s="8" t="s">
        <v>5</v>
      </c>
    </row>
    <row r="3162" spans="1:5">
      <c r="A3162" s="9" t="s">
        <v>3953</v>
      </c>
      <c r="B3162" s="7" t="s">
        <v>3960</v>
      </c>
      <c r="C3162" s="7" t="s">
        <v>774</v>
      </c>
      <c r="D3162" s="8" t="s">
        <v>1599</v>
      </c>
      <c r="E3162" s="8" t="s">
        <v>5</v>
      </c>
    </row>
    <row r="3163" spans="1:5">
      <c r="A3163" s="9" t="s">
        <v>3953</v>
      </c>
      <c r="B3163" s="7" t="s">
        <v>3961</v>
      </c>
      <c r="C3163" s="7" t="s">
        <v>774</v>
      </c>
      <c r="D3163" s="8" t="s">
        <v>1599</v>
      </c>
      <c r="E3163" s="8" t="s">
        <v>5</v>
      </c>
    </row>
    <row r="3164" spans="1:5">
      <c r="A3164" s="9" t="s">
        <v>3953</v>
      </c>
      <c r="B3164" s="7" t="s">
        <v>3962</v>
      </c>
      <c r="C3164" s="7" t="s">
        <v>774</v>
      </c>
      <c r="D3164" s="8" t="s">
        <v>1599</v>
      </c>
      <c r="E3164" s="8" t="s">
        <v>5</v>
      </c>
    </row>
    <row r="3165" spans="1:5">
      <c r="A3165" s="9" t="s">
        <v>3953</v>
      </c>
      <c r="B3165" s="7" t="s">
        <v>3963</v>
      </c>
      <c r="C3165" s="7" t="s">
        <v>774</v>
      </c>
      <c r="D3165" s="8" t="s">
        <v>1599</v>
      </c>
      <c r="E3165" s="8" t="s">
        <v>5</v>
      </c>
    </row>
    <row r="3166" spans="1:5">
      <c r="A3166" s="9" t="s">
        <v>3953</v>
      </c>
      <c r="B3166" s="7" t="s">
        <v>3964</v>
      </c>
      <c r="C3166" s="7" t="s">
        <v>774</v>
      </c>
      <c r="D3166" s="8" t="s">
        <v>1599</v>
      </c>
      <c r="E3166" s="8" t="s">
        <v>5</v>
      </c>
    </row>
    <row r="3167" spans="1:5">
      <c r="A3167" s="9" t="s">
        <v>3953</v>
      </c>
      <c r="B3167" s="7" t="s">
        <v>3965</v>
      </c>
      <c r="C3167" s="7" t="s">
        <v>774</v>
      </c>
      <c r="D3167" s="8" t="s">
        <v>1599</v>
      </c>
      <c r="E3167" s="8" t="s">
        <v>5</v>
      </c>
    </row>
    <row r="3168" spans="1:5">
      <c r="A3168" s="9" t="s">
        <v>3966</v>
      </c>
      <c r="B3168" s="7" t="s">
        <v>3967</v>
      </c>
      <c r="C3168" s="7" t="s">
        <v>774</v>
      </c>
      <c r="D3168" s="8" t="s">
        <v>1599</v>
      </c>
      <c r="E3168" s="8" t="s">
        <v>5</v>
      </c>
    </row>
    <row r="3169" spans="1:5">
      <c r="A3169" s="9" t="s">
        <v>3966</v>
      </c>
      <c r="B3169" s="7" t="s">
        <v>3968</v>
      </c>
      <c r="C3169" s="7" t="s">
        <v>774</v>
      </c>
      <c r="D3169" s="8" t="s">
        <v>1599</v>
      </c>
      <c r="E3169" s="8" t="s">
        <v>5</v>
      </c>
    </row>
    <row r="3170" spans="1:5">
      <c r="A3170" s="9" t="s">
        <v>3966</v>
      </c>
      <c r="B3170" s="7" t="s">
        <v>3969</v>
      </c>
      <c r="C3170" s="7" t="s">
        <v>774</v>
      </c>
      <c r="D3170" s="8" t="s">
        <v>1599</v>
      </c>
      <c r="E3170" s="8" t="s">
        <v>5</v>
      </c>
    </row>
    <row r="3171" spans="1:5">
      <c r="A3171" s="9" t="s">
        <v>3966</v>
      </c>
      <c r="B3171" s="7" t="s">
        <v>3970</v>
      </c>
      <c r="C3171" s="7" t="s">
        <v>774</v>
      </c>
      <c r="D3171" s="8" t="s">
        <v>1599</v>
      </c>
      <c r="E3171" s="8" t="s">
        <v>5</v>
      </c>
    </row>
    <row r="3172" spans="1:5">
      <c r="A3172" s="9" t="s">
        <v>3966</v>
      </c>
      <c r="B3172" s="7" t="s">
        <v>3971</v>
      </c>
      <c r="C3172" s="7" t="s">
        <v>774</v>
      </c>
      <c r="D3172" s="8" t="s">
        <v>1599</v>
      </c>
      <c r="E3172" s="8" t="s">
        <v>5</v>
      </c>
    </row>
    <row r="3173" spans="1:5">
      <c r="A3173" s="9" t="s">
        <v>3966</v>
      </c>
      <c r="B3173" s="7" t="s">
        <v>3972</v>
      </c>
      <c r="C3173" s="7" t="s">
        <v>774</v>
      </c>
      <c r="D3173" s="8" t="s">
        <v>1599</v>
      </c>
      <c r="E3173" s="8" t="s">
        <v>5</v>
      </c>
    </row>
    <row r="3174" spans="1:5">
      <c r="A3174" s="9" t="s">
        <v>3966</v>
      </c>
      <c r="B3174" s="7" t="s">
        <v>3973</v>
      </c>
      <c r="C3174" s="7" t="s">
        <v>774</v>
      </c>
      <c r="D3174" s="8" t="s">
        <v>1599</v>
      </c>
      <c r="E3174" s="8" t="s">
        <v>5</v>
      </c>
    </row>
    <row r="3175" spans="1:5">
      <c r="A3175" s="9" t="s">
        <v>3966</v>
      </c>
      <c r="B3175" s="7" t="s">
        <v>3974</v>
      </c>
      <c r="C3175" s="7" t="s">
        <v>774</v>
      </c>
      <c r="D3175" s="8" t="s">
        <v>1599</v>
      </c>
      <c r="E3175" s="8" t="s">
        <v>5</v>
      </c>
    </row>
    <row r="3176" spans="1:5">
      <c r="A3176" s="9" t="s">
        <v>3966</v>
      </c>
      <c r="B3176" s="7" t="s">
        <v>3975</v>
      </c>
      <c r="C3176" s="7" t="s">
        <v>774</v>
      </c>
      <c r="D3176" s="8" t="s">
        <v>1599</v>
      </c>
      <c r="E3176" s="8" t="s">
        <v>5</v>
      </c>
    </row>
    <row r="3177" spans="1:5">
      <c r="A3177" s="9" t="s">
        <v>3966</v>
      </c>
      <c r="B3177" s="7" t="s">
        <v>3976</v>
      </c>
      <c r="C3177" s="7" t="s">
        <v>774</v>
      </c>
      <c r="D3177" s="8" t="s">
        <v>1599</v>
      </c>
      <c r="E3177" s="8" t="s">
        <v>5</v>
      </c>
    </row>
    <row r="3178" spans="1:5">
      <c r="A3178" s="9" t="s">
        <v>3966</v>
      </c>
      <c r="B3178" s="7" t="s">
        <v>3977</v>
      </c>
      <c r="C3178" s="7" t="s">
        <v>774</v>
      </c>
      <c r="D3178" s="8" t="s">
        <v>1599</v>
      </c>
      <c r="E3178" s="8" t="s">
        <v>5</v>
      </c>
    </row>
    <row r="3179" spans="1:5">
      <c r="A3179" s="9" t="s">
        <v>3966</v>
      </c>
      <c r="B3179" s="7" t="s">
        <v>3978</v>
      </c>
      <c r="C3179" s="7" t="s">
        <v>774</v>
      </c>
      <c r="D3179" s="8" t="s">
        <v>1599</v>
      </c>
      <c r="E3179" s="8" t="s">
        <v>5</v>
      </c>
    </row>
    <row r="3180" spans="1:5">
      <c r="A3180" s="9" t="s">
        <v>3979</v>
      </c>
      <c r="B3180" s="7" t="s">
        <v>3980</v>
      </c>
      <c r="C3180" s="7" t="s">
        <v>372</v>
      </c>
      <c r="D3180" s="8" t="s">
        <v>1599</v>
      </c>
      <c r="E3180" s="8" t="s">
        <v>5</v>
      </c>
    </row>
    <row r="3181" spans="1:5">
      <c r="A3181" s="9" t="s">
        <v>3979</v>
      </c>
      <c r="B3181" s="7" t="s">
        <v>3981</v>
      </c>
      <c r="C3181" s="7" t="s">
        <v>372</v>
      </c>
      <c r="D3181" s="8" t="s">
        <v>1599</v>
      </c>
      <c r="E3181" s="8" t="s">
        <v>5</v>
      </c>
    </row>
    <row r="3182" spans="1:5">
      <c r="A3182" s="9" t="s">
        <v>3979</v>
      </c>
      <c r="B3182" s="7" t="s">
        <v>3982</v>
      </c>
      <c r="C3182" s="7" t="s">
        <v>372</v>
      </c>
      <c r="D3182" s="8" t="s">
        <v>1599</v>
      </c>
      <c r="E3182" s="8" t="s">
        <v>5</v>
      </c>
    </row>
    <row r="3183" spans="1:5">
      <c r="A3183" s="9" t="s">
        <v>3983</v>
      </c>
      <c r="B3183" s="7" t="s">
        <v>3984</v>
      </c>
      <c r="C3183" s="7" t="s">
        <v>372</v>
      </c>
      <c r="D3183" s="8" t="s">
        <v>1599</v>
      </c>
      <c r="E3183" s="8" t="s">
        <v>5</v>
      </c>
    </row>
    <row r="3184" spans="1:5">
      <c r="A3184" s="9" t="s">
        <v>3983</v>
      </c>
      <c r="B3184" s="7" t="s">
        <v>3985</v>
      </c>
      <c r="C3184" s="7" t="s">
        <v>372</v>
      </c>
      <c r="D3184" s="8" t="s">
        <v>1599</v>
      </c>
      <c r="E3184" s="8" t="s">
        <v>5</v>
      </c>
    </row>
    <row r="3185" spans="1:5">
      <c r="A3185" s="9" t="s">
        <v>3986</v>
      </c>
      <c r="B3185" s="7" t="s">
        <v>3987</v>
      </c>
      <c r="C3185" s="7" t="s">
        <v>349</v>
      </c>
      <c r="D3185" s="8" t="s">
        <v>1599</v>
      </c>
      <c r="E3185" s="8" t="s">
        <v>5</v>
      </c>
    </row>
    <row r="3186" spans="1:5">
      <c r="A3186" s="9" t="s">
        <v>3986</v>
      </c>
      <c r="B3186" s="7" t="s">
        <v>3988</v>
      </c>
      <c r="C3186" s="7" t="s">
        <v>349</v>
      </c>
      <c r="D3186" s="8" t="s">
        <v>1599</v>
      </c>
      <c r="E3186" s="8" t="s">
        <v>5</v>
      </c>
    </row>
    <row r="3187" spans="1:5">
      <c r="A3187" s="9" t="s">
        <v>3986</v>
      </c>
      <c r="B3187" s="7" t="s">
        <v>3989</v>
      </c>
      <c r="C3187" s="7" t="s">
        <v>349</v>
      </c>
      <c r="D3187" s="8" t="s">
        <v>1599</v>
      </c>
      <c r="E3187" s="8" t="s">
        <v>5</v>
      </c>
    </row>
    <row r="3188" spans="1:5">
      <c r="A3188" s="9" t="s">
        <v>3986</v>
      </c>
      <c r="B3188" s="7" t="s">
        <v>3990</v>
      </c>
      <c r="C3188" s="7" t="s">
        <v>349</v>
      </c>
      <c r="D3188" s="8" t="s">
        <v>1599</v>
      </c>
      <c r="E3188" s="8" t="s">
        <v>5</v>
      </c>
    </row>
    <row r="3189" spans="1:5">
      <c r="A3189" s="9" t="s">
        <v>3991</v>
      </c>
      <c r="B3189" s="7" t="s">
        <v>3987</v>
      </c>
      <c r="C3189" s="7" t="s">
        <v>349</v>
      </c>
      <c r="D3189" s="8" t="s">
        <v>1599</v>
      </c>
      <c r="E3189" s="8" t="s">
        <v>64</v>
      </c>
    </row>
    <row r="3190" spans="1:5">
      <c r="A3190" s="9" t="s">
        <v>3991</v>
      </c>
      <c r="B3190" s="7" t="s">
        <v>3990</v>
      </c>
      <c r="C3190" s="7" t="s">
        <v>349</v>
      </c>
      <c r="D3190" s="8" t="s">
        <v>1599</v>
      </c>
      <c r="E3190" s="8" t="s">
        <v>64</v>
      </c>
    </row>
    <row r="3191" spans="1:5">
      <c r="A3191" s="9" t="s">
        <v>3992</v>
      </c>
      <c r="B3191" s="7" t="s">
        <v>3993</v>
      </c>
      <c r="C3191" s="7" t="s">
        <v>349</v>
      </c>
      <c r="D3191" s="8" t="s">
        <v>1599</v>
      </c>
      <c r="E3191" s="8" t="s">
        <v>69</v>
      </c>
    </row>
    <row r="3192" spans="1:5">
      <c r="A3192" s="9" t="s">
        <v>3992</v>
      </c>
      <c r="B3192" s="7" t="s">
        <v>3994</v>
      </c>
      <c r="C3192" s="7" t="s">
        <v>349</v>
      </c>
      <c r="D3192" s="8" t="s">
        <v>1599</v>
      </c>
      <c r="E3192" s="8" t="s">
        <v>69</v>
      </c>
    </row>
    <row r="3193" spans="1:5">
      <c r="A3193" s="9" t="s">
        <v>3995</v>
      </c>
      <c r="B3193" s="7" t="s">
        <v>3996</v>
      </c>
      <c r="C3193" s="7" t="s">
        <v>1647</v>
      </c>
      <c r="D3193" s="8" t="s">
        <v>1599</v>
      </c>
      <c r="E3193" s="8" t="s">
        <v>64</v>
      </c>
    </row>
    <row r="3194" spans="1:5">
      <c r="A3194" s="9" t="s">
        <v>3995</v>
      </c>
      <c r="B3194" s="7" t="s">
        <v>3997</v>
      </c>
      <c r="C3194" s="7" t="s">
        <v>1647</v>
      </c>
      <c r="D3194" s="8" t="s">
        <v>1599</v>
      </c>
      <c r="E3194" s="8" t="s">
        <v>64</v>
      </c>
    </row>
    <row r="3195" spans="1:5">
      <c r="A3195" s="9" t="s">
        <v>3995</v>
      </c>
      <c r="B3195" s="7" t="s">
        <v>3998</v>
      </c>
      <c r="C3195" s="7" t="s">
        <v>1647</v>
      </c>
      <c r="D3195" s="8" t="s">
        <v>1599</v>
      </c>
      <c r="E3195" s="8" t="s">
        <v>64</v>
      </c>
    </row>
    <row r="3196" spans="1:5">
      <c r="A3196" s="9" t="s">
        <v>3995</v>
      </c>
      <c r="B3196" s="7" t="s">
        <v>3999</v>
      </c>
      <c r="C3196" s="7" t="s">
        <v>1647</v>
      </c>
      <c r="D3196" s="8" t="s">
        <v>1599</v>
      </c>
      <c r="E3196" s="8" t="s">
        <v>64</v>
      </c>
    </row>
    <row r="3197" spans="1:5">
      <c r="A3197" s="9" t="s">
        <v>3995</v>
      </c>
      <c r="B3197" s="7" t="s">
        <v>4000</v>
      </c>
      <c r="C3197" s="7" t="s">
        <v>1647</v>
      </c>
      <c r="D3197" s="8" t="s">
        <v>1599</v>
      </c>
      <c r="E3197" s="8" t="s">
        <v>64</v>
      </c>
    </row>
    <row r="3198" spans="1:5">
      <c r="A3198" s="9" t="s">
        <v>3995</v>
      </c>
      <c r="B3198" s="7" t="s">
        <v>4001</v>
      </c>
      <c r="C3198" s="7" t="s">
        <v>1647</v>
      </c>
      <c r="D3198" s="8" t="s">
        <v>1599</v>
      </c>
      <c r="E3198" s="8" t="s">
        <v>64</v>
      </c>
    </row>
    <row r="3199" spans="1:5">
      <c r="A3199" s="9" t="s">
        <v>3995</v>
      </c>
      <c r="B3199" s="7" t="s">
        <v>4002</v>
      </c>
      <c r="C3199" s="7" t="s">
        <v>1647</v>
      </c>
      <c r="D3199" s="8" t="s">
        <v>1599</v>
      </c>
      <c r="E3199" s="8" t="s">
        <v>64</v>
      </c>
    </row>
    <row r="3200" spans="1:5">
      <c r="A3200" s="9" t="s">
        <v>3995</v>
      </c>
      <c r="B3200" s="7" t="s">
        <v>4003</v>
      </c>
      <c r="C3200" s="7" t="s">
        <v>1647</v>
      </c>
      <c r="D3200" s="8" t="s">
        <v>1599</v>
      </c>
      <c r="E3200" s="8" t="s">
        <v>64</v>
      </c>
    </row>
    <row r="3201" spans="1:5">
      <c r="A3201" s="9" t="s">
        <v>4004</v>
      </c>
      <c r="B3201" s="7" t="s">
        <v>4005</v>
      </c>
      <c r="C3201" s="7" t="s">
        <v>349</v>
      </c>
      <c r="D3201" s="8" t="s">
        <v>1599</v>
      </c>
      <c r="E3201" s="8" t="s">
        <v>5</v>
      </c>
    </row>
    <row r="3202" spans="1:5">
      <c r="A3202" s="9" t="s">
        <v>4004</v>
      </c>
      <c r="B3202" s="7" t="s">
        <v>4006</v>
      </c>
      <c r="C3202" s="7" t="s">
        <v>349</v>
      </c>
      <c r="D3202" s="8" t="s">
        <v>1599</v>
      </c>
      <c r="E3202" s="8" t="s">
        <v>5</v>
      </c>
    </row>
    <row r="3203" spans="1:5">
      <c r="A3203" s="9" t="s">
        <v>4004</v>
      </c>
      <c r="B3203" s="7" t="s">
        <v>4007</v>
      </c>
      <c r="C3203" s="7" t="s">
        <v>349</v>
      </c>
      <c r="D3203" s="8" t="s">
        <v>1599</v>
      </c>
      <c r="E3203" s="8" t="s">
        <v>5</v>
      </c>
    </row>
    <row r="3204" spans="1:5">
      <c r="A3204" s="9" t="s">
        <v>4004</v>
      </c>
      <c r="B3204" s="7" t="s">
        <v>4008</v>
      </c>
      <c r="C3204" s="7" t="s">
        <v>349</v>
      </c>
      <c r="D3204" s="8" t="s">
        <v>1599</v>
      </c>
      <c r="E3204" s="8" t="s">
        <v>5</v>
      </c>
    </row>
    <row r="3205" spans="1:5">
      <c r="A3205" s="9" t="s">
        <v>4004</v>
      </c>
      <c r="B3205" s="7" t="s">
        <v>4009</v>
      </c>
      <c r="C3205" s="7" t="s">
        <v>349</v>
      </c>
      <c r="D3205" s="8" t="s">
        <v>1599</v>
      </c>
      <c r="E3205" s="8" t="s">
        <v>5</v>
      </c>
    </row>
    <row r="3206" spans="1:5">
      <c r="A3206" s="9" t="s">
        <v>4004</v>
      </c>
      <c r="B3206" s="7" t="s">
        <v>4010</v>
      </c>
      <c r="C3206" s="7" t="s">
        <v>349</v>
      </c>
      <c r="D3206" s="8" t="s">
        <v>1599</v>
      </c>
      <c r="E3206" s="8" t="s">
        <v>5</v>
      </c>
    </row>
    <row r="3207" spans="1:5">
      <c r="A3207" s="9" t="s">
        <v>4004</v>
      </c>
      <c r="B3207" s="7" t="s">
        <v>4011</v>
      </c>
      <c r="C3207" s="7" t="s">
        <v>349</v>
      </c>
      <c r="D3207" s="8" t="s">
        <v>1599</v>
      </c>
      <c r="E3207" s="8" t="s">
        <v>5</v>
      </c>
    </row>
    <row r="3208" spans="1:5">
      <c r="A3208" s="9" t="s">
        <v>4004</v>
      </c>
      <c r="B3208" s="7" t="s">
        <v>4012</v>
      </c>
      <c r="C3208" s="7" t="s">
        <v>349</v>
      </c>
      <c r="D3208" s="8" t="s">
        <v>1599</v>
      </c>
      <c r="E3208" s="8" t="s">
        <v>5</v>
      </c>
    </row>
    <row r="3209" spans="1:5">
      <c r="A3209" s="9" t="s">
        <v>4004</v>
      </c>
      <c r="B3209" s="7" t="s">
        <v>4013</v>
      </c>
      <c r="C3209" s="7" t="s">
        <v>349</v>
      </c>
      <c r="D3209" s="8" t="s">
        <v>1599</v>
      </c>
      <c r="E3209" s="8" t="s">
        <v>5</v>
      </c>
    </row>
    <row r="3210" spans="1:5">
      <c r="A3210" s="9" t="s">
        <v>4004</v>
      </c>
      <c r="B3210" s="7" t="s">
        <v>4014</v>
      </c>
      <c r="C3210" s="7" t="s">
        <v>349</v>
      </c>
      <c r="D3210" s="8" t="s">
        <v>1599</v>
      </c>
      <c r="E3210" s="8" t="s">
        <v>5</v>
      </c>
    </row>
    <row r="3211" spans="1:5">
      <c r="A3211" s="9" t="s">
        <v>4015</v>
      </c>
      <c r="B3211" s="7" t="s">
        <v>4016</v>
      </c>
      <c r="C3211" s="7" t="s">
        <v>372</v>
      </c>
      <c r="D3211" s="8" t="s">
        <v>1599</v>
      </c>
      <c r="E3211" s="8" t="s">
        <v>5</v>
      </c>
    </row>
    <row r="3212" spans="1:5">
      <c r="A3212" s="9" t="s">
        <v>4015</v>
      </c>
      <c r="B3212" s="7" t="s">
        <v>4017</v>
      </c>
      <c r="C3212" s="7" t="s">
        <v>372</v>
      </c>
      <c r="D3212" s="8" t="s">
        <v>1599</v>
      </c>
      <c r="E3212" s="8" t="s">
        <v>5</v>
      </c>
    </row>
    <row r="3213" spans="1:5">
      <c r="A3213" s="9" t="s">
        <v>4018</v>
      </c>
      <c r="B3213" s="7" t="s">
        <v>4019</v>
      </c>
      <c r="C3213" s="7" t="s">
        <v>372</v>
      </c>
      <c r="D3213" s="8" t="s">
        <v>1599</v>
      </c>
      <c r="E3213" s="8" t="s">
        <v>5</v>
      </c>
    </row>
    <row r="3214" spans="1:5">
      <c r="A3214" s="9" t="s">
        <v>4018</v>
      </c>
      <c r="B3214" s="7" t="s">
        <v>4020</v>
      </c>
      <c r="C3214" s="7" t="s">
        <v>372</v>
      </c>
      <c r="D3214" s="8" t="s">
        <v>1599</v>
      </c>
      <c r="E3214" s="8" t="s">
        <v>5</v>
      </c>
    </row>
    <row r="3215" spans="1:5">
      <c r="A3215" s="9" t="s">
        <v>4021</v>
      </c>
      <c r="B3215" s="7" t="s">
        <v>4002</v>
      </c>
      <c r="C3215" s="7" t="s">
        <v>1647</v>
      </c>
      <c r="D3215" s="8" t="s">
        <v>1599</v>
      </c>
      <c r="E3215" s="8" t="s">
        <v>5</v>
      </c>
    </row>
    <row r="3216" spans="1:5">
      <c r="A3216" s="9" t="s">
        <v>4021</v>
      </c>
      <c r="B3216" s="7" t="s">
        <v>4003</v>
      </c>
      <c r="C3216" s="7" t="s">
        <v>1647</v>
      </c>
      <c r="D3216" s="8" t="s">
        <v>1599</v>
      </c>
      <c r="E3216" s="8" t="s">
        <v>5</v>
      </c>
    </row>
    <row r="3217" spans="1:5">
      <c r="A3217" s="9" t="s">
        <v>4022</v>
      </c>
      <c r="B3217" s="7" t="s">
        <v>4023</v>
      </c>
      <c r="C3217" s="7" t="s">
        <v>372</v>
      </c>
      <c r="D3217" s="8" t="s">
        <v>1599</v>
      </c>
      <c r="E3217" s="8" t="s">
        <v>5</v>
      </c>
    </row>
    <row r="3218" spans="1:5">
      <c r="A3218" s="9" t="s">
        <v>4022</v>
      </c>
      <c r="B3218" s="7" t="s">
        <v>4024</v>
      </c>
      <c r="C3218" s="7" t="s">
        <v>372</v>
      </c>
      <c r="D3218" s="8" t="s">
        <v>1599</v>
      </c>
      <c r="E3218" s="8" t="s">
        <v>5</v>
      </c>
    </row>
    <row r="3219" spans="1:5">
      <c r="A3219" s="9" t="s">
        <v>4022</v>
      </c>
      <c r="B3219" s="7" t="s">
        <v>4025</v>
      </c>
      <c r="C3219" s="7" t="s">
        <v>372</v>
      </c>
      <c r="D3219" s="8" t="s">
        <v>1599</v>
      </c>
      <c r="E3219" s="8" t="s">
        <v>5</v>
      </c>
    </row>
    <row r="3220" spans="1:5">
      <c r="A3220" s="9" t="s">
        <v>4022</v>
      </c>
      <c r="B3220" s="7" t="s">
        <v>4026</v>
      </c>
      <c r="C3220" s="7" t="s">
        <v>372</v>
      </c>
      <c r="D3220" s="8" t="s">
        <v>1599</v>
      </c>
      <c r="E3220" s="8" t="s">
        <v>5</v>
      </c>
    </row>
    <row r="3221" spans="1:5">
      <c r="A3221" s="9" t="s">
        <v>4022</v>
      </c>
      <c r="B3221" s="7" t="s">
        <v>4027</v>
      </c>
      <c r="C3221" s="7" t="s">
        <v>372</v>
      </c>
      <c r="D3221" s="8" t="s">
        <v>1599</v>
      </c>
      <c r="E3221" s="8" t="s">
        <v>5</v>
      </c>
    </row>
    <row r="3222" spans="1:5">
      <c r="A3222" s="9" t="s">
        <v>4022</v>
      </c>
      <c r="B3222" s="7" t="s">
        <v>4028</v>
      </c>
      <c r="C3222" s="7" t="s">
        <v>372</v>
      </c>
      <c r="D3222" s="8" t="s">
        <v>1599</v>
      </c>
      <c r="E3222" s="8" t="s">
        <v>5</v>
      </c>
    </row>
    <row r="3223" spans="1:5">
      <c r="A3223" s="9" t="s">
        <v>4022</v>
      </c>
      <c r="B3223" s="7" t="s">
        <v>4029</v>
      </c>
      <c r="C3223" s="7" t="s">
        <v>372</v>
      </c>
      <c r="D3223" s="8" t="s">
        <v>1599</v>
      </c>
      <c r="E3223" s="8" t="s">
        <v>5</v>
      </c>
    </row>
    <row r="3224" spans="1:5">
      <c r="A3224" s="9" t="s">
        <v>4022</v>
      </c>
      <c r="B3224" s="7" t="s">
        <v>4030</v>
      </c>
      <c r="C3224" s="7" t="s">
        <v>372</v>
      </c>
      <c r="D3224" s="8" t="s">
        <v>1599</v>
      </c>
      <c r="E3224" s="8" t="s">
        <v>5</v>
      </c>
    </row>
    <row r="3225" spans="1:5">
      <c r="A3225" s="9" t="s">
        <v>4022</v>
      </c>
      <c r="B3225" s="7" t="s">
        <v>4031</v>
      </c>
      <c r="C3225" s="7" t="s">
        <v>372</v>
      </c>
      <c r="D3225" s="8" t="s">
        <v>1599</v>
      </c>
      <c r="E3225" s="8" t="s">
        <v>5</v>
      </c>
    </row>
    <row r="3226" spans="1:5">
      <c r="A3226" s="9" t="s">
        <v>4022</v>
      </c>
      <c r="B3226" s="7" t="s">
        <v>4032</v>
      </c>
      <c r="C3226" s="7" t="s">
        <v>372</v>
      </c>
      <c r="D3226" s="8" t="s">
        <v>1599</v>
      </c>
      <c r="E3226" s="8" t="s">
        <v>5</v>
      </c>
    </row>
    <row r="3227" spans="1:5">
      <c r="A3227" s="9" t="s">
        <v>4033</v>
      </c>
      <c r="B3227" s="7" t="s">
        <v>4034</v>
      </c>
      <c r="C3227" s="7" t="s">
        <v>372</v>
      </c>
      <c r="D3227" s="8" t="s">
        <v>1599</v>
      </c>
      <c r="E3227" s="8" t="s">
        <v>5</v>
      </c>
    </row>
    <row r="3228" spans="1:5">
      <c r="A3228" s="9" t="s">
        <v>4033</v>
      </c>
      <c r="B3228" s="7" t="s">
        <v>4035</v>
      </c>
      <c r="C3228" s="7" t="s">
        <v>372</v>
      </c>
      <c r="D3228" s="8" t="s">
        <v>1599</v>
      </c>
      <c r="E3228" s="8" t="s">
        <v>5</v>
      </c>
    </row>
    <row r="3229" spans="1:5">
      <c r="A3229" s="9" t="s">
        <v>4033</v>
      </c>
      <c r="B3229" s="7" t="s">
        <v>4036</v>
      </c>
      <c r="C3229" s="7" t="s">
        <v>372</v>
      </c>
      <c r="D3229" s="8" t="s">
        <v>1599</v>
      </c>
      <c r="E3229" s="8" t="s">
        <v>5</v>
      </c>
    </row>
    <row r="3230" spans="1:5">
      <c r="A3230" s="9" t="s">
        <v>4033</v>
      </c>
      <c r="B3230" s="7" t="s">
        <v>4037</v>
      </c>
      <c r="C3230" s="7" t="s">
        <v>372</v>
      </c>
      <c r="D3230" s="8" t="s">
        <v>1599</v>
      </c>
      <c r="E3230" s="8" t="s">
        <v>5</v>
      </c>
    </row>
    <row r="3231" spans="1:5">
      <c r="A3231" s="9" t="s">
        <v>4033</v>
      </c>
      <c r="B3231" s="7" t="s">
        <v>4038</v>
      </c>
      <c r="C3231" s="7" t="s">
        <v>372</v>
      </c>
      <c r="D3231" s="8" t="s">
        <v>1599</v>
      </c>
      <c r="E3231" s="8" t="s">
        <v>5</v>
      </c>
    </row>
    <row r="3232" spans="1:5">
      <c r="A3232" s="9" t="s">
        <v>4039</v>
      </c>
      <c r="B3232" s="7" t="s">
        <v>4040</v>
      </c>
      <c r="C3232" s="7" t="s">
        <v>349</v>
      </c>
      <c r="D3232" s="8" t="s">
        <v>1599</v>
      </c>
      <c r="E3232" s="8" t="s">
        <v>5</v>
      </c>
    </row>
    <row r="3233" spans="1:5">
      <c r="A3233" s="9" t="s">
        <v>4039</v>
      </c>
      <c r="B3233" s="7" t="s">
        <v>4041</v>
      </c>
      <c r="C3233" s="7" t="s">
        <v>349</v>
      </c>
      <c r="D3233" s="8" t="s">
        <v>1599</v>
      </c>
      <c r="E3233" s="8" t="s">
        <v>5</v>
      </c>
    </row>
    <row r="3234" spans="1:5">
      <c r="A3234" s="9" t="s">
        <v>4039</v>
      </c>
      <c r="B3234" s="7" t="s">
        <v>4042</v>
      </c>
      <c r="C3234" s="7" t="s">
        <v>349</v>
      </c>
      <c r="D3234" s="8" t="s">
        <v>1599</v>
      </c>
      <c r="E3234" s="8" t="s">
        <v>5</v>
      </c>
    </row>
    <row r="3235" spans="1:5">
      <c r="A3235" s="9" t="s">
        <v>4039</v>
      </c>
      <c r="B3235" s="7" t="s">
        <v>4043</v>
      </c>
      <c r="C3235" s="7" t="s">
        <v>349</v>
      </c>
      <c r="D3235" s="8" t="s">
        <v>1599</v>
      </c>
      <c r="E3235" s="8" t="s">
        <v>5</v>
      </c>
    </row>
    <row r="3236" spans="1:5">
      <c r="A3236" s="9" t="s">
        <v>4044</v>
      </c>
      <c r="B3236" s="7" t="s">
        <v>4045</v>
      </c>
      <c r="C3236" s="7" t="s">
        <v>349</v>
      </c>
      <c r="D3236" s="8" t="s">
        <v>1599</v>
      </c>
      <c r="E3236" s="8" t="s">
        <v>5</v>
      </c>
    </row>
    <row r="3237" spans="1:5">
      <c r="A3237" s="9" t="s">
        <v>4044</v>
      </c>
      <c r="B3237" s="7" t="s">
        <v>4046</v>
      </c>
      <c r="C3237" s="7" t="s">
        <v>349</v>
      </c>
      <c r="D3237" s="8" t="s">
        <v>1599</v>
      </c>
      <c r="E3237" s="8" t="s">
        <v>5</v>
      </c>
    </row>
    <row r="3238" spans="1:5">
      <c r="A3238" s="9" t="s">
        <v>4044</v>
      </c>
      <c r="B3238" s="7" t="s">
        <v>4047</v>
      </c>
      <c r="C3238" s="7" t="s">
        <v>349</v>
      </c>
      <c r="D3238" s="8" t="s">
        <v>1599</v>
      </c>
      <c r="E3238" s="8" t="s">
        <v>5</v>
      </c>
    </row>
    <row r="3239" spans="1:5">
      <c r="A3239" s="9" t="s">
        <v>4044</v>
      </c>
      <c r="B3239" s="7" t="s">
        <v>4048</v>
      </c>
      <c r="C3239" s="7" t="s">
        <v>349</v>
      </c>
      <c r="D3239" s="8" t="s">
        <v>1599</v>
      </c>
      <c r="E3239" s="8" t="s">
        <v>5</v>
      </c>
    </row>
    <row r="3240" spans="1:5">
      <c r="A3240" s="9" t="s">
        <v>4049</v>
      </c>
      <c r="B3240" s="7" t="s">
        <v>4050</v>
      </c>
      <c r="C3240" s="7" t="s">
        <v>774</v>
      </c>
      <c r="D3240" s="8" t="s">
        <v>1599</v>
      </c>
      <c r="E3240" s="8" t="s">
        <v>5</v>
      </c>
    </row>
    <row r="3241" spans="1:5">
      <c r="A3241" s="9" t="s">
        <v>4049</v>
      </c>
      <c r="B3241" s="7" t="s">
        <v>4051</v>
      </c>
      <c r="C3241" s="7" t="s">
        <v>774</v>
      </c>
      <c r="D3241" s="8" t="s">
        <v>1599</v>
      </c>
      <c r="E3241" s="8" t="s">
        <v>5</v>
      </c>
    </row>
    <row r="3242" spans="1:5">
      <c r="A3242" s="9" t="s">
        <v>4049</v>
      </c>
      <c r="B3242" s="7" t="s">
        <v>4052</v>
      </c>
      <c r="C3242" s="7" t="s">
        <v>774</v>
      </c>
      <c r="D3242" s="8" t="s">
        <v>1599</v>
      </c>
      <c r="E3242" s="8" t="s">
        <v>5</v>
      </c>
    </row>
    <row r="3243" spans="1:5">
      <c r="A3243" s="9" t="s">
        <v>4049</v>
      </c>
      <c r="B3243" s="7" t="s">
        <v>4053</v>
      </c>
      <c r="C3243" s="7" t="s">
        <v>774</v>
      </c>
      <c r="D3243" s="8" t="s">
        <v>1599</v>
      </c>
      <c r="E3243" s="8" t="s">
        <v>5</v>
      </c>
    </row>
    <row r="3244" spans="1:5">
      <c r="A3244" s="9" t="s">
        <v>4049</v>
      </c>
      <c r="B3244" s="7" t="s">
        <v>4054</v>
      </c>
      <c r="C3244" s="7" t="s">
        <v>774</v>
      </c>
      <c r="D3244" s="8" t="s">
        <v>1599</v>
      </c>
      <c r="E3244" s="8" t="s">
        <v>5</v>
      </c>
    </row>
    <row r="3245" spans="1:5">
      <c r="A3245" s="9" t="s">
        <v>4049</v>
      </c>
      <c r="B3245" s="7" t="s">
        <v>4055</v>
      </c>
      <c r="C3245" s="7" t="s">
        <v>774</v>
      </c>
      <c r="D3245" s="8" t="s">
        <v>1599</v>
      </c>
      <c r="E3245" s="8" t="s">
        <v>5</v>
      </c>
    </row>
    <row r="3246" spans="1:5">
      <c r="A3246" s="9" t="s">
        <v>4056</v>
      </c>
      <c r="B3246" s="7" t="s">
        <v>4057</v>
      </c>
      <c r="C3246" s="7" t="s">
        <v>774</v>
      </c>
      <c r="D3246" s="8" t="s">
        <v>1599</v>
      </c>
      <c r="E3246" s="8" t="s">
        <v>5</v>
      </c>
    </row>
    <row r="3247" spans="1:5">
      <c r="A3247" s="9" t="s">
        <v>4056</v>
      </c>
      <c r="B3247" s="7" t="s">
        <v>4058</v>
      </c>
      <c r="C3247" s="7" t="s">
        <v>774</v>
      </c>
      <c r="D3247" s="8" t="s">
        <v>1599</v>
      </c>
      <c r="E3247" s="8" t="s">
        <v>5</v>
      </c>
    </row>
    <row r="3248" spans="1:5">
      <c r="A3248" s="9" t="s">
        <v>4056</v>
      </c>
      <c r="B3248" s="7" t="s">
        <v>4059</v>
      </c>
      <c r="C3248" s="7" t="s">
        <v>774</v>
      </c>
      <c r="D3248" s="8" t="s">
        <v>1599</v>
      </c>
      <c r="E3248" s="8" t="s">
        <v>5</v>
      </c>
    </row>
    <row r="3249" spans="1:5">
      <c r="A3249" s="9" t="s">
        <v>4056</v>
      </c>
      <c r="B3249" s="7" t="s">
        <v>4060</v>
      </c>
      <c r="C3249" s="7" t="s">
        <v>774</v>
      </c>
      <c r="D3249" s="8" t="s">
        <v>1599</v>
      </c>
      <c r="E3249" s="8" t="s">
        <v>5</v>
      </c>
    </row>
    <row r="3250" spans="1:5">
      <c r="A3250" s="9" t="s">
        <v>4056</v>
      </c>
      <c r="B3250" s="7" t="s">
        <v>4061</v>
      </c>
      <c r="C3250" s="7" t="s">
        <v>774</v>
      </c>
      <c r="D3250" s="8" t="s">
        <v>1599</v>
      </c>
      <c r="E3250" s="8" t="s">
        <v>5</v>
      </c>
    </row>
    <row r="3251" spans="1:5">
      <c r="A3251" s="9" t="s">
        <v>4062</v>
      </c>
      <c r="B3251" s="7" t="s">
        <v>4063</v>
      </c>
      <c r="C3251" s="7" t="s">
        <v>492</v>
      </c>
      <c r="D3251" s="8" t="s">
        <v>1599</v>
      </c>
      <c r="E3251" s="8" t="s">
        <v>5</v>
      </c>
    </row>
    <row r="3252" spans="1:5">
      <c r="A3252" s="9" t="s">
        <v>4064</v>
      </c>
      <c r="B3252" s="7" t="s">
        <v>4065</v>
      </c>
      <c r="C3252" s="7" t="s">
        <v>372</v>
      </c>
      <c r="D3252" s="8" t="s">
        <v>1599</v>
      </c>
      <c r="E3252" s="8" t="s">
        <v>5</v>
      </c>
    </row>
    <row r="3253" spans="1:5">
      <c r="A3253" s="9" t="s">
        <v>4064</v>
      </c>
      <c r="B3253" s="7" t="s">
        <v>4066</v>
      </c>
      <c r="C3253" s="7" t="s">
        <v>372</v>
      </c>
      <c r="D3253" s="8" t="s">
        <v>1599</v>
      </c>
      <c r="E3253" s="8" t="s">
        <v>5</v>
      </c>
    </row>
    <row r="3254" spans="1:5">
      <c r="A3254" s="9" t="s">
        <v>4067</v>
      </c>
      <c r="B3254" s="7" t="s">
        <v>4068</v>
      </c>
      <c r="C3254" s="7" t="s">
        <v>372</v>
      </c>
      <c r="D3254" s="8" t="s">
        <v>1599</v>
      </c>
      <c r="E3254" s="8" t="s">
        <v>5</v>
      </c>
    </row>
    <row r="3255" spans="1:5">
      <c r="A3255" s="9" t="s">
        <v>4067</v>
      </c>
      <c r="B3255" s="7" t="s">
        <v>4069</v>
      </c>
      <c r="C3255" s="7" t="s">
        <v>372</v>
      </c>
      <c r="D3255" s="8" t="s">
        <v>1599</v>
      </c>
      <c r="E3255" s="8" t="s">
        <v>5</v>
      </c>
    </row>
    <row r="3256" spans="1:5">
      <c r="A3256" s="9" t="s">
        <v>4070</v>
      </c>
      <c r="B3256" s="7" t="s">
        <v>4071</v>
      </c>
      <c r="C3256" s="7" t="s">
        <v>372</v>
      </c>
      <c r="D3256" s="8" t="s">
        <v>1599</v>
      </c>
      <c r="E3256" s="8" t="s">
        <v>5</v>
      </c>
    </row>
    <row r="3257" spans="1:5">
      <c r="A3257" s="9" t="s">
        <v>4070</v>
      </c>
      <c r="B3257" s="7" t="s">
        <v>4072</v>
      </c>
      <c r="C3257" s="7" t="s">
        <v>372</v>
      </c>
      <c r="D3257" s="8" t="s">
        <v>1599</v>
      </c>
      <c r="E3257" s="8" t="s">
        <v>5</v>
      </c>
    </row>
    <row r="3258" spans="1:5">
      <c r="A3258" s="9" t="s">
        <v>4070</v>
      </c>
      <c r="B3258" s="7" t="s">
        <v>4073</v>
      </c>
      <c r="C3258" s="7" t="s">
        <v>372</v>
      </c>
      <c r="D3258" s="8" t="s">
        <v>1599</v>
      </c>
      <c r="E3258" s="8" t="s">
        <v>5</v>
      </c>
    </row>
    <row r="3259" spans="1:5">
      <c r="A3259" s="9" t="s">
        <v>4070</v>
      </c>
      <c r="B3259" s="7" t="s">
        <v>4074</v>
      </c>
      <c r="C3259" s="7" t="s">
        <v>372</v>
      </c>
      <c r="D3259" s="8" t="s">
        <v>1599</v>
      </c>
      <c r="E3259" s="8" t="s">
        <v>5</v>
      </c>
    </row>
    <row r="3260" spans="1:5">
      <c r="A3260" s="9" t="s">
        <v>4070</v>
      </c>
      <c r="B3260" s="7" t="s">
        <v>4075</v>
      </c>
      <c r="C3260" s="7" t="s">
        <v>372</v>
      </c>
      <c r="D3260" s="8" t="s">
        <v>1599</v>
      </c>
      <c r="E3260" s="8" t="s">
        <v>5</v>
      </c>
    </row>
    <row r="3261" spans="1:5">
      <c r="A3261" s="9" t="s">
        <v>4070</v>
      </c>
      <c r="B3261" s="7" t="s">
        <v>4076</v>
      </c>
      <c r="C3261" s="7" t="s">
        <v>372</v>
      </c>
      <c r="D3261" s="8" t="s">
        <v>1599</v>
      </c>
      <c r="E3261" s="8" t="s">
        <v>5</v>
      </c>
    </row>
    <row r="3262" spans="1:5">
      <c r="A3262" s="9" t="s">
        <v>4077</v>
      </c>
      <c r="B3262" s="7" t="s">
        <v>4041</v>
      </c>
      <c r="C3262" s="7" t="s">
        <v>349</v>
      </c>
      <c r="D3262" s="8" t="s">
        <v>1599</v>
      </c>
      <c r="E3262" s="8" t="s">
        <v>64</v>
      </c>
    </row>
    <row r="3263" spans="1:5">
      <c r="A3263" s="9" t="s">
        <v>4078</v>
      </c>
      <c r="B3263" s="7" t="s">
        <v>4046</v>
      </c>
      <c r="C3263" s="7" t="s">
        <v>349</v>
      </c>
      <c r="D3263" s="8" t="s">
        <v>1599</v>
      </c>
      <c r="E3263" s="8" t="s">
        <v>64</v>
      </c>
    </row>
    <row r="3264" spans="1:5">
      <c r="A3264" s="9" t="s">
        <v>4079</v>
      </c>
      <c r="B3264" s="7" t="s">
        <v>4080</v>
      </c>
      <c r="C3264" s="7" t="s">
        <v>875</v>
      </c>
      <c r="D3264" s="8" t="s">
        <v>1599</v>
      </c>
      <c r="E3264" s="8" t="s">
        <v>5</v>
      </c>
    </row>
    <row r="3265" spans="1:5">
      <c r="A3265" s="9" t="s">
        <v>4079</v>
      </c>
      <c r="B3265" s="7" t="s">
        <v>4081</v>
      </c>
      <c r="C3265" s="7" t="s">
        <v>875</v>
      </c>
      <c r="D3265" s="8" t="s">
        <v>1599</v>
      </c>
      <c r="E3265" s="8" t="s">
        <v>5</v>
      </c>
    </row>
    <row r="3266" spans="1:5">
      <c r="A3266" s="9" t="s">
        <v>4079</v>
      </c>
      <c r="B3266" s="7" t="s">
        <v>4082</v>
      </c>
      <c r="C3266" s="7" t="s">
        <v>875</v>
      </c>
      <c r="D3266" s="8" t="s">
        <v>1599</v>
      </c>
      <c r="E3266" s="8" t="s">
        <v>5</v>
      </c>
    </row>
    <row r="3267" spans="1:5">
      <c r="A3267" s="9" t="s">
        <v>4079</v>
      </c>
      <c r="B3267" s="7" t="s">
        <v>4083</v>
      </c>
      <c r="C3267" s="7" t="s">
        <v>875</v>
      </c>
      <c r="D3267" s="8" t="s">
        <v>1599</v>
      </c>
      <c r="E3267" s="8" t="s">
        <v>5</v>
      </c>
    </row>
    <row r="3268" spans="1:5">
      <c r="A3268" s="9" t="s">
        <v>4079</v>
      </c>
      <c r="B3268" s="7" t="s">
        <v>4084</v>
      </c>
      <c r="C3268" s="7" t="s">
        <v>875</v>
      </c>
      <c r="D3268" s="8" t="s">
        <v>1599</v>
      </c>
      <c r="E3268" s="8" t="s">
        <v>5</v>
      </c>
    </row>
    <row r="3269" spans="1:5">
      <c r="A3269" s="9" t="s">
        <v>4079</v>
      </c>
      <c r="B3269" s="7" t="s">
        <v>4085</v>
      </c>
      <c r="C3269" s="7" t="s">
        <v>875</v>
      </c>
      <c r="D3269" s="8" t="s">
        <v>1599</v>
      </c>
      <c r="E3269" s="8" t="s">
        <v>5</v>
      </c>
    </row>
    <row r="3270" spans="1:5">
      <c r="A3270" s="9" t="s">
        <v>4079</v>
      </c>
      <c r="B3270" s="7" t="s">
        <v>4086</v>
      </c>
      <c r="C3270" s="7" t="s">
        <v>875</v>
      </c>
      <c r="D3270" s="8" t="s">
        <v>1599</v>
      </c>
      <c r="E3270" s="8" t="s">
        <v>5</v>
      </c>
    </row>
    <row r="3271" spans="1:5">
      <c r="A3271" s="9" t="s">
        <v>4079</v>
      </c>
      <c r="B3271" s="7" t="s">
        <v>4087</v>
      </c>
      <c r="C3271" s="7" t="s">
        <v>875</v>
      </c>
      <c r="D3271" s="8" t="s">
        <v>1599</v>
      </c>
      <c r="E3271" s="8" t="s">
        <v>5</v>
      </c>
    </row>
    <row r="3272" spans="1:5">
      <c r="A3272" s="9" t="s">
        <v>4079</v>
      </c>
      <c r="B3272" s="7" t="s">
        <v>4088</v>
      </c>
      <c r="C3272" s="7" t="s">
        <v>875</v>
      </c>
      <c r="D3272" s="8" t="s">
        <v>1599</v>
      </c>
      <c r="E3272" s="8" t="s">
        <v>5</v>
      </c>
    </row>
    <row r="3273" spans="1:5">
      <c r="A3273" s="9" t="s">
        <v>4089</v>
      </c>
      <c r="B3273" s="7" t="s">
        <v>4090</v>
      </c>
      <c r="C3273" s="7" t="s">
        <v>875</v>
      </c>
      <c r="D3273" s="8" t="s">
        <v>1599</v>
      </c>
      <c r="E3273" s="8" t="s">
        <v>5</v>
      </c>
    </row>
    <row r="3274" spans="1:5">
      <c r="A3274" s="9" t="s">
        <v>4089</v>
      </c>
      <c r="B3274" s="7" t="s">
        <v>4091</v>
      </c>
      <c r="C3274" s="7" t="s">
        <v>875</v>
      </c>
      <c r="D3274" s="8" t="s">
        <v>1599</v>
      </c>
      <c r="E3274" s="8" t="s">
        <v>5</v>
      </c>
    </row>
    <row r="3275" spans="1:5">
      <c r="A3275" s="9" t="s">
        <v>4089</v>
      </c>
      <c r="B3275" s="7" t="s">
        <v>4092</v>
      </c>
      <c r="C3275" s="7" t="s">
        <v>875</v>
      </c>
      <c r="D3275" s="8" t="s">
        <v>1599</v>
      </c>
      <c r="E3275" s="8" t="s">
        <v>5</v>
      </c>
    </row>
    <row r="3276" spans="1:5">
      <c r="A3276" s="9" t="s">
        <v>4089</v>
      </c>
      <c r="B3276" s="7" t="s">
        <v>4093</v>
      </c>
      <c r="C3276" s="7" t="s">
        <v>875</v>
      </c>
      <c r="D3276" s="8" t="s">
        <v>1599</v>
      </c>
      <c r="E3276" s="8" t="s">
        <v>5</v>
      </c>
    </row>
    <row r="3277" spans="1:5">
      <c r="A3277" s="9" t="s">
        <v>4089</v>
      </c>
      <c r="B3277" s="7" t="s">
        <v>4094</v>
      </c>
      <c r="C3277" s="7" t="s">
        <v>875</v>
      </c>
      <c r="D3277" s="8" t="s">
        <v>1599</v>
      </c>
      <c r="E3277" s="8" t="s">
        <v>5</v>
      </c>
    </row>
    <row r="3278" spans="1:5">
      <c r="A3278" s="9" t="s">
        <v>4089</v>
      </c>
      <c r="B3278" s="7" t="s">
        <v>4095</v>
      </c>
      <c r="C3278" s="7" t="s">
        <v>875</v>
      </c>
      <c r="D3278" s="8" t="s">
        <v>1599</v>
      </c>
      <c r="E3278" s="8" t="s">
        <v>5</v>
      </c>
    </row>
    <row r="3279" spans="1:5">
      <c r="A3279" s="9" t="s">
        <v>4089</v>
      </c>
      <c r="B3279" s="7" t="s">
        <v>4096</v>
      </c>
      <c r="C3279" s="7" t="s">
        <v>875</v>
      </c>
      <c r="D3279" s="8" t="s">
        <v>1599</v>
      </c>
      <c r="E3279" s="8" t="s">
        <v>5</v>
      </c>
    </row>
    <row r="3280" spans="1:5">
      <c r="A3280" s="9" t="s">
        <v>4089</v>
      </c>
      <c r="B3280" s="7" t="s">
        <v>4097</v>
      </c>
      <c r="C3280" s="7" t="s">
        <v>875</v>
      </c>
      <c r="D3280" s="8" t="s">
        <v>1599</v>
      </c>
      <c r="E3280" s="8" t="s">
        <v>5</v>
      </c>
    </row>
    <row r="3281" spans="1:5">
      <c r="A3281" s="9" t="s">
        <v>4089</v>
      </c>
      <c r="B3281" s="7" t="s">
        <v>4098</v>
      </c>
      <c r="C3281" s="7" t="s">
        <v>875</v>
      </c>
      <c r="D3281" s="8" t="s">
        <v>1599</v>
      </c>
      <c r="E3281" s="8" t="s">
        <v>5</v>
      </c>
    </row>
    <row r="3282" spans="1:5">
      <c r="A3282" s="9" t="s">
        <v>4099</v>
      </c>
      <c r="B3282" s="7" t="s">
        <v>4100</v>
      </c>
      <c r="C3282" s="7" t="s">
        <v>492</v>
      </c>
      <c r="D3282" s="8" t="s">
        <v>1599</v>
      </c>
      <c r="E3282" s="8" t="s">
        <v>5</v>
      </c>
    </row>
    <row r="3283" spans="1:5">
      <c r="A3283" s="9" t="s">
        <v>4099</v>
      </c>
      <c r="B3283" s="7" t="s">
        <v>4101</v>
      </c>
      <c r="C3283" s="7" t="s">
        <v>492</v>
      </c>
      <c r="D3283" s="8" t="s">
        <v>1599</v>
      </c>
      <c r="E3283" s="8" t="s">
        <v>5</v>
      </c>
    </row>
    <row r="3284" spans="1:5">
      <c r="A3284" s="9" t="s">
        <v>4099</v>
      </c>
      <c r="B3284" s="7" t="s">
        <v>4102</v>
      </c>
      <c r="C3284" s="7" t="s">
        <v>492</v>
      </c>
      <c r="D3284" s="8" t="s">
        <v>1599</v>
      </c>
      <c r="E3284" s="8" t="s">
        <v>5</v>
      </c>
    </row>
    <row r="3285" spans="1:5">
      <c r="A3285" s="9" t="s">
        <v>4099</v>
      </c>
      <c r="B3285" s="7" t="s">
        <v>4103</v>
      </c>
      <c r="C3285" s="7" t="s">
        <v>492</v>
      </c>
      <c r="D3285" s="8" t="s">
        <v>1599</v>
      </c>
      <c r="E3285" s="8" t="s">
        <v>5</v>
      </c>
    </row>
    <row r="3286" spans="1:5">
      <c r="A3286" s="9" t="s">
        <v>4099</v>
      </c>
      <c r="B3286" s="7" t="s">
        <v>4104</v>
      </c>
      <c r="C3286" s="7" t="s">
        <v>492</v>
      </c>
      <c r="D3286" s="8" t="s">
        <v>1599</v>
      </c>
      <c r="E3286" s="8" t="s">
        <v>5</v>
      </c>
    </row>
    <row r="3287" spans="1:5">
      <c r="A3287" s="9" t="s">
        <v>4099</v>
      </c>
      <c r="B3287" s="7" t="s">
        <v>4105</v>
      </c>
      <c r="C3287" s="7" t="s">
        <v>492</v>
      </c>
      <c r="D3287" s="8" t="s">
        <v>1599</v>
      </c>
      <c r="E3287" s="8" t="s">
        <v>5</v>
      </c>
    </row>
    <row r="3288" spans="1:5">
      <c r="A3288" s="9" t="s">
        <v>4099</v>
      </c>
      <c r="B3288" s="7" t="s">
        <v>4106</v>
      </c>
      <c r="C3288" s="7" t="s">
        <v>492</v>
      </c>
      <c r="D3288" s="8" t="s">
        <v>1599</v>
      </c>
      <c r="E3288" s="8" t="s">
        <v>5</v>
      </c>
    </row>
    <row r="3289" spans="1:5">
      <c r="A3289" s="9" t="s">
        <v>4099</v>
      </c>
      <c r="B3289" s="7" t="s">
        <v>4107</v>
      </c>
      <c r="C3289" s="7" t="s">
        <v>492</v>
      </c>
      <c r="D3289" s="8" t="s">
        <v>1599</v>
      </c>
      <c r="E3289" s="8" t="s">
        <v>5</v>
      </c>
    </row>
    <row r="3290" spans="1:5">
      <c r="A3290" s="9" t="s">
        <v>4099</v>
      </c>
      <c r="B3290" s="7" t="s">
        <v>4108</v>
      </c>
      <c r="C3290" s="7" t="s">
        <v>492</v>
      </c>
      <c r="D3290" s="8" t="s">
        <v>1599</v>
      </c>
      <c r="E3290" s="8" t="s">
        <v>5</v>
      </c>
    </row>
    <row r="3291" spans="1:5">
      <c r="A3291" s="9" t="s">
        <v>4099</v>
      </c>
      <c r="B3291" s="7" t="s">
        <v>4109</v>
      </c>
      <c r="C3291" s="7" t="s">
        <v>492</v>
      </c>
      <c r="D3291" s="8" t="s">
        <v>1599</v>
      </c>
      <c r="E3291" s="8" t="s">
        <v>5</v>
      </c>
    </row>
    <row r="3292" spans="1:5">
      <c r="A3292" s="9" t="s">
        <v>4110</v>
      </c>
      <c r="B3292" s="7" t="s">
        <v>4111</v>
      </c>
      <c r="C3292" s="7" t="s">
        <v>492</v>
      </c>
      <c r="D3292" s="8" t="s">
        <v>1599</v>
      </c>
      <c r="E3292" s="8" t="s">
        <v>5</v>
      </c>
    </row>
    <row r="3293" spans="1:5">
      <c r="A3293" s="9" t="s">
        <v>4110</v>
      </c>
      <c r="B3293" s="7" t="s">
        <v>4112</v>
      </c>
      <c r="C3293" s="7" t="s">
        <v>492</v>
      </c>
      <c r="D3293" s="8" t="s">
        <v>1599</v>
      </c>
      <c r="E3293" s="8" t="s">
        <v>5</v>
      </c>
    </row>
    <row r="3294" spans="1:5">
      <c r="A3294" s="9" t="s">
        <v>4110</v>
      </c>
      <c r="B3294" s="7" t="s">
        <v>4113</v>
      </c>
      <c r="C3294" s="7" t="s">
        <v>492</v>
      </c>
      <c r="D3294" s="8" t="s">
        <v>1599</v>
      </c>
      <c r="E3294" s="8" t="s">
        <v>5</v>
      </c>
    </row>
    <row r="3295" spans="1:5">
      <c r="A3295" s="9" t="s">
        <v>4110</v>
      </c>
      <c r="B3295" s="7" t="s">
        <v>4114</v>
      </c>
      <c r="C3295" s="7" t="s">
        <v>492</v>
      </c>
      <c r="D3295" s="8" t="s">
        <v>1599</v>
      </c>
      <c r="E3295" s="8" t="s">
        <v>5</v>
      </c>
    </row>
    <row r="3296" spans="1:5">
      <c r="A3296" s="9" t="s">
        <v>4110</v>
      </c>
      <c r="B3296" s="7" t="s">
        <v>4115</v>
      </c>
      <c r="C3296" s="7" t="s">
        <v>492</v>
      </c>
      <c r="D3296" s="8" t="s">
        <v>1599</v>
      </c>
      <c r="E3296" s="8" t="s">
        <v>5</v>
      </c>
    </row>
    <row r="3297" spans="1:5">
      <c r="A3297" s="9" t="s">
        <v>4110</v>
      </c>
      <c r="B3297" s="7" t="s">
        <v>4116</v>
      </c>
      <c r="C3297" s="7" t="s">
        <v>492</v>
      </c>
      <c r="D3297" s="8" t="s">
        <v>1599</v>
      </c>
      <c r="E3297" s="8" t="s">
        <v>5</v>
      </c>
    </row>
    <row r="3298" spans="1:5">
      <c r="A3298" s="9" t="s">
        <v>4110</v>
      </c>
      <c r="B3298" s="7" t="s">
        <v>4117</v>
      </c>
      <c r="C3298" s="7" t="s">
        <v>492</v>
      </c>
      <c r="D3298" s="8" t="s">
        <v>1599</v>
      </c>
      <c r="E3298" s="8" t="s">
        <v>5</v>
      </c>
    </row>
    <row r="3299" spans="1:5">
      <c r="A3299" s="9" t="s">
        <v>4110</v>
      </c>
      <c r="B3299" s="7" t="s">
        <v>4118</v>
      </c>
      <c r="C3299" s="7" t="s">
        <v>492</v>
      </c>
      <c r="D3299" s="8" t="s">
        <v>1599</v>
      </c>
      <c r="E3299" s="8" t="s">
        <v>5</v>
      </c>
    </row>
    <row r="3300" spans="1:5">
      <c r="A3300" s="9" t="s">
        <v>4119</v>
      </c>
      <c r="B3300" s="7" t="s">
        <v>4120</v>
      </c>
      <c r="C3300" s="7" t="s">
        <v>1647</v>
      </c>
      <c r="D3300" s="8" t="s">
        <v>1599</v>
      </c>
      <c r="E3300" s="8" t="s">
        <v>64</v>
      </c>
    </row>
    <row r="3301" spans="1:5">
      <c r="A3301" s="9" t="s">
        <v>4119</v>
      </c>
      <c r="B3301" s="7" t="s">
        <v>4121</v>
      </c>
      <c r="C3301" s="7" t="s">
        <v>1647</v>
      </c>
      <c r="D3301" s="8" t="s">
        <v>1599</v>
      </c>
      <c r="E3301" s="8" t="s">
        <v>64</v>
      </c>
    </row>
    <row r="3302" spans="1:5">
      <c r="A3302" s="9" t="s">
        <v>4119</v>
      </c>
      <c r="B3302" s="7" t="s">
        <v>4122</v>
      </c>
      <c r="C3302" s="7" t="s">
        <v>1647</v>
      </c>
      <c r="D3302" s="8" t="s">
        <v>1599</v>
      </c>
      <c r="E3302" s="8" t="s">
        <v>64</v>
      </c>
    </row>
    <row r="3303" spans="1:5">
      <c r="A3303" s="9" t="s">
        <v>4119</v>
      </c>
      <c r="B3303" s="7" t="s">
        <v>4123</v>
      </c>
      <c r="C3303" s="7" t="s">
        <v>1647</v>
      </c>
      <c r="D3303" s="8" t="s">
        <v>1599</v>
      </c>
      <c r="E3303" s="8" t="s">
        <v>64</v>
      </c>
    </row>
    <row r="3304" spans="1:5">
      <c r="A3304" s="9" t="s">
        <v>4124</v>
      </c>
      <c r="B3304" s="7" t="s">
        <v>4125</v>
      </c>
      <c r="C3304" s="7" t="s">
        <v>1247</v>
      </c>
      <c r="D3304" s="8" t="s">
        <v>1599</v>
      </c>
      <c r="E3304" s="8" t="s">
        <v>5</v>
      </c>
    </row>
    <row r="3305" spans="1:5">
      <c r="A3305" s="9" t="s">
        <v>4124</v>
      </c>
      <c r="B3305" s="7" t="s">
        <v>4126</v>
      </c>
      <c r="C3305" s="7" t="s">
        <v>1247</v>
      </c>
      <c r="D3305" s="8" t="s">
        <v>1599</v>
      </c>
      <c r="E3305" s="8" t="s">
        <v>5</v>
      </c>
    </row>
    <row r="3306" spans="1:5">
      <c r="A3306" s="9" t="s">
        <v>4124</v>
      </c>
      <c r="B3306" s="7" t="s">
        <v>4127</v>
      </c>
      <c r="C3306" s="7" t="s">
        <v>1247</v>
      </c>
      <c r="D3306" s="8" t="s">
        <v>1599</v>
      </c>
      <c r="E3306" s="8" t="s">
        <v>5</v>
      </c>
    </row>
    <row r="3307" spans="1:5">
      <c r="A3307" s="9" t="s">
        <v>4128</v>
      </c>
      <c r="B3307" s="7" t="s">
        <v>4129</v>
      </c>
      <c r="C3307" s="7" t="s">
        <v>1247</v>
      </c>
      <c r="D3307" s="8" t="s">
        <v>1599</v>
      </c>
      <c r="E3307" s="8" t="s">
        <v>5</v>
      </c>
    </row>
    <row r="3308" spans="1:5">
      <c r="A3308" s="9" t="s">
        <v>4128</v>
      </c>
      <c r="B3308" s="7" t="s">
        <v>4130</v>
      </c>
      <c r="C3308" s="7" t="s">
        <v>1247</v>
      </c>
      <c r="D3308" s="8" t="s">
        <v>1599</v>
      </c>
      <c r="E3308" s="8" t="s">
        <v>5</v>
      </c>
    </row>
    <row r="3309" spans="1:5">
      <c r="A3309" s="9" t="s">
        <v>4128</v>
      </c>
      <c r="B3309" s="7" t="s">
        <v>4131</v>
      </c>
      <c r="C3309" s="7" t="s">
        <v>1247</v>
      </c>
      <c r="D3309" s="8" t="s">
        <v>1599</v>
      </c>
      <c r="E3309" s="8" t="s">
        <v>5</v>
      </c>
    </row>
    <row r="3310" spans="1:5">
      <c r="A3310" s="9" t="s">
        <v>4132</v>
      </c>
      <c r="B3310" s="7" t="s">
        <v>4133</v>
      </c>
      <c r="C3310" s="7" t="s">
        <v>372</v>
      </c>
      <c r="D3310" s="8" t="s">
        <v>1599</v>
      </c>
      <c r="E3310" s="8" t="s">
        <v>5</v>
      </c>
    </row>
    <row r="3311" spans="1:5">
      <c r="A3311" s="9" t="s">
        <v>4132</v>
      </c>
      <c r="B3311" s="7" t="s">
        <v>4134</v>
      </c>
      <c r="C3311" s="7" t="s">
        <v>372</v>
      </c>
      <c r="D3311" s="8" t="s">
        <v>1599</v>
      </c>
      <c r="E3311" s="8" t="s">
        <v>5</v>
      </c>
    </row>
    <row r="3312" spans="1:5">
      <c r="A3312" s="9" t="s">
        <v>4132</v>
      </c>
      <c r="B3312" s="7" t="s">
        <v>4135</v>
      </c>
      <c r="C3312" s="7" t="s">
        <v>372</v>
      </c>
      <c r="D3312" s="8" t="s">
        <v>1599</v>
      </c>
      <c r="E3312" s="8" t="s">
        <v>5</v>
      </c>
    </row>
    <row r="3313" spans="1:5">
      <c r="A3313" s="9" t="s">
        <v>4132</v>
      </c>
      <c r="B3313" s="7" t="s">
        <v>4136</v>
      </c>
      <c r="C3313" s="7" t="s">
        <v>372</v>
      </c>
      <c r="D3313" s="8" t="s">
        <v>1599</v>
      </c>
      <c r="E3313" s="8" t="s">
        <v>5</v>
      </c>
    </row>
    <row r="3314" spans="1:5">
      <c r="A3314" s="9" t="s">
        <v>4137</v>
      </c>
      <c r="B3314" s="7" t="s">
        <v>4138</v>
      </c>
      <c r="C3314" s="7" t="s">
        <v>372</v>
      </c>
      <c r="D3314" s="8" t="s">
        <v>1599</v>
      </c>
      <c r="E3314" s="8" t="s">
        <v>5</v>
      </c>
    </row>
    <row r="3315" spans="1:5">
      <c r="A3315" s="9" t="s">
        <v>4137</v>
      </c>
      <c r="B3315" s="7" t="s">
        <v>4139</v>
      </c>
      <c r="C3315" s="7" t="s">
        <v>372</v>
      </c>
      <c r="D3315" s="8" t="s">
        <v>1599</v>
      </c>
      <c r="E3315" s="8" t="s">
        <v>5</v>
      </c>
    </row>
    <row r="3316" spans="1:5">
      <c r="A3316" s="9" t="s">
        <v>4137</v>
      </c>
      <c r="B3316" s="7" t="s">
        <v>4140</v>
      </c>
      <c r="C3316" s="7" t="s">
        <v>372</v>
      </c>
      <c r="D3316" s="8" t="s">
        <v>1599</v>
      </c>
      <c r="E3316" s="8" t="s">
        <v>5</v>
      </c>
    </row>
    <row r="3317" spans="1:5">
      <c r="A3317" s="9" t="s">
        <v>4137</v>
      </c>
      <c r="B3317" s="7" t="s">
        <v>4141</v>
      </c>
      <c r="C3317" s="7" t="s">
        <v>372</v>
      </c>
      <c r="D3317" s="8" t="s">
        <v>1599</v>
      </c>
      <c r="E3317" s="8" t="s">
        <v>5</v>
      </c>
    </row>
    <row r="3318" spans="1:5">
      <c r="A3318" s="9" t="s">
        <v>4142</v>
      </c>
      <c r="B3318" s="7" t="s">
        <v>4143</v>
      </c>
      <c r="C3318" s="7" t="s">
        <v>349</v>
      </c>
      <c r="D3318" s="8" t="s">
        <v>1599</v>
      </c>
      <c r="E3318" s="8" t="s">
        <v>5</v>
      </c>
    </row>
    <row r="3319" spans="1:5">
      <c r="A3319" s="9" t="s">
        <v>4142</v>
      </c>
      <c r="B3319" s="7" t="s">
        <v>4144</v>
      </c>
      <c r="C3319" s="7" t="s">
        <v>349</v>
      </c>
      <c r="D3319" s="8" t="s">
        <v>1599</v>
      </c>
      <c r="E3319" s="8" t="s">
        <v>5</v>
      </c>
    </row>
    <row r="3320" spans="1:5">
      <c r="A3320" s="9" t="s">
        <v>4142</v>
      </c>
      <c r="B3320" s="7" t="s">
        <v>4145</v>
      </c>
      <c r="C3320" s="7" t="s">
        <v>349</v>
      </c>
      <c r="D3320" s="8" t="s">
        <v>1599</v>
      </c>
      <c r="E3320" s="8" t="s">
        <v>5</v>
      </c>
    </row>
    <row r="3321" spans="1:5">
      <c r="A3321" s="9" t="s">
        <v>4142</v>
      </c>
      <c r="B3321" s="7" t="s">
        <v>4146</v>
      </c>
      <c r="C3321" s="7" t="s">
        <v>349</v>
      </c>
      <c r="D3321" s="8" t="s">
        <v>1599</v>
      </c>
      <c r="E3321" s="8" t="s">
        <v>5</v>
      </c>
    </row>
    <row r="3322" spans="1:5">
      <c r="A3322" s="9" t="s">
        <v>4147</v>
      </c>
      <c r="B3322" s="7" t="s">
        <v>4148</v>
      </c>
      <c r="C3322" s="7" t="s">
        <v>349</v>
      </c>
      <c r="D3322" s="8" t="s">
        <v>1599</v>
      </c>
      <c r="E3322" s="8" t="s">
        <v>5</v>
      </c>
    </row>
    <row r="3323" spans="1:5">
      <c r="A3323" s="9" t="s">
        <v>4147</v>
      </c>
      <c r="B3323" s="7" t="s">
        <v>4149</v>
      </c>
      <c r="C3323" s="7" t="s">
        <v>349</v>
      </c>
      <c r="D3323" s="8" t="s">
        <v>1599</v>
      </c>
      <c r="E3323" s="8" t="s">
        <v>5</v>
      </c>
    </row>
    <row r="3324" spans="1:5">
      <c r="A3324" s="9" t="s">
        <v>4147</v>
      </c>
      <c r="B3324" s="7" t="s">
        <v>4150</v>
      </c>
      <c r="C3324" s="7" t="s">
        <v>349</v>
      </c>
      <c r="D3324" s="8" t="s">
        <v>1599</v>
      </c>
      <c r="E3324" s="8" t="s">
        <v>5</v>
      </c>
    </row>
    <row r="3325" spans="1:5">
      <c r="A3325" s="9" t="s">
        <v>4147</v>
      </c>
      <c r="B3325" s="7" t="s">
        <v>4151</v>
      </c>
      <c r="C3325" s="7" t="s">
        <v>349</v>
      </c>
      <c r="D3325" s="8" t="s">
        <v>1599</v>
      </c>
      <c r="E3325" s="8" t="s">
        <v>5</v>
      </c>
    </row>
    <row r="3326" spans="1:5">
      <c r="A3326" s="9" t="s">
        <v>4152</v>
      </c>
      <c r="B3326" s="7" t="s">
        <v>4153</v>
      </c>
      <c r="C3326" s="7" t="s">
        <v>434</v>
      </c>
      <c r="D3326" s="8" t="s">
        <v>1599</v>
      </c>
      <c r="E3326" s="8" t="s">
        <v>5</v>
      </c>
    </row>
    <row r="3327" spans="1:5">
      <c r="A3327" s="9" t="s">
        <v>4152</v>
      </c>
      <c r="B3327" s="7" t="s">
        <v>4154</v>
      </c>
      <c r="C3327" s="7" t="s">
        <v>434</v>
      </c>
      <c r="D3327" s="8" t="s">
        <v>1599</v>
      </c>
      <c r="E3327" s="8" t="s">
        <v>5</v>
      </c>
    </row>
    <row r="3328" spans="1:5">
      <c r="A3328" s="9" t="s">
        <v>4152</v>
      </c>
      <c r="B3328" s="7" t="s">
        <v>4155</v>
      </c>
      <c r="C3328" s="7" t="s">
        <v>434</v>
      </c>
      <c r="D3328" s="8" t="s">
        <v>1599</v>
      </c>
      <c r="E3328" s="8" t="s">
        <v>5</v>
      </c>
    </row>
    <row r="3329" spans="1:5">
      <c r="A3329" s="9" t="s">
        <v>4152</v>
      </c>
      <c r="B3329" s="7" t="s">
        <v>4156</v>
      </c>
      <c r="C3329" s="7" t="s">
        <v>434</v>
      </c>
      <c r="D3329" s="8" t="s">
        <v>1599</v>
      </c>
      <c r="E3329" s="8" t="s">
        <v>5</v>
      </c>
    </row>
    <row r="3330" spans="1:5">
      <c r="A3330" s="9" t="s">
        <v>4152</v>
      </c>
      <c r="B3330" s="7" t="s">
        <v>4157</v>
      </c>
      <c r="C3330" s="7" t="s">
        <v>434</v>
      </c>
      <c r="D3330" s="8" t="s">
        <v>1599</v>
      </c>
      <c r="E3330" s="8" t="s">
        <v>5</v>
      </c>
    </row>
    <row r="3331" spans="1:5">
      <c r="A3331" s="9" t="s">
        <v>4152</v>
      </c>
      <c r="B3331" s="7" t="s">
        <v>4158</v>
      </c>
      <c r="C3331" s="7" t="s">
        <v>434</v>
      </c>
      <c r="D3331" s="8" t="s">
        <v>1599</v>
      </c>
      <c r="E3331" s="8" t="s">
        <v>5</v>
      </c>
    </row>
    <row r="3332" spans="1:5">
      <c r="A3332" s="9" t="s">
        <v>4152</v>
      </c>
      <c r="B3332" s="7" t="s">
        <v>4159</v>
      </c>
      <c r="C3332" s="7" t="s">
        <v>434</v>
      </c>
      <c r="D3332" s="8" t="s">
        <v>1599</v>
      </c>
      <c r="E3332" s="8" t="s">
        <v>5</v>
      </c>
    </row>
    <row r="3333" spans="1:5">
      <c r="A3333" s="9" t="s">
        <v>4152</v>
      </c>
      <c r="B3333" s="7" t="s">
        <v>4160</v>
      </c>
      <c r="C3333" s="7" t="s">
        <v>434</v>
      </c>
      <c r="D3333" s="8" t="s">
        <v>1599</v>
      </c>
      <c r="E3333" s="8" t="s">
        <v>5</v>
      </c>
    </row>
    <row r="3334" spans="1:5">
      <c r="A3334" s="9" t="s">
        <v>4152</v>
      </c>
      <c r="B3334" s="7" t="s">
        <v>4161</v>
      </c>
      <c r="C3334" s="7" t="s">
        <v>434</v>
      </c>
      <c r="D3334" s="8" t="s">
        <v>1599</v>
      </c>
      <c r="E3334" s="8" t="s">
        <v>5</v>
      </c>
    </row>
    <row r="3335" spans="1:5">
      <c r="A3335" s="9" t="s">
        <v>4152</v>
      </c>
      <c r="B3335" s="7" t="s">
        <v>4162</v>
      </c>
      <c r="C3335" s="7" t="s">
        <v>434</v>
      </c>
      <c r="D3335" s="8" t="s">
        <v>1599</v>
      </c>
      <c r="E3335" s="8" t="s">
        <v>5</v>
      </c>
    </row>
    <row r="3336" spans="1:5">
      <c r="A3336" s="9" t="s">
        <v>4152</v>
      </c>
      <c r="B3336" s="7" t="s">
        <v>4163</v>
      </c>
      <c r="C3336" s="7" t="s">
        <v>434</v>
      </c>
      <c r="D3336" s="8" t="s">
        <v>1599</v>
      </c>
      <c r="E3336" s="8" t="s">
        <v>5</v>
      </c>
    </row>
    <row r="3337" spans="1:5">
      <c r="A3337" s="9" t="s">
        <v>4152</v>
      </c>
      <c r="B3337" s="7" t="s">
        <v>4164</v>
      </c>
      <c r="C3337" s="7" t="s">
        <v>434</v>
      </c>
      <c r="D3337" s="8" t="s">
        <v>1599</v>
      </c>
      <c r="E3337" s="8" t="s">
        <v>5</v>
      </c>
    </row>
    <row r="3338" spans="1:5">
      <c r="A3338" s="9" t="s">
        <v>4152</v>
      </c>
      <c r="B3338" s="7" t="s">
        <v>4165</v>
      </c>
      <c r="C3338" s="7" t="s">
        <v>434</v>
      </c>
      <c r="D3338" s="8" t="s">
        <v>1599</v>
      </c>
      <c r="E3338" s="8" t="s">
        <v>5</v>
      </c>
    </row>
    <row r="3339" spans="1:5">
      <c r="A3339" s="9" t="s">
        <v>4152</v>
      </c>
      <c r="B3339" s="7" t="s">
        <v>4166</v>
      </c>
      <c r="C3339" s="7" t="s">
        <v>434</v>
      </c>
      <c r="D3339" s="8" t="s">
        <v>1599</v>
      </c>
      <c r="E3339" s="8" t="s">
        <v>5</v>
      </c>
    </row>
    <row r="3340" spans="1:5">
      <c r="A3340" s="9" t="s">
        <v>4152</v>
      </c>
      <c r="B3340" s="7" t="s">
        <v>4167</v>
      </c>
      <c r="C3340" s="7" t="s">
        <v>434</v>
      </c>
      <c r="D3340" s="8" t="s">
        <v>1599</v>
      </c>
      <c r="E3340" s="8" t="s">
        <v>5</v>
      </c>
    </row>
    <row r="3341" spans="1:5">
      <c r="A3341" s="9" t="s">
        <v>4152</v>
      </c>
      <c r="B3341" s="7" t="s">
        <v>4168</v>
      </c>
      <c r="C3341" s="7" t="s">
        <v>434</v>
      </c>
      <c r="D3341" s="8" t="s">
        <v>1599</v>
      </c>
      <c r="E3341" s="8" t="s">
        <v>5</v>
      </c>
    </row>
    <row r="3342" spans="1:5">
      <c r="A3342" s="9" t="s">
        <v>4152</v>
      </c>
      <c r="B3342" s="7" t="s">
        <v>4169</v>
      </c>
      <c r="C3342" s="7" t="s">
        <v>434</v>
      </c>
      <c r="D3342" s="8" t="s">
        <v>1599</v>
      </c>
      <c r="E3342" s="8" t="s">
        <v>5</v>
      </c>
    </row>
    <row r="3343" spans="1:5">
      <c r="A3343" s="9" t="s">
        <v>4152</v>
      </c>
      <c r="B3343" s="7" t="s">
        <v>4170</v>
      </c>
      <c r="C3343" s="7" t="s">
        <v>434</v>
      </c>
      <c r="D3343" s="8" t="s">
        <v>1599</v>
      </c>
      <c r="E3343" s="8" t="s">
        <v>5</v>
      </c>
    </row>
    <row r="3344" spans="1:5">
      <c r="A3344" s="9" t="s">
        <v>4152</v>
      </c>
      <c r="B3344" s="7" t="s">
        <v>4171</v>
      </c>
      <c r="C3344" s="7" t="s">
        <v>434</v>
      </c>
      <c r="D3344" s="8" t="s">
        <v>1599</v>
      </c>
      <c r="E3344" s="8" t="s">
        <v>5</v>
      </c>
    </row>
    <row r="3345" spans="1:5">
      <c r="A3345" s="9" t="s">
        <v>4152</v>
      </c>
      <c r="B3345" s="7" t="s">
        <v>4172</v>
      </c>
      <c r="C3345" s="7" t="s">
        <v>434</v>
      </c>
      <c r="D3345" s="8" t="s">
        <v>1599</v>
      </c>
      <c r="E3345" s="8" t="s">
        <v>5</v>
      </c>
    </row>
    <row r="3346" spans="1:5">
      <c r="A3346" s="9" t="s">
        <v>4173</v>
      </c>
      <c r="B3346" s="7" t="s">
        <v>3996</v>
      </c>
      <c r="C3346" s="7" t="s">
        <v>1647</v>
      </c>
      <c r="D3346" s="8" t="s">
        <v>1599</v>
      </c>
      <c r="E3346" s="8" t="s">
        <v>5</v>
      </c>
    </row>
    <row r="3347" spans="1:5">
      <c r="A3347" s="9" t="s">
        <v>4173</v>
      </c>
      <c r="B3347" s="7" t="s">
        <v>3997</v>
      </c>
      <c r="C3347" s="7" t="s">
        <v>1647</v>
      </c>
      <c r="D3347" s="8" t="s">
        <v>1599</v>
      </c>
      <c r="E3347" s="8" t="s">
        <v>5</v>
      </c>
    </row>
    <row r="3348" spans="1:5">
      <c r="A3348" s="9" t="s">
        <v>4173</v>
      </c>
      <c r="B3348" s="7" t="s">
        <v>3998</v>
      </c>
      <c r="C3348" s="7" t="s">
        <v>1647</v>
      </c>
      <c r="D3348" s="8" t="s">
        <v>1599</v>
      </c>
      <c r="E3348" s="8" t="s">
        <v>5</v>
      </c>
    </row>
    <row r="3349" spans="1:5">
      <c r="A3349" s="9" t="s">
        <v>4174</v>
      </c>
      <c r="B3349" s="7" t="s">
        <v>4120</v>
      </c>
      <c r="C3349" s="7" t="s">
        <v>1647</v>
      </c>
      <c r="D3349" s="8" t="s">
        <v>1599</v>
      </c>
      <c r="E3349" s="8" t="s">
        <v>5</v>
      </c>
    </row>
    <row r="3350" spans="1:5">
      <c r="A3350" s="9" t="s">
        <v>4174</v>
      </c>
      <c r="B3350" s="7" t="s">
        <v>4121</v>
      </c>
      <c r="C3350" s="7" t="s">
        <v>1647</v>
      </c>
      <c r="D3350" s="8" t="s">
        <v>1599</v>
      </c>
      <c r="E3350" s="8" t="s">
        <v>5</v>
      </c>
    </row>
    <row r="3351" spans="1:5">
      <c r="A3351" s="9" t="s">
        <v>4174</v>
      </c>
      <c r="B3351" s="7" t="s">
        <v>4122</v>
      </c>
      <c r="C3351" s="7" t="s">
        <v>1647</v>
      </c>
      <c r="D3351" s="8" t="s">
        <v>1599</v>
      </c>
      <c r="E3351" s="8" t="s">
        <v>5</v>
      </c>
    </row>
    <row r="3352" spans="1:5">
      <c r="A3352" s="9" t="s">
        <v>4175</v>
      </c>
      <c r="B3352" s="7" t="s">
        <v>3999</v>
      </c>
      <c r="C3352" s="7" t="s">
        <v>1647</v>
      </c>
      <c r="D3352" s="8" t="s">
        <v>1599</v>
      </c>
      <c r="E3352" s="8" t="s">
        <v>5</v>
      </c>
    </row>
    <row r="3353" spans="1:5">
      <c r="A3353" s="9" t="s">
        <v>4176</v>
      </c>
      <c r="B3353" s="7" t="s">
        <v>4123</v>
      </c>
      <c r="C3353" s="7" t="s">
        <v>1647</v>
      </c>
      <c r="D3353" s="8" t="s">
        <v>1599</v>
      </c>
      <c r="E3353" s="8" t="s">
        <v>5</v>
      </c>
    </row>
    <row r="3354" spans="1:5">
      <c r="A3354" s="9" t="s">
        <v>4177</v>
      </c>
      <c r="B3354" s="7" t="s">
        <v>4178</v>
      </c>
      <c r="C3354" s="7" t="s">
        <v>434</v>
      </c>
      <c r="D3354" s="8" t="s">
        <v>1599</v>
      </c>
      <c r="E3354" s="8" t="s">
        <v>5</v>
      </c>
    </row>
    <row r="3355" spans="1:5">
      <c r="A3355" s="9" t="s">
        <v>4177</v>
      </c>
      <c r="B3355" s="7" t="s">
        <v>4179</v>
      </c>
      <c r="C3355" s="7" t="s">
        <v>434</v>
      </c>
      <c r="D3355" s="8" t="s">
        <v>1599</v>
      </c>
      <c r="E3355" s="8" t="s">
        <v>5</v>
      </c>
    </row>
    <row r="3356" spans="1:5">
      <c r="A3356" s="9" t="s">
        <v>4177</v>
      </c>
      <c r="B3356" s="7" t="s">
        <v>4180</v>
      </c>
      <c r="C3356" s="7" t="s">
        <v>434</v>
      </c>
      <c r="D3356" s="8" t="s">
        <v>1599</v>
      </c>
      <c r="E3356" s="8" t="s">
        <v>5</v>
      </c>
    </row>
    <row r="3357" spans="1:5">
      <c r="A3357" s="9" t="s">
        <v>4177</v>
      </c>
      <c r="B3357" s="7" t="s">
        <v>4181</v>
      </c>
      <c r="C3357" s="7" t="s">
        <v>434</v>
      </c>
      <c r="D3357" s="8" t="s">
        <v>1599</v>
      </c>
      <c r="E3357" s="8" t="s">
        <v>5</v>
      </c>
    </row>
    <row r="3358" spans="1:5">
      <c r="A3358" s="9" t="s">
        <v>4177</v>
      </c>
      <c r="B3358" s="7" t="s">
        <v>4182</v>
      </c>
      <c r="C3358" s="7" t="s">
        <v>434</v>
      </c>
      <c r="D3358" s="8" t="s">
        <v>1599</v>
      </c>
      <c r="E3358" s="8" t="s">
        <v>5</v>
      </c>
    </row>
    <row r="3359" spans="1:5">
      <c r="A3359" s="9" t="s">
        <v>4177</v>
      </c>
      <c r="B3359" s="7" t="s">
        <v>4183</v>
      </c>
      <c r="C3359" s="7" t="s">
        <v>434</v>
      </c>
      <c r="D3359" s="8" t="s">
        <v>1599</v>
      </c>
      <c r="E3359" s="8" t="s">
        <v>5</v>
      </c>
    </row>
    <row r="3360" spans="1:5">
      <c r="A3360" s="9" t="s">
        <v>4177</v>
      </c>
      <c r="B3360" s="7" t="s">
        <v>4184</v>
      </c>
      <c r="C3360" s="7" t="s">
        <v>434</v>
      </c>
      <c r="D3360" s="8" t="s">
        <v>1599</v>
      </c>
      <c r="E3360" s="8" t="s">
        <v>5</v>
      </c>
    </row>
    <row r="3361" spans="1:5">
      <c r="A3361" s="9" t="s">
        <v>4177</v>
      </c>
      <c r="B3361" s="7" t="s">
        <v>4185</v>
      </c>
      <c r="C3361" s="7" t="s">
        <v>434</v>
      </c>
      <c r="D3361" s="8" t="s">
        <v>1599</v>
      </c>
      <c r="E3361" s="8" t="s">
        <v>5</v>
      </c>
    </row>
    <row r="3362" spans="1:5">
      <c r="A3362" s="9" t="s">
        <v>4177</v>
      </c>
      <c r="B3362" s="7" t="s">
        <v>4186</v>
      </c>
      <c r="C3362" s="7" t="s">
        <v>434</v>
      </c>
      <c r="D3362" s="8" t="s">
        <v>1599</v>
      </c>
      <c r="E3362" s="8" t="s">
        <v>5</v>
      </c>
    </row>
    <row r="3363" spans="1:5">
      <c r="A3363" s="9" t="s">
        <v>4187</v>
      </c>
      <c r="B3363" s="7" t="s">
        <v>4188</v>
      </c>
      <c r="C3363" s="7" t="s">
        <v>434</v>
      </c>
      <c r="D3363" s="8" t="s">
        <v>1599</v>
      </c>
      <c r="E3363" s="8" t="s">
        <v>5</v>
      </c>
    </row>
    <row r="3364" spans="1:5">
      <c r="A3364" s="9" t="s">
        <v>4187</v>
      </c>
      <c r="B3364" s="7" t="s">
        <v>4189</v>
      </c>
      <c r="C3364" s="7" t="s">
        <v>434</v>
      </c>
      <c r="D3364" s="8" t="s">
        <v>1599</v>
      </c>
      <c r="E3364" s="8" t="s">
        <v>5</v>
      </c>
    </row>
    <row r="3365" spans="1:5">
      <c r="A3365" s="9" t="s">
        <v>4187</v>
      </c>
      <c r="B3365" s="7" t="s">
        <v>4190</v>
      </c>
      <c r="C3365" s="7" t="s">
        <v>434</v>
      </c>
      <c r="D3365" s="8" t="s">
        <v>1599</v>
      </c>
      <c r="E3365" s="8" t="s">
        <v>5</v>
      </c>
    </row>
    <row r="3366" spans="1:5">
      <c r="A3366" s="9" t="s">
        <v>4187</v>
      </c>
      <c r="B3366" s="7" t="s">
        <v>4191</v>
      </c>
      <c r="C3366" s="7" t="s">
        <v>434</v>
      </c>
      <c r="D3366" s="8" t="s">
        <v>1599</v>
      </c>
      <c r="E3366" s="8" t="s">
        <v>5</v>
      </c>
    </row>
    <row r="3367" spans="1:5">
      <c r="A3367" s="9" t="s">
        <v>4187</v>
      </c>
      <c r="B3367" s="7" t="s">
        <v>4192</v>
      </c>
      <c r="C3367" s="7" t="s">
        <v>434</v>
      </c>
      <c r="D3367" s="8" t="s">
        <v>1599</v>
      </c>
      <c r="E3367" s="8" t="s">
        <v>5</v>
      </c>
    </row>
    <row r="3368" spans="1:5">
      <c r="A3368" s="9" t="s">
        <v>4187</v>
      </c>
      <c r="B3368" s="7" t="s">
        <v>4193</v>
      </c>
      <c r="C3368" s="7" t="s">
        <v>434</v>
      </c>
      <c r="D3368" s="8" t="s">
        <v>1599</v>
      </c>
      <c r="E3368" s="8" t="s">
        <v>5</v>
      </c>
    </row>
    <row r="3369" spans="1:5">
      <c r="A3369" s="9" t="s">
        <v>4187</v>
      </c>
      <c r="B3369" s="7" t="s">
        <v>4194</v>
      </c>
      <c r="C3369" s="7" t="s">
        <v>434</v>
      </c>
      <c r="D3369" s="8" t="s">
        <v>1599</v>
      </c>
      <c r="E3369" s="8" t="s">
        <v>5</v>
      </c>
    </row>
    <row r="3370" spans="1:5">
      <c r="A3370" s="9" t="s">
        <v>4187</v>
      </c>
      <c r="B3370" s="7" t="s">
        <v>4195</v>
      </c>
      <c r="C3370" s="7" t="s">
        <v>434</v>
      </c>
      <c r="D3370" s="8" t="s">
        <v>1599</v>
      </c>
      <c r="E3370" s="8" t="s">
        <v>5</v>
      </c>
    </row>
    <row r="3371" spans="1:5">
      <c r="A3371" s="9" t="s">
        <v>4187</v>
      </c>
      <c r="B3371" s="7" t="s">
        <v>4196</v>
      </c>
      <c r="C3371" s="7" t="s">
        <v>434</v>
      </c>
      <c r="D3371" s="8" t="s">
        <v>1599</v>
      </c>
      <c r="E3371" s="8" t="s">
        <v>5</v>
      </c>
    </row>
    <row r="3372" spans="1:5">
      <c r="A3372" s="9" t="s">
        <v>4197</v>
      </c>
      <c r="B3372" s="7" t="s">
        <v>4198</v>
      </c>
      <c r="C3372" s="7" t="s">
        <v>372</v>
      </c>
      <c r="D3372" s="8" t="s">
        <v>1599</v>
      </c>
      <c r="E3372" s="8" t="s">
        <v>5</v>
      </c>
    </row>
    <row r="3373" spans="1:5">
      <c r="A3373" s="9" t="s">
        <v>4197</v>
      </c>
      <c r="B3373" s="7" t="s">
        <v>4199</v>
      </c>
      <c r="C3373" s="7" t="s">
        <v>372</v>
      </c>
      <c r="D3373" s="8" t="s">
        <v>1599</v>
      </c>
      <c r="E3373" s="8" t="s">
        <v>5</v>
      </c>
    </row>
    <row r="3374" spans="1:5">
      <c r="A3374" s="9" t="s">
        <v>4197</v>
      </c>
      <c r="B3374" s="7" t="s">
        <v>4200</v>
      </c>
      <c r="C3374" s="7" t="s">
        <v>372</v>
      </c>
      <c r="D3374" s="8" t="s">
        <v>1599</v>
      </c>
      <c r="E3374" s="8" t="s">
        <v>5</v>
      </c>
    </row>
    <row r="3375" spans="1:5">
      <c r="A3375" s="9" t="s">
        <v>4197</v>
      </c>
      <c r="B3375" s="7" t="s">
        <v>4201</v>
      </c>
      <c r="C3375" s="7" t="s">
        <v>372</v>
      </c>
      <c r="D3375" s="8" t="s">
        <v>1599</v>
      </c>
      <c r="E3375" s="8" t="s">
        <v>5</v>
      </c>
    </row>
    <row r="3376" spans="1:5">
      <c r="A3376" s="9" t="s">
        <v>4202</v>
      </c>
      <c r="B3376" s="7" t="s">
        <v>4203</v>
      </c>
      <c r="C3376" s="7" t="s">
        <v>372</v>
      </c>
      <c r="D3376" s="8" t="s">
        <v>1599</v>
      </c>
      <c r="E3376" s="8" t="s">
        <v>5</v>
      </c>
    </row>
    <row r="3377" spans="1:5">
      <c r="A3377" s="9" t="s">
        <v>4202</v>
      </c>
      <c r="B3377" s="7" t="s">
        <v>4204</v>
      </c>
      <c r="C3377" s="7" t="s">
        <v>372</v>
      </c>
      <c r="D3377" s="8" t="s">
        <v>1599</v>
      </c>
      <c r="E3377" s="8" t="s">
        <v>5</v>
      </c>
    </row>
    <row r="3378" spans="1:5">
      <c r="A3378" s="9" t="s">
        <v>4202</v>
      </c>
      <c r="B3378" s="7" t="s">
        <v>4205</v>
      </c>
      <c r="C3378" s="7" t="s">
        <v>372</v>
      </c>
      <c r="D3378" s="8" t="s">
        <v>1599</v>
      </c>
      <c r="E3378" s="8" t="s">
        <v>5</v>
      </c>
    </row>
    <row r="3379" spans="1:5">
      <c r="A3379" s="9" t="s">
        <v>4202</v>
      </c>
      <c r="B3379" s="7" t="s">
        <v>4206</v>
      </c>
      <c r="C3379" s="7" t="s">
        <v>372</v>
      </c>
      <c r="D3379" s="8" t="s">
        <v>1599</v>
      </c>
      <c r="E3379" s="8" t="s">
        <v>5</v>
      </c>
    </row>
    <row r="3380" spans="1:5">
      <c r="A3380" s="9" t="s">
        <v>77</v>
      </c>
      <c r="B3380" s="7" t="s">
        <v>4162</v>
      </c>
      <c r="C3380" s="7" t="s">
        <v>434</v>
      </c>
      <c r="D3380" s="8" t="s">
        <v>1599</v>
      </c>
      <c r="E3380" s="8" t="s">
        <v>64</v>
      </c>
    </row>
    <row r="3381" spans="1:5">
      <c r="A3381" s="9" t="s">
        <v>77</v>
      </c>
      <c r="B3381" s="7" t="s">
        <v>4163</v>
      </c>
      <c r="C3381" s="7" t="s">
        <v>434</v>
      </c>
      <c r="D3381" s="8" t="s">
        <v>1599</v>
      </c>
      <c r="E3381" s="8" t="s">
        <v>64</v>
      </c>
    </row>
    <row r="3382" spans="1:5">
      <c r="A3382" s="9" t="s">
        <v>77</v>
      </c>
      <c r="B3382" s="7" t="s">
        <v>4167</v>
      </c>
      <c r="C3382" s="7" t="s">
        <v>434</v>
      </c>
      <c r="D3382" s="8" t="s">
        <v>1599</v>
      </c>
      <c r="E3382" s="8" t="s">
        <v>64</v>
      </c>
    </row>
    <row r="3383" spans="1:5">
      <c r="A3383" s="9" t="s">
        <v>77</v>
      </c>
      <c r="B3383" s="7" t="s">
        <v>4170</v>
      </c>
      <c r="C3383" s="7" t="s">
        <v>434</v>
      </c>
      <c r="D3383" s="8" t="s">
        <v>1599</v>
      </c>
      <c r="E3383" s="8" t="s">
        <v>64</v>
      </c>
    </row>
    <row r="3384" spans="1:5">
      <c r="A3384" s="9" t="s">
        <v>77</v>
      </c>
      <c r="B3384" s="7" t="s">
        <v>4171</v>
      </c>
      <c r="C3384" s="7" t="s">
        <v>434</v>
      </c>
      <c r="D3384" s="8" t="s">
        <v>1599</v>
      </c>
      <c r="E3384" s="8" t="s">
        <v>64</v>
      </c>
    </row>
    <row r="3385" spans="1:5">
      <c r="A3385" s="9" t="s">
        <v>77</v>
      </c>
      <c r="B3385" s="7" t="s">
        <v>4172</v>
      </c>
      <c r="C3385" s="7" t="s">
        <v>434</v>
      </c>
      <c r="D3385" s="8" t="s">
        <v>1599</v>
      </c>
      <c r="E3385" s="8" t="s">
        <v>64</v>
      </c>
    </row>
    <row r="3386" spans="1:5">
      <c r="A3386" s="9" t="s">
        <v>82</v>
      </c>
      <c r="B3386" s="7" t="s">
        <v>4155</v>
      </c>
      <c r="C3386" s="7" t="s">
        <v>434</v>
      </c>
      <c r="D3386" s="8" t="s">
        <v>1599</v>
      </c>
      <c r="E3386" s="8" t="s">
        <v>64</v>
      </c>
    </row>
    <row r="3387" spans="1:5">
      <c r="A3387" s="9" t="s">
        <v>82</v>
      </c>
      <c r="B3387" s="7" t="s">
        <v>4156</v>
      </c>
      <c r="C3387" s="7" t="s">
        <v>434</v>
      </c>
      <c r="D3387" s="8" t="s">
        <v>1599</v>
      </c>
      <c r="E3387" s="8" t="s">
        <v>64</v>
      </c>
    </row>
    <row r="3388" spans="1:5">
      <c r="A3388" s="9" t="s">
        <v>4207</v>
      </c>
      <c r="B3388" s="7" t="s">
        <v>4208</v>
      </c>
      <c r="C3388" s="7" t="s">
        <v>372</v>
      </c>
      <c r="D3388" s="8" t="s">
        <v>1599</v>
      </c>
      <c r="E3388" s="8" t="s">
        <v>5</v>
      </c>
    </row>
    <row r="3389" spans="1:5">
      <c r="A3389" s="9" t="s">
        <v>4209</v>
      </c>
      <c r="B3389" s="7" t="s">
        <v>4210</v>
      </c>
      <c r="C3389" s="7" t="s">
        <v>372</v>
      </c>
      <c r="D3389" s="8" t="s">
        <v>1599</v>
      </c>
      <c r="E3389" s="8" t="s">
        <v>5</v>
      </c>
    </row>
    <row r="3390" spans="1:5">
      <c r="A3390" s="9" t="s">
        <v>4211</v>
      </c>
      <c r="B3390" s="7" t="s">
        <v>4212</v>
      </c>
      <c r="C3390" s="7" t="s">
        <v>372</v>
      </c>
      <c r="D3390" s="8" t="s">
        <v>1599</v>
      </c>
      <c r="E3390" s="8" t="s">
        <v>5</v>
      </c>
    </row>
    <row r="3391" spans="1:5">
      <c r="A3391" s="9" t="s">
        <v>4211</v>
      </c>
      <c r="B3391" s="7" t="s">
        <v>4213</v>
      </c>
      <c r="C3391" s="7" t="s">
        <v>372</v>
      </c>
      <c r="D3391" s="8" t="s">
        <v>1599</v>
      </c>
      <c r="E3391" s="8" t="s">
        <v>5</v>
      </c>
    </row>
    <row r="3392" spans="1:5">
      <c r="A3392" s="9" t="s">
        <v>4211</v>
      </c>
      <c r="B3392" s="7" t="s">
        <v>4214</v>
      </c>
      <c r="C3392" s="7" t="s">
        <v>372</v>
      </c>
      <c r="D3392" s="8" t="s">
        <v>1599</v>
      </c>
      <c r="E3392" s="8" t="s">
        <v>5</v>
      </c>
    </row>
    <row r="3393" spans="1:5">
      <c r="A3393" s="9" t="s">
        <v>4211</v>
      </c>
      <c r="B3393" s="7" t="s">
        <v>4215</v>
      </c>
      <c r="C3393" s="7" t="s">
        <v>372</v>
      </c>
      <c r="D3393" s="8" t="s">
        <v>1599</v>
      </c>
      <c r="E3393" s="8" t="s">
        <v>5</v>
      </c>
    </row>
    <row r="3394" spans="1:5">
      <c r="A3394" s="9" t="s">
        <v>4211</v>
      </c>
      <c r="B3394" s="7" t="s">
        <v>4216</v>
      </c>
      <c r="C3394" s="7" t="s">
        <v>372</v>
      </c>
      <c r="D3394" s="8" t="s">
        <v>1599</v>
      </c>
      <c r="E3394" s="8" t="s">
        <v>5</v>
      </c>
    </row>
    <row r="3395" spans="1:5">
      <c r="A3395" s="9" t="s">
        <v>4211</v>
      </c>
      <c r="B3395" s="7" t="s">
        <v>4217</v>
      </c>
      <c r="C3395" s="7" t="s">
        <v>372</v>
      </c>
      <c r="D3395" s="8" t="s">
        <v>1599</v>
      </c>
      <c r="E3395" s="8" t="s">
        <v>5</v>
      </c>
    </row>
    <row r="3396" spans="1:5">
      <c r="A3396" s="9" t="s">
        <v>4211</v>
      </c>
      <c r="B3396" s="7" t="s">
        <v>4218</v>
      </c>
      <c r="C3396" s="7" t="s">
        <v>372</v>
      </c>
      <c r="D3396" s="8" t="s">
        <v>1599</v>
      </c>
      <c r="E3396" s="8" t="s">
        <v>5</v>
      </c>
    </row>
    <row r="3397" spans="1:5">
      <c r="A3397" s="9" t="s">
        <v>4211</v>
      </c>
      <c r="B3397" s="7" t="s">
        <v>4219</v>
      </c>
      <c r="C3397" s="7" t="s">
        <v>372</v>
      </c>
      <c r="D3397" s="8" t="s">
        <v>1599</v>
      </c>
      <c r="E3397" s="8" t="s">
        <v>5</v>
      </c>
    </row>
    <row r="3398" spans="1:5">
      <c r="A3398" s="9" t="s">
        <v>4211</v>
      </c>
      <c r="B3398" s="7" t="s">
        <v>4220</v>
      </c>
      <c r="C3398" s="7" t="s">
        <v>372</v>
      </c>
      <c r="D3398" s="8" t="s">
        <v>1599</v>
      </c>
      <c r="E3398" s="8" t="s">
        <v>5</v>
      </c>
    </row>
    <row r="3399" spans="1:5">
      <c r="A3399" s="9" t="s">
        <v>4211</v>
      </c>
      <c r="B3399" s="7" t="s">
        <v>4221</v>
      </c>
      <c r="C3399" s="7" t="s">
        <v>372</v>
      </c>
      <c r="D3399" s="8" t="s">
        <v>1599</v>
      </c>
      <c r="E3399" s="8" t="s">
        <v>5</v>
      </c>
    </row>
    <row r="3400" spans="1:5">
      <c r="A3400" s="9" t="s">
        <v>4222</v>
      </c>
      <c r="B3400" s="7" t="s">
        <v>4223</v>
      </c>
      <c r="C3400" s="7" t="s">
        <v>372</v>
      </c>
      <c r="D3400" s="8" t="s">
        <v>1599</v>
      </c>
      <c r="E3400" s="8" t="s">
        <v>5</v>
      </c>
    </row>
    <row r="3401" spans="1:5">
      <c r="A3401" s="9" t="s">
        <v>4222</v>
      </c>
      <c r="B3401" s="7" t="s">
        <v>4224</v>
      </c>
      <c r="C3401" s="7" t="s">
        <v>372</v>
      </c>
      <c r="D3401" s="8" t="s">
        <v>1599</v>
      </c>
      <c r="E3401" s="8" t="s">
        <v>5</v>
      </c>
    </row>
    <row r="3402" spans="1:5">
      <c r="A3402" s="9" t="s">
        <v>4222</v>
      </c>
      <c r="B3402" s="7" t="s">
        <v>4225</v>
      </c>
      <c r="C3402" s="7" t="s">
        <v>372</v>
      </c>
      <c r="D3402" s="8" t="s">
        <v>1599</v>
      </c>
      <c r="E3402" s="8" t="s">
        <v>5</v>
      </c>
    </row>
    <row r="3403" spans="1:5">
      <c r="A3403" s="9" t="s">
        <v>4222</v>
      </c>
      <c r="B3403" s="7" t="s">
        <v>4226</v>
      </c>
      <c r="C3403" s="7" t="s">
        <v>372</v>
      </c>
      <c r="D3403" s="8" t="s">
        <v>1599</v>
      </c>
      <c r="E3403" s="8" t="s">
        <v>5</v>
      </c>
    </row>
    <row r="3404" spans="1:5">
      <c r="A3404" s="9" t="s">
        <v>4222</v>
      </c>
      <c r="B3404" s="7" t="s">
        <v>4227</v>
      </c>
      <c r="C3404" s="7" t="s">
        <v>372</v>
      </c>
      <c r="D3404" s="8" t="s">
        <v>1599</v>
      </c>
      <c r="E3404" s="8" t="s">
        <v>5</v>
      </c>
    </row>
    <row r="3405" spans="1:5">
      <c r="A3405" s="9" t="s">
        <v>4222</v>
      </c>
      <c r="B3405" s="7" t="s">
        <v>4228</v>
      </c>
      <c r="C3405" s="7" t="s">
        <v>372</v>
      </c>
      <c r="D3405" s="8" t="s">
        <v>1599</v>
      </c>
      <c r="E3405" s="8" t="s">
        <v>5</v>
      </c>
    </row>
    <row r="3406" spans="1:5">
      <c r="A3406" s="9" t="s">
        <v>4222</v>
      </c>
      <c r="B3406" s="7" t="s">
        <v>4229</v>
      </c>
      <c r="C3406" s="7" t="s">
        <v>372</v>
      </c>
      <c r="D3406" s="8" t="s">
        <v>1599</v>
      </c>
      <c r="E3406" s="8" t="s">
        <v>5</v>
      </c>
    </row>
    <row r="3407" spans="1:5">
      <c r="A3407" s="9" t="s">
        <v>4222</v>
      </c>
      <c r="B3407" s="7" t="s">
        <v>4230</v>
      </c>
      <c r="C3407" s="7" t="s">
        <v>372</v>
      </c>
      <c r="D3407" s="8" t="s">
        <v>1599</v>
      </c>
      <c r="E3407" s="8" t="s">
        <v>5</v>
      </c>
    </row>
    <row r="3408" spans="1:5">
      <c r="A3408" s="9" t="s">
        <v>4222</v>
      </c>
      <c r="B3408" s="7" t="s">
        <v>4231</v>
      </c>
      <c r="C3408" s="7" t="s">
        <v>372</v>
      </c>
      <c r="D3408" s="8" t="s">
        <v>1599</v>
      </c>
      <c r="E3408" s="8" t="s">
        <v>5</v>
      </c>
    </row>
    <row r="3409" spans="1:5">
      <c r="A3409" s="9" t="s">
        <v>4222</v>
      </c>
      <c r="B3409" s="7" t="s">
        <v>4232</v>
      </c>
      <c r="C3409" s="7" t="s">
        <v>372</v>
      </c>
      <c r="D3409" s="8" t="s">
        <v>1599</v>
      </c>
      <c r="E3409" s="8" t="s">
        <v>5</v>
      </c>
    </row>
    <row r="3410" spans="1:5">
      <c r="A3410" s="9" t="s">
        <v>4233</v>
      </c>
      <c r="B3410" s="7" t="s">
        <v>4234</v>
      </c>
      <c r="C3410" s="7" t="s">
        <v>774</v>
      </c>
      <c r="D3410" s="8" t="s">
        <v>1599</v>
      </c>
      <c r="E3410" s="8" t="s">
        <v>5</v>
      </c>
    </row>
    <row r="3411" spans="1:5">
      <c r="A3411" s="9" t="s">
        <v>4233</v>
      </c>
      <c r="B3411" s="7" t="s">
        <v>4235</v>
      </c>
      <c r="C3411" s="7" t="s">
        <v>774</v>
      </c>
      <c r="D3411" s="8" t="s">
        <v>1599</v>
      </c>
      <c r="E3411" s="8" t="s">
        <v>5</v>
      </c>
    </row>
    <row r="3412" spans="1:5">
      <c r="A3412" s="9" t="s">
        <v>4233</v>
      </c>
      <c r="B3412" s="7" t="s">
        <v>4236</v>
      </c>
      <c r="C3412" s="7" t="s">
        <v>774</v>
      </c>
      <c r="D3412" s="8" t="s">
        <v>1599</v>
      </c>
      <c r="E3412" s="8" t="s">
        <v>5</v>
      </c>
    </row>
    <row r="3413" spans="1:5">
      <c r="A3413" s="9" t="s">
        <v>4233</v>
      </c>
      <c r="B3413" s="7" t="s">
        <v>4237</v>
      </c>
      <c r="C3413" s="7" t="s">
        <v>774</v>
      </c>
      <c r="D3413" s="8" t="s">
        <v>1599</v>
      </c>
      <c r="E3413" s="8" t="s">
        <v>5</v>
      </c>
    </row>
    <row r="3414" spans="1:5">
      <c r="A3414" s="9" t="s">
        <v>4233</v>
      </c>
      <c r="B3414" s="7" t="s">
        <v>4238</v>
      </c>
      <c r="C3414" s="7" t="s">
        <v>774</v>
      </c>
      <c r="D3414" s="8" t="s">
        <v>1599</v>
      </c>
      <c r="E3414" s="8" t="s">
        <v>5</v>
      </c>
    </row>
    <row r="3415" spans="1:5">
      <c r="A3415" s="9" t="s">
        <v>4233</v>
      </c>
      <c r="B3415" s="7" t="s">
        <v>4239</v>
      </c>
      <c r="C3415" s="7" t="s">
        <v>774</v>
      </c>
      <c r="D3415" s="8" t="s">
        <v>1599</v>
      </c>
      <c r="E3415" s="8" t="s">
        <v>5</v>
      </c>
    </row>
    <row r="3416" spans="1:5">
      <c r="A3416" s="9" t="s">
        <v>4233</v>
      </c>
      <c r="B3416" s="7" t="s">
        <v>4240</v>
      </c>
      <c r="C3416" s="7" t="s">
        <v>774</v>
      </c>
      <c r="D3416" s="8" t="s">
        <v>1599</v>
      </c>
      <c r="E3416" s="8" t="s">
        <v>5</v>
      </c>
    </row>
    <row r="3417" spans="1:5">
      <c r="A3417" s="9" t="s">
        <v>4233</v>
      </c>
      <c r="B3417" s="7" t="s">
        <v>4241</v>
      </c>
      <c r="C3417" s="7" t="s">
        <v>774</v>
      </c>
      <c r="D3417" s="8" t="s">
        <v>1599</v>
      </c>
      <c r="E3417" s="8" t="s">
        <v>5</v>
      </c>
    </row>
    <row r="3418" spans="1:5">
      <c r="A3418" s="9" t="s">
        <v>4233</v>
      </c>
      <c r="B3418" s="7" t="s">
        <v>4242</v>
      </c>
      <c r="C3418" s="7" t="s">
        <v>774</v>
      </c>
      <c r="D3418" s="8" t="s">
        <v>1599</v>
      </c>
      <c r="E3418" s="8" t="s">
        <v>5</v>
      </c>
    </row>
    <row r="3419" spans="1:5">
      <c r="A3419" s="9" t="s">
        <v>4233</v>
      </c>
      <c r="B3419" s="7" t="s">
        <v>4243</v>
      </c>
      <c r="C3419" s="7" t="s">
        <v>774</v>
      </c>
      <c r="D3419" s="8" t="s">
        <v>1599</v>
      </c>
      <c r="E3419" s="8" t="s">
        <v>5</v>
      </c>
    </row>
    <row r="3420" spans="1:5">
      <c r="A3420" s="9" t="s">
        <v>4233</v>
      </c>
      <c r="B3420" s="7" t="s">
        <v>4244</v>
      </c>
      <c r="C3420" s="7" t="s">
        <v>774</v>
      </c>
      <c r="D3420" s="8" t="s">
        <v>1599</v>
      </c>
      <c r="E3420" s="8" t="s">
        <v>5</v>
      </c>
    </row>
    <row r="3421" spans="1:5">
      <c r="A3421" s="9" t="s">
        <v>4233</v>
      </c>
      <c r="B3421" s="7" t="s">
        <v>4245</v>
      </c>
      <c r="C3421" s="7" t="s">
        <v>774</v>
      </c>
      <c r="D3421" s="8" t="s">
        <v>1599</v>
      </c>
      <c r="E3421" s="8" t="s">
        <v>5</v>
      </c>
    </row>
    <row r="3422" spans="1:5">
      <c r="A3422" s="9" t="s">
        <v>4233</v>
      </c>
      <c r="B3422" s="7" t="s">
        <v>4246</v>
      </c>
      <c r="C3422" s="7" t="s">
        <v>774</v>
      </c>
      <c r="D3422" s="8" t="s">
        <v>1599</v>
      </c>
      <c r="E3422" s="8" t="s">
        <v>5</v>
      </c>
    </row>
    <row r="3423" spans="1:5">
      <c r="A3423" s="9" t="s">
        <v>4233</v>
      </c>
      <c r="B3423" s="7" t="s">
        <v>4247</v>
      </c>
      <c r="C3423" s="7" t="s">
        <v>774</v>
      </c>
      <c r="D3423" s="8" t="s">
        <v>1599</v>
      </c>
      <c r="E3423" s="8" t="s">
        <v>5</v>
      </c>
    </row>
    <row r="3424" spans="1:5">
      <c r="A3424" s="9" t="s">
        <v>4233</v>
      </c>
      <c r="B3424" s="7" t="s">
        <v>4248</v>
      </c>
      <c r="C3424" s="7" t="s">
        <v>774</v>
      </c>
      <c r="D3424" s="8" t="s">
        <v>1599</v>
      </c>
      <c r="E3424" s="8" t="s">
        <v>5</v>
      </c>
    </row>
    <row r="3425" spans="1:5">
      <c r="A3425" s="9" t="s">
        <v>4233</v>
      </c>
      <c r="B3425" s="7" t="s">
        <v>4249</v>
      </c>
      <c r="C3425" s="7" t="s">
        <v>774</v>
      </c>
      <c r="D3425" s="8" t="s">
        <v>1599</v>
      </c>
      <c r="E3425" s="8" t="s">
        <v>5</v>
      </c>
    </row>
    <row r="3426" spans="1:5">
      <c r="A3426" s="9" t="s">
        <v>4233</v>
      </c>
      <c r="B3426" s="7" t="s">
        <v>4250</v>
      </c>
      <c r="C3426" s="7" t="s">
        <v>774</v>
      </c>
      <c r="D3426" s="8" t="s">
        <v>1599</v>
      </c>
      <c r="E3426" s="8" t="s">
        <v>5</v>
      </c>
    </row>
    <row r="3427" spans="1:5">
      <c r="A3427" s="9" t="s">
        <v>4233</v>
      </c>
      <c r="B3427" s="7" t="s">
        <v>4251</v>
      </c>
      <c r="C3427" s="7" t="s">
        <v>774</v>
      </c>
      <c r="D3427" s="8" t="s">
        <v>1599</v>
      </c>
      <c r="E3427" s="8" t="s">
        <v>5</v>
      </c>
    </row>
    <row r="3428" spans="1:5">
      <c r="A3428" s="9" t="s">
        <v>4233</v>
      </c>
      <c r="B3428" s="7" t="s">
        <v>4252</v>
      </c>
      <c r="C3428" s="7" t="s">
        <v>774</v>
      </c>
      <c r="D3428" s="8" t="s">
        <v>1599</v>
      </c>
      <c r="E3428" s="8" t="s">
        <v>5</v>
      </c>
    </row>
    <row r="3429" spans="1:5">
      <c r="A3429" s="9" t="s">
        <v>4233</v>
      </c>
      <c r="B3429" s="7" t="s">
        <v>4253</v>
      </c>
      <c r="C3429" s="7" t="s">
        <v>774</v>
      </c>
      <c r="D3429" s="8" t="s">
        <v>1599</v>
      </c>
      <c r="E3429" s="8" t="s">
        <v>5</v>
      </c>
    </row>
    <row r="3430" spans="1:5">
      <c r="A3430" s="9" t="s">
        <v>4233</v>
      </c>
      <c r="B3430" s="7" t="s">
        <v>4254</v>
      </c>
      <c r="C3430" s="7" t="s">
        <v>774</v>
      </c>
      <c r="D3430" s="8" t="s">
        <v>1599</v>
      </c>
      <c r="E3430" s="8" t="s">
        <v>5</v>
      </c>
    </row>
    <row r="3431" spans="1:5">
      <c r="A3431" s="9" t="s">
        <v>4233</v>
      </c>
      <c r="B3431" s="7" t="s">
        <v>4255</v>
      </c>
      <c r="C3431" s="7" t="s">
        <v>774</v>
      </c>
      <c r="D3431" s="8" t="s">
        <v>1599</v>
      </c>
      <c r="E3431" s="8" t="s">
        <v>5</v>
      </c>
    </row>
    <row r="3432" spans="1:5">
      <c r="A3432" s="9" t="s">
        <v>4233</v>
      </c>
      <c r="B3432" s="7" t="s">
        <v>4256</v>
      </c>
      <c r="C3432" s="7" t="s">
        <v>774</v>
      </c>
      <c r="D3432" s="8" t="s">
        <v>1599</v>
      </c>
      <c r="E3432" s="8" t="s">
        <v>5</v>
      </c>
    </row>
    <row r="3433" spans="1:5">
      <c r="A3433" s="9" t="s">
        <v>4233</v>
      </c>
      <c r="B3433" s="7" t="s">
        <v>4257</v>
      </c>
      <c r="C3433" s="7" t="s">
        <v>774</v>
      </c>
      <c r="D3433" s="8" t="s">
        <v>1599</v>
      </c>
      <c r="E3433" s="8" t="s">
        <v>5</v>
      </c>
    </row>
    <row r="3434" spans="1:5">
      <c r="A3434" s="9" t="s">
        <v>4233</v>
      </c>
      <c r="B3434" s="7" t="s">
        <v>4258</v>
      </c>
      <c r="C3434" s="7" t="s">
        <v>774</v>
      </c>
      <c r="D3434" s="8" t="s">
        <v>1599</v>
      </c>
      <c r="E3434" s="8" t="s">
        <v>5</v>
      </c>
    </row>
    <row r="3435" spans="1:5">
      <c r="A3435" s="9" t="s">
        <v>4233</v>
      </c>
      <c r="B3435" s="7" t="s">
        <v>4259</v>
      </c>
      <c r="C3435" s="7" t="s">
        <v>774</v>
      </c>
      <c r="D3435" s="8" t="s">
        <v>1599</v>
      </c>
      <c r="E3435" s="8" t="s">
        <v>5</v>
      </c>
    </row>
    <row r="3436" spans="1:5">
      <c r="A3436" s="9" t="s">
        <v>4233</v>
      </c>
      <c r="B3436" s="7" t="s">
        <v>4260</v>
      </c>
      <c r="C3436" s="7" t="s">
        <v>774</v>
      </c>
      <c r="D3436" s="8" t="s">
        <v>1599</v>
      </c>
      <c r="E3436" s="8" t="s">
        <v>5</v>
      </c>
    </row>
    <row r="3437" spans="1:5">
      <c r="A3437" s="9" t="s">
        <v>4233</v>
      </c>
      <c r="B3437" s="7" t="s">
        <v>4261</v>
      </c>
      <c r="C3437" s="7" t="s">
        <v>774</v>
      </c>
      <c r="D3437" s="8" t="s">
        <v>1599</v>
      </c>
      <c r="E3437" s="8" t="s">
        <v>5</v>
      </c>
    </row>
    <row r="3438" spans="1:5">
      <c r="A3438" s="9" t="s">
        <v>4233</v>
      </c>
      <c r="B3438" s="7" t="s">
        <v>4262</v>
      </c>
      <c r="C3438" s="7" t="s">
        <v>774</v>
      </c>
      <c r="D3438" s="8" t="s">
        <v>1599</v>
      </c>
      <c r="E3438" s="8" t="s">
        <v>5</v>
      </c>
    </row>
    <row r="3439" spans="1:5">
      <c r="A3439" s="9" t="s">
        <v>4233</v>
      </c>
      <c r="B3439" s="7" t="s">
        <v>4263</v>
      </c>
      <c r="C3439" s="7" t="s">
        <v>774</v>
      </c>
      <c r="D3439" s="8" t="s">
        <v>1599</v>
      </c>
      <c r="E3439" s="8" t="s">
        <v>5</v>
      </c>
    </row>
    <row r="3440" spans="1:5">
      <c r="A3440" s="9" t="s">
        <v>4233</v>
      </c>
      <c r="B3440" s="7" t="s">
        <v>4264</v>
      </c>
      <c r="C3440" s="7" t="s">
        <v>774</v>
      </c>
      <c r="D3440" s="8" t="s">
        <v>1599</v>
      </c>
      <c r="E3440" s="8" t="s">
        <v>5</v>
      </c>
    </row>
    <row r="3441" spans="1:5">
      <c r="A3441" s="9" t="s">
        <v>4265</v>
      </c>
      <c r="B3441" s="7" t="s">
        <v>4266</v>
      </c>
      <c r="C3441" s="7" t="s">
        <v>774</v>
      </c>
      <c r="D3441" s="8" t="s">
        <v>1599</v>
      </c>
      <c r="E3441" s="8" t="s">
        <v>5</v>
      </c>
    </row>
    <row r="3442" spans="1:5">
      <c r="A3442" s="9" t="s">
        <v>4265</v>
      </c>
      <c r="B3442" s="7" t="s">
        <v>4267</v>
      </c>
      <c r="C3442" s="7" t="s">
        <v>774</v>
      </c>
      <c r="D3442" s="8" t="s">
        <v>1599</v>
      </c>
      <c r="E3442" s="8" t="s">
        <v>5</v>
      </c>
    </row>
    <row r="3443" spans="1:5">
      <c r="A3443" s="9" t="s">
        <v>4265</v>
      </c>
      <c r="B3443" s="7" t="s">
        <v>4268</v>
      </c>
      <c r="C3443" s="7" t="s">
        <v>774</v>
      </c>
      <c r="D3443" s="8" t="s">
        <v>1599</v>
      </c>
      <c r="E3443" s="8" t="s">
        <v>5</v>
      </c>
    </row>
    <row r="3444" spans="1:5">
      <c r="A3444" s="9" t="s">
        <v>4265</v>
      </c>
      <c r="B3444" s="7" t="s">
        <v>4269</v>
      </c>
      <c r="C3444" s="7" t="s">
        <v>774</v>
      </c>
      <c r="D3444" s="8" t="s">
        <v>1599</v>
      </c>
      <c r="E3444" s="8" t="s">
        <v>5</v>
      </c>
    </row>
    <row r="3445" spans="1:5">
      <c r="A3445" s="9" t="s">
        <v>4265</v>
      </c>
      <c r="B3445" s="7" t="s">
        <v>4270</v>
      </c>
      <c r="C3445" s="7" t="s">
        <v>774</v>
      </c>
      <c r="D3445" s="8" t="s">
        <v>1599</v>
      </c>
      <c r="E3445" s="8" t="s">
        <v>5</v>
      </c>
    </row>
    <row r="3446" spans="1:5">
      <c r="A3446" s="9" t="s">
        <v>4265</v>
      </c>
      <c r="B3446" s="7" t="s">
        <v>4271</v>
      </c>
      <c r="C3446" s="7" t="s">
        <v>774</v>
      </c>
      <c r="D3446" s="8" t="s">
        <v>1599</v>
      </c>
      <c r="E3446" s="8" t="s">
        <v>5</v>
      </c>
    </row>
    <row r="3447" spans="1:5">
      <c r="A3447" s="9" t="s">
        <v>4265</v>
      </c>
      <c r="B3447" s="7" t="s">
        <v>4272</v>
      </c>
      <c r="C3447" s="7" t="s">
        <v>774</v>
      </c>
      <c r="D3447" s="8" t="s">
        <v>1599</v>
      </c>
      <c r="E3447" s="8" t="s">
        <v>5</v>
      </c>
    </row>
    <row r="3448" spans="1:5">
      <c r="A3448" s="9" t="s">
        <v>4265</v>
      </c>
      <c r="B3448" s="7" t="s">
        <v>4273</v>
      </c>
      <c r="C3448" s="7" t="s">
        <v>774</v>
      </c>
      <c r="D3448" s="8" t="s">
        <v>1599</v>
      </c>
      <c r="E3448" s="8" t="s">
        <v>5</v>
      </c>
    </row>
    <row r="3449" spans="1:5">
      <c r="A3449" s="9" t="s">
        <v>4265</v>
      </c>
      <c r="B3449" s="7" t="s">
        <v>4274</v>
      </c>
      <c r="C3449" s="7" t="s">
        <v>774</v>
      </c>
      <c r="D3449" s="8" t="s">
        <v>1599</v>
      </c>
      <c r="E3449" s="8" t="s">
        <v>5</v>
      </c>
    </row>
    <row r="3450" spans="1:5">
      <c r="A3450" s="9" t="s">
        <v>4265</v>
      </c>
      <c r="B3450" s="7" t="s">
        <v>4275</v>
      </c>
      <c r="C3450" s="7" t="s">
        <v>774</v>
      </c>
      <c r="D3450" s="8" t="s">
        <v>1599</v>
      </c>
      <c r="E3450" s="8" t="s">
        <v>5</v>
      </c>
    </row>
    <row r="3451" spans="1:5">
      <c r="A3451" s="9" t="s">
        <v>4265</v>
      </c>
      <c r="B3451" s="7" t="s">
        <v>4276</v>
      </c>
      <c r="C3451" s="7" t="s">
        <v>774</v>
      </c>
      <c r="D3451" s="8" t="s">
        <v>1599</v>
      </c>
      <c r="E3451" s="8" t="s">
        <v>5</v>
      </c>
    </row>
    <row r="3452" spans="1:5">
      <c r="A3452" s="9" t="s">
        <v>4265</v>
      </c>
      <c r="B3452" s="7" t="s">
        <v>4277</v>
      </c>
      <c r="C3452" s="7" t="s">
        <v>774</v>
      </c>
      <c r="D3452" s="8" t="s">
        <v>1599</v>
      </c>
      <c r="E3452" s="8" t="s">
        <v>5</v>
      </c>
    </row>
    <row r="3453" spans="1:5">
      <c r="A3453" s="9" t="s">
        <v>4265</v>
      </c>
      <c r="B3453" s="7" t="s">
        <v>4278</v>
      </c>
      <c r="C3453" s="7" t="s">
        <v>774</v>
      </c>
      <c r="D3453" s="8" t="s">
        <v>1599</v>
      </c>
      <c r="E3453" s="8" t="s">
        <v>5</v>
      </c>
    </row>
    <row r="3454" spans="1:5">
      <c r="A3454" s="9" t="s">
        <v>4265</v>
      </c>
      <c r="B3454" s="7" t="s">
        <v>4279</v>
      </c>
      <c r="C3454" s="7" t="s">
        <v>774</v>
      </c>
      <c r="D3454" s="8" t="s">
        <v>1599</v>
      </c>
      <c r="E3454" s="8" t="s">
        <v>5</v>
      </c>
    </row>
    <row r="3455" spans="1:5">
      <c r="A3455" s="9" t="s">
        <v>4265</v>
      </c>
      <c r="B3455" s="7" t="s">
        <v>4280</v>
      </c>
      <c r="C3455" s="7" t="s">
        <v>774</v>
      </c>
      <c r="D3455" s="8" t="s">
        <v>1599</v>
      </c>
      <c r="E3455" s="8" t="s">
        <v>5</v>
      </c>
    </row>
    <row r="3456" spans="1:5">
      <c r="A3456" s="9" t="s">
        <v>4265</v>
      </c>
      <c r="B3456" s="7" t="s">
        <v>4281</v>
      </c>
      <c r="C3456" s="7" t="s">
        <v>774</v>
      </c>
      <c r="D3456" s="8" t="s">
        <v>1599</v>
      </c>
      <c r="E3456" s="8" t="s">
        <v>5</v>
      </c>
    </row>
    <row r="3457" spans="1:5">
      <c r="A3457" s="9" t="s">
        <v>4265</v>
      </c>
      <c r="B3457" s="7" t="s">
        <v>4282</v>
      </c>
      <c r="C3457" s="7" t="s">
        <v>774</v>
      </c>
      <c r="D3457" s="8" t="s">
        <v>1599</v>
      </c>
      <c r="E3457" s="8" t="s">
        <v>5</v>
      </c>
    </row>
    <row r="3458" spans="1:5">
      <c r="A3458" s="9" t="s">
        <v>4265</v>
      </c>
      <c r="B3458" s="7" t="s">
        <v>4283</v>
      </c>
      <c r="C3458" s="7" t="s">
        <v>774</v>
      </c>
      <c r="D3458" s="8" t="s">
        <v>1599</v>
      </c>
      <c r="E3458" s="8" t="s">
        <v>5</v>
      </c>
    </row>
    <row r="3459" spans="1:5">
      <c r="A3459" s="9" t="s">
        <v>4265</v>
      </c>
      <c r="B3459" s="7" t="s">
        <v>4284</v>
      </c>
      <c r="C3459" s="7" t="s">
        <v>774</v>
      </c>
      <c r="D3459" s="8" t="s">
        <v>1599</v>
      </c>
      <c r="E3459" s="8" t="s">
        <v>5</v>
      </c>
    </row>
    <row r="3460" spans="1:5">
      <c r="A3460" s="9" t="s">
        <v>4265</v>
      </c>
      <c r="B3460" s="7" t="s">
        <v>4285</v>
      </c>
      <c r="C3460" s="7" t="s">
        <v>774</v>
      </c>
      <c r="D3460" s="8" t="s">
        <v>1599</v>
      </c>
      <c r="E3460" s="8" t="s">
        <v>5</v>
      </c>
    </row>
    <row r="3461" spans="1:5">
      <c r="A3461" s="9" t="s">
        <v>4265</v>
      </c>
      <c r="B3461" s="7" t="s">
        <v>4286</v>
      </c>
      <c r="C3461" s="7" t="s">
        <v>774</v>
      </c>
      <c r="D3461" s="8" t="s">
        <v>1599</v>
      </c>
      <c r="E3461" s="8" t="s">
        <v>5</v>
      </c>
    </row>
    <row r="3462" spans="1:5">
      <c r="A3462" s="9" t="s">
        <v>4265</v>
      </c>
      <c r="B3462" s="7" t="s">
        <v>4287</v>
      </c>
      <c r="C3462" s="7" t="s">
        <v>774</v>
      </c>
      <c r="D3462" s="8" t="s">
        <v>1599</v>
      </c>
      <c r="E3462" s="8" t="s">
        <v>5</v>
      </c>
    </row>
    <row r="3463" spans="1:5">
      <c r="A3463" s="9" t="s">
        <v>4265</v>
      </c>
      <c r="B3463" s="7" t="s">
        <v>4288</v>
      </c>
      <c r="C3463" s="7" t="s">
        <v>774</v>
      </c>
      <c r="D3463" s="8" t="s">
        <v>1599</v>
      </c>
      <c r="E3463" s="8" t="s">
        <v>5</v>
      </c>
    </row>
    <row r="3464" spans="1:5">
      <c r="A3464" s="9" t="s">
        <v>4265</v>
      </c>
      <c r="B3464" s="7" t="s">
        <v>4289</v>
      </c>
      <c r="C3464" s="7" t="s">
        <v>774</v>
      </c>
      <c r="D3464" s="8" t="s">
        <v>1599</v>
      </c>
      <c r="E3464" s="8" t="s">
        <v>5</v>
      </c>
    </row>
    <row r="3465" spans="1:5">
      <c r="A3465" s="9" t="s">
        <v>4265</v>
      </c>
      <c r="B3465" s="7" t="s">
        <v>4290</v>
      </c>
      <c r="C3465" s="7" t="s">
        <v>774</v>
      </c>
      <c r="D3465" s="8" t="s">
        <v>1599</v>
      </c>
      <c r="E3465" s="8" t="s">
        <v>5</v>
      </c>
    </row>
    <row r="3466" spans="1:5">
      <c r="A3466" s="9" t="s">
        <v>4265</v>
      </c>
      <c r="B3466" s="7" t="s">
        <v>4291</v>
      </c>
      <c r="C3466" s="7" t="s">
        <v>774</v>
      </c>
      <c r="D3466" s="8" t="s">
        <v>1599</v>
      </c>
      <c r="E3466" s="8" t="s">
        <v>5</v>
      </c>
    </row>
    <row r="3467" spans="1:5">
      <c r="A3467" s="9" t="s">
        <v>4265</v>
      </c>
      <c r="B3467" s="7" t="s">
        <v>4292</v>
      </c>
      <c r="C3467" s="7" t="s">
        <v>774</v>
      </c>
      <c r="D3467" s="8" t="s">
        <v>1599</v>
      </c>
      <c r="E3467" s="8" t="s">
        <v>5</v>
      </c>
    </row>
    <row r="3468" spans="1:5">
      <c r="A3468" s="9" t="s">
        <v>4265</v>
      </c>
      <c r="B3468" s="7" t="s">
        <v>4293</v>
      </c>
      <c r="C3468" s="7" t="s">
        <v>774</v>
      </c>
      <c r="D3468" s="8" t="s">
        <v>1599</v>
      </c>
      <c r="E3468" s="8" t="s">
        <v>5</v>
      </c>
    </row>
    <row r="3469" spans="1:5">
      <c r="A3469" s="9" t="s">
        <v>4265</v>
      </c>
      <c r="B3469" s="7" t="s">
        <v>4294</v>
      </c>
      <c r="C3469" s="7" t="s">
        <v>774</v>
      </c>
      <c r="D3469" s="8" t="s">
        <v>1599</v>
      </c>
      <c r="E3469" s="8" t="s">
        <v>5</v>
      </c>
    </row>
    <row r="3470" spans="1:5">
      <c r="A3470" s="9" t="s">
        <v>4295</v>
      </c>
      <c r="B3470" s="7" t="s">
        <v>4296</v>
      </c>
      <c r="C3470" s="7" t="s">
        <v>372</v>
      </c>
      <c r="D3470" s="8" t="s">
        <v>1599</v>
      </c>
      <c r="E3470" s="8" t="s">
        <v>5</v>
      </c>
    </row>
    <row r="3471" spans="1:5">
      <c r="A3471" s="9" t="s">
        <v>4295</v>
      </c>
      <c r="B3471" s="7" t="s">
        <v>4297</v>
      </c>
      <c r="C3471" s="7" t="s">
        <v>372</v>
      </c>
      <c r="D3471" s="8" t="s">
        <v>1599</v>
      </c>
      <c r="E3471" s="8" t="s">
        <v>5</v>
      </c>
    </row>
    <row r="3472" spans="1:5">
      <c r="A3472" s="9" t="s">
        <v>4295</v>
      </c>
      <c r="B3472" s="7" t="s">
        <v>4298</v>
      </c>
      <c r="C3472" s="7" t="s">
        <v>372</v>
      </c>
      <c r="D3472" s="8" t="s">
        <v>1599</v>
      </c>
      <c r="E3472" s="8" t="s">
        <v>5</v>
      </c>
    </row>
    <row r="3473" spans="1:5">
      <c r="A3473" s="9" t="s">
        <v>4295</v>
      </c>
      <c r="B3473" s="7" t="s">
        <v>4299</v>
      </c>
      <c r="C3473" s="7" t="s">
        <v>372</v>
      </c>
      <c r="D3473" s="8" t="s">
        <v>1599</v>
      </c>
      <c r="E3473" s="8" t="s">
        <v>5</v>
      </c>
    </row>
    <row r="3474" spans="1:5">
      <c r="A3474" s="9" t="s">
        <v>4300</v>
      </c>
      <c r="B3474" s="7" t="s">
        <v>4301</v>
      </c>
      <c r="C3474" s="7" t="s">
        <v>372</v>
      </c>
      <c r="D3474" s="8" t="s">
        <v>1599</v>
      </c>
      <c r="E3474" s="8" t="s">
        <v>5</v>
      </c>
    </row>
    <row r="3475" spans="1:5">
      <c r="A3475" s="9" t="s">
        <v>4300</v>
      </c>
      <c r="B3475" s="7" t="s">
        <v>4302</v>
      </c>
      <c r="C3475" s="7" t="s">
        <v>372</v>
      </c>
      <c r="D3475" s="8" t="s">
        <v>1599</v>
      </c>
      <c r="E3475" s="8" t="s">
        <v>5</v>
      </c>
    </row>
    <row r="3476" spans="1:5">
      <c r="A3476" s="9" t="s">
        <v>4300</v>
      </c>
      <c r="B3476" s="7" t="s">
        <v>4303</v>
      </c>
      <c r="C3476" s="7" t="s">
        <v>372</v>
      </c>
      <c r="D3476" s="8" t="s">
        <v>1599</v>
      </c>
      <c r="E3476" s="8" t="s">
        <v>5</v>
      </c>
    </row>
    <row r="3477" spans="1:5">
      <c r="A3477" s="9" t="s">
        <v>4300</v>
      </c>
      <c r="B3477" s="7" t="s">
        <v>4304</v>
      </c>
      <c r="C3477" s="7" t="s">
        <v>372</v>
      </c>
      <c r="D3477" s="8" t="s">
        <v>1599</v>
      </c>
      <c r="E3477" s="8" t="s">
        <v>5</v>
      </c>
    </row>
    <row r="3478" spans="1:5">
      <c r="A3478" s="9" t="s">
        <v>4305</v>
      </c>
      <c r="B3478" s="7" t="s">
        <v>4306</v>
      </c>
      <c r="C3478" s="7" t="s">
        <v>875</v>
      </c>
      <c r="D3478" s="8" t="s">
        <v>1599</v>
      </c>
      <c r="E3478" s="8" t="s">
        <v>5</v>
      </c>
    </row>
    <row r="3479" spans="1:5">
      <c r="A3479" s="9" t="s">
        <v>4305</v>
      </c>
      <c r="B3479" s="7" t="s">
        <v>4307</v>
      </c>
      <c r="C3479" s="7" t="s">
        <v>875</v>
      </c>
      <c r="D3479" s="8" t="s">
        <v>1599</v>
      </c>
      <c r="E3479" s="8" t="s">
        <v>5</v>
      </c>
    </row>
    <row r="3480" spans="1:5">
      <c r="A3480" s="9" t="s">
        <v>4305</v>
      </c>
      <c r="B3480" s="7" t="s">
        <v>4308</v>
      </c>
      <c r="C3480" s="7" t="s">
        <v>875</v>
      </c>
      <c r="D3480" s="8" t="s">
        <v>1599</v>
      </c>
      <c r="E3480" s="8" t="s">
        <v>5</v>
      </c>
    </row>
    <row r="3481" spans="1:5">
      <c r="A3481" s="9" t="s">
        <v>4305</v>
      </c>
      <c r="B3481" s="7" t="s">
        <v>4309</v>
      </c>
      <c r="C3481" s="7" t="s">
        <v>875</v>
      </c>
      <c r="D3481" s="8" t="s">
        <v>1599</v>
      </c>
      <c r="E3481" s="8" t="s">
        <v>5</v>
      </c>
    </row>
    <row r="3482" spans="1:5">
      <c r="A3482" s="9" t="s">
        <v>4310</v>
      </c>
      <c r="B3482" s="7" t="s">
        <v>4311</v>
      </c>
      <c r="C3482" s="7" t="s">
        <v>875</v>
      </c>
      <c r="D3482" s="8" t="s">
        <v>1599</v>
      </c>
      <c r="E3482" s="8" t="s">
        <v>5</v>
      </c>
    </row>
    <row r="3483" spans="1:5">
      <c r="A3483" s="9" t="s">
        <v>4310</v>
      </c>
      <c r="B3483" s="7" t="s">
        <v>4312</v>
      </c>
      <c r="C3483" s="7" t="s">
        <v>875</v>
      </c>
      <c r="D3483" s="8" t="s">
        <v>1599</v>
      </c>
      <c r="E3483" s="8" t="s">
        <v>5</v>
      </c>
    </row>
    <row r="3484" spans="1:5">
      <c r="A3484" s="9" t="s">
        <v>4310</v>
      </c>
      <c r="B3484" s="7" t="s">
        <v>4313</v>
      </c>
      <c r="C3484" s="7" t="s">
        <v>875</v>
      </c>
      <c r="D3484" s="8" t="s">
        <v>1599</v>
      </c>
      <c r="E3484" s="8" t="s">
        <v>5</v>
      </c>
    </row>
    <row r="3485" spans="1:5">
      <c r="A3485" s="9" t="s">
        <v>4310</v>
      </c>
      <c r="B3485" s="7" t="s">
        <v>4314</v>
      </c>
      <c r="C3485" s="7" t="s">
        <v>875</v>
      </c>
      <c r="D3485" s="8" t="s">
        <v>1599</v>
      </c>
      <c r="E3485" s="8" t="s">
        <v>5</v>
      </c>
    </row>
    <row r="3486" spans="1:5">
      <c r="A3486" s="9" t="s">
        <v>4315</v>
      </c>
      <c r="B3486" s="7" t="s">
        <v>4316</v>
      </c>
      <c r="C3486" s="7" t="s">
        <v>372</v>
      </c>
      <c r="D3486" s="8" t="s">
        <v>1599</v>
      </c>
      <c r="E3486" s="8" t="s">
        <v>5</v>
      </c>
    </row>
    <row r="3487" spans="1:5">
      <c r="A3487" s="9" t="s">
        <v>4315</v>
      </c>
      <c r="B3487" s="7" t="s">
        <v>4317</v>
      </c>
      <c r="C3487" s="7" t="s">
        <v>372</v>
      </c>
      <c r="D3487" s="8" t="s">
        <v>1599</v>
      </c>
      <c r="E3487" s="8" t="s">
        <v>5</v>
      </c>
    </row>
    <row r="3488" spans="1:5">
      <c r="A3488" s="9" t="s">
        <v>4315</v>
      </c>
      <c r="B3488" s="7" t="s">
        <v>4318</v>
      </c>
      <c r="C3488" s="7" t="s">
        <v>372</v>
      </c>
      <c r="D3488" s="8" t="s">
        <v>1599</v>
      </c>
      <c r="E3488" s="8" t="s">
        <v>5</v>
      </c>
    </row>
    <row r="3489" spans="1:5">
      <c r="A3489" s="9" t="s">
        <v>4319</v>
      </c>
      <c r="B3489" s="7" t="s">
        <v>4320</v>
      </c>
      <c r="C3489" s="7" t="s">
        <v>372</v>
      </c>
      <c r="D3489" s="8" t="s">
        <v>1599</v>
      </c>
      <c r="E3489" s="8" t="s">
        <v>5</v>
      </c>
    </row>
    <row r="3490" spans="1:5">
      <c r="A3490" s="9" t="s">
        <v>4321</v>
      </c>
      <c r="B3490" s="7" t="s">
        <v>4322</v>
      </c>
      <c r="C3490" s="7" t="s">
        <v>372</v>
      </c>
      <c r="D3490" s="8" t="s">
        <v>1599</v>
      </c>
      <c r="E3490" s="8" t="s">
        <v>5</v>
      </c>
    </row>
    <row r="3491" spans="1:5">
      <c r="A3491" s="9" t="s">
        <v>240</v>
      </c>
      <c r="B3491" s="7" t="s">
        <v>4323</v>
      </c>
      <c r="C3491" s="7" t="s">
        <v>349</v>
      </c>
      <c r="D3491" s="8" t="s">
        <v>1599</v>
      </c>
      <c r="E3491" s="8" t="s">
        <v>7</v>
      </c>
    </row>
    <row r="3492" spans="1:5">
      <c r="A3492" s="9" t="s">
        <v>240</v>
      </c>
      <c r="B3492" s="7" t="s">
        <v>4324</v>
      </c>
      <c r="C3492" s="7" t="s">
        <v>349</v>
      </c>
      <c r="D3492" s="8" t="s">
        <v>1599</v>
      </c>
      <c r="E3492" s="8" t="s">
        <v>7</v>
      </c>
    </row>
    <row r="3493" spans="1:5">
      <c r="A3493" s="9" t="s">
        <v>240</v>
      </c>
      <c r="B3493" s="7" t="s">
        <v>4325</v>
      </c>
      <c r="C3493" s="7" t="s">
        <v>349</v>
      </c>
      <c r="D3493" s="8" t="s">
        <v>1599</v>
      </c>
      <c r="E3493" s="8" t="s">
        <v>7</v>
      </c>
    </row>
    <row r="3494" spans="1:5">
      <c r="A3494" s="9" t="s">
        <v>240</v>
      </c>
      <c r="B3494" s="7" t="s">
        <v>4326</v>
      </c>
      <c r="C3494" s="7" t="s">
        <v>349</v>
      </c>
      <c r="D3494" s="8" t="s">
        <v>1599</v>
      </c>
      <c r="E3494" s="8" t="s">
        <v>7</v>
      </c>
    </row>
    <row r="3495" spans="1:5">
      <c r="A3495" s="9" t="s">
        <v>240</v>
      </c>
      <c r="B3495" s="7" t="s">
        <v>4327</v>
      </c>
      <c r="C3495" s="7" t="s">
        <v>349</v>
      </c>
      <c r="D3495" s="8" t="s">
        <v>1599</v>
      </c>
      <c r="E3495" s="8" t="s">
        <v>7</v>
      </c>
    </row>
    <row r="3496" spans="1:5">
      <c r="A3496" s="9" t="s">
        <v>240</v>
      </c>
      <c r="B3496" s="7" t="s">
        <v>4328</v>
      </c>
      <c r="C3496" s="7" t="s">
        <v>349</v>
      </c>
      <c r="D3496" s="8" t="s">
        <v>1599</v>
      </c>
      <c r="E3496" s="8" t="s">
        <v>7</v>
      </c>
    </row>
    <row r="3497" spans="1:5">
      <c r="A3497" s="9" t="s">
        <v>4329</v>
      </c>
      <c r="B3497" s="7" t="s">
        <v>4330</v>
      </c>
      <c r="C3497" s="7" t="s">
        <v>921</v>
      </c>
      <c r="D3497" s="8" t="s">
        <v>1599</v>
      </c>
      <c r="E3497" s="8" t="s">
        <v>5</v>
      </c>
    </row>
    <row r="3498" spans="1:5">
      <c r="A3498" s="9" t="s">
        <v>4329</v>
      </c>
      <c r="B3498" s="7" t="s">
        <v>4331</v>
      </c>
      <c r="C3498" s="7" t="s">
        <v>921</v>
      </c>
      <c r="D3498" s="8" t="s">
        <v>1599</v>
      </c>
      <c r="E3498" s="8" t="s">
        <v>5</v>
      </c>
    </row>
    <row r="3499" spans="1:5">
      <c r="A3499" s="9" t="s">
        <v>4332</v>
      </c>
      <c r="B3499" s="7" t="s">
        <v>4333</v>
      </c>
      <c r="C3499" s="7" t="s">
        <v>921</v>
      </c>
      <c r="D3499" s="8" t="s">
        <v>1599</v>
      </c>
      <c r="E3499" s="8" t="s">
        <v>5</v>
      </c>
    </row>
    <row r="3500" spans="1:5">
      <c r="A3500" s="9" t="s">
        <v>4332</v>
      </c>
      <c r="B3500" s="7" t="s">
        <v>4334</v>
      </c>
      <c r="C3500" s="7" t="s">
        <v>921</v>
      </c>
      <c r="D3500" s="8" t="s">
        <v>1599</v>
      </c>
      <c r="E3500" s="8" t="s">
        <v>5</v>
      </c>
    </row>
    <row r="3501" spans="1:5">
      <c r="A3501" s="9" t="s">
        <v>4335</v>
      </c>
      <c r="B3501" s="7" t="s">
        <v>4336</v>
      </c>
      <c r="C3501" s="7" t="s">
        <v>921</v>
      </c>
      <c r="D3501" s="8" t="s">
        <v>1599</v>
      </c>
      <c r="E3501" s="8" t="s">
        <v>5</v>
      </c>
    </row>
    <row r="3502" spans="1:5">
      <c r="A3502" s="9" t="s">
        <v>4337</v>
      </c>
      <c r="B3502" s="7" t="s">
        <v>4338</v>
      </c>
      <c r="C3502" s="7" t="s">
        <v>921</v>
      </c>
      <c r="D3502" s="8" t="s">
        <v>1599</v>
      </c>
      <c r="E3502" s="8" t="s">
        <v>5</v>
      </c>
    </row>
    <row r="3503" spans="1:5">
      <c r="A3503" s="9" t="s">
        <v>4339</v>
      </c>
      <c r="B3503" s="7" t="s">
        <v>4065</v>
      </c>
      <c r="C3503" s="7" t="s">
        <v>372</v>
      </c>
      <c r="D3503" s="8" t="s">
        <v>1599</v>
      </c>
      <c r="E3503" s="8" t="s">
        <v>64</v>
      </c>
    </row>
    <row r="3504" spans="1:5">
      <c r="A3504" s="9" t="s">
        <v>4339</v>
      </c>
      <c r="B3504" s="7" t="s">
        <v>4066</v>
      </c>
      <c r="C3504" s="7" t="s">
        <v>372</v>
      </c>
      <c r="D3504" s="8" t="s">
        <v>1599</v>
      </c>
      <c r="E3504" s="8" t="s">
        <v>64</v>
      </c>
    </row>
    <row r="3505" spans="1:5">
      <c r="A3505" s="9" t="s">
        <v>4340</v>
      </c>
      <c r="B3505" s="7" t="s">
        <v>4068</v>
      </c>
      <c r="C3505" s="7" t="s">
        <v>372</v>
      </c>
      <c r="D3505" s="8" t="s">
        <v>1599</v>
      </c>
      <c r="E3505" s="8" t="s">
        <v>64</v>
      </c>
    </row>
    <row r="3506" spans="1:5">
      <c r="A3506" s="9" t="s">
        <v>4340</v>
      </c>
      <c r="B3506" s="7" t="s">
        <v>4069</v>
      </c>
      <c r="C3506" s="7" t="s">
        <v>372</v>
      </c>
      <c r="D3506" s="8" t="s">
        <v>1599</v>
      </c>
      <c r="E3506" s="8" t="s">
        <v>64</v>
      </c>
    </row>
    <row r="3507" spans="1:5">
      <c r="A3507" s="9" t="s">
        <v>4341</v>
      </c>
      <c r="B3507" s="7" t="s">
        <v>4342</v>
      </c>
      <c r="C3507" s="7" t="s">
        <v>349</v>
      </c>
      <c r="D3507" s="8" t="s">
        <v>1599</v>
      </c>
      <c r="E3507" s="8" t="s">
        <v>5</v>
      </c>
    </row>
    <row r="3508" spans="1:5">
      <c r="A3508" s="9" t="s">
        <v>4343</v>
      </c>
      <c r="B3508" s="7" t="s">
        <v>4344</v>
      </c>
      <c r="C3508" s="7" t="s">
        <v>349</v>
      </c>
      <c r="D3508" s="8" t="s">
        <v>1599</v>
      </c>
      <c r="E3508" s="8" t="s">
        <v>5</v>
      </c>
    </row>
    <row r="3509" spans="1:5">
      <c r="A3509" s="9" t="s">
        <v>4345</v>
      </c>
      <c r="B3509" s="7" t="s">
        <v>4346</v>
      </c>
      <c r="C3509" s="7" t="s">
        <v>349</v>
      </c>
      <c r="D3509" s="8" t="s">
        <v>1599</v>
      </c>
      <c r="E3509" s="8" t="s">
        <v>5</v>
      </c>
    </row>
    <row r="3510" spans="1:5">
      <c r="A3510" s="9" t="s">
        <v>4347</v>
      </c>
      <c r="B3510" s="7" t="s">
        <v>4348</v>
      </c>
      <c r="C3510" s="7" t="s">
        <v>349</v>
      </c>
      <c r="D3510" s="8" t="s">
        <v>1599</v>
      </c>
      <c r="E3510" s="8" t="s">
        <v>5</v>
      </c>
    </row>
    <row r="3511" spans="1:5">
      <c r="A3511" s="9" t="s">
        <v>4349</v>
      </c>
      <c r="B3511" s="7" t="s">
        <v>4350</v>
      </c>
      <c r="C3511" s="7" t="s">
        <v>349</v>
      </c>
      <c r="D3511" s="8" t="s">
        <v>1599</v>
      </c>
      <c r="E3511" s="8" t="s">
        <v>5</v>
      </c>
    </row>
    <row r="3512" spans="1:5">
      <c r="A3512" s="9" t="s">
        <v>4351</v>
      </c>
      <c r="B3512" s="7" t="s">
        <v>4352</v>
      </c>
      <c r="C3512" s="7" t="s">
        <v>349</v>
      </c>
      <c r="D3512" s="8" t="s">
        <v>1599</v>
      </c>
      <c r="E3512" s="8" t="s">
        <v>5</v>
      </c>
    </row>
    <row r="3513" spans="1:5">
      <c r="A3513" s="9" t="s">
        <v>4351</v>
      </c>
      <c r="B3513" s="7" t="s">
        <v>4353</v>
      </c>
      <c r="C3513" s="7" t="s">
        <v>349</v>
      </c>
      <c r="D3513" s="8" t="s">
        <v>1599</v>
      </c>
      <c r="E3513" s="8" t="s">
        <v>5</v>
      </c>
    </row>
    <row r="3514" spans="1:5">
      <c r="A3514" s="9" t="s">
        <v>4354</v>
      </c>
      <c r="B3514" s="7" t="s">
        <v>4330</v>
      </c>
      <c r="C3514" s="7" t="s">
        <v>921</v>
      </c>
      <c r="D3514" s="8" t="s">
        <v>1599</v>
      </c>
      <c r="E3514" s="8" t="s">
        <v>64</v>
      </c>
    </row>
    <row r="3515" spans="1:5">
      <c r="A3515" s="9" t="s">
        <v>4354</v>
      </c>
      <c r="B3515" s="7" t="s">
        <v>4331</v>
      </c>
      <c r="C3515" s="7" t="s">
        <v>921</v>
      </c>
      <c r="D3515" s="8" t="s">
        <v>1599</v>
      </c>
      <c r="E3515" s="8" t="s">
        <v>64</v>
      </c>
    </row>
    <row r="3516" spans="1:5">
      <c r="A3516" s="9" t="s">
        <v>4354</v>
      </c>
      <c r="B3516" s="7" t="s">
        <v>4336</v>
      </c>
      <c r="C3516" s="7" t="s">
        <v>921</v>
      </c>
      <c r="D3516" s="8" t="s">
        <v>1599</v>
      </c>
      <c r="E3516" s="8" t="s">
        <v>64</v>
      </c>
    </row>
    <row r="3517" spans="1:5">
      <c r="A3517" s="9" t="s">
        <v>4355</v>
      </c>
      <c r="B3517" s="7" t="s">
        <v>4333</v>
      </c>
      <c r="C3517" s="7" t="s">
        <v>921</v>
      </c>
      <c r="D3517" s="8" t="s">
        <v>1599</v>
      </c>
      <c r="E3517" s="8" t="s">
        <v>64</v>
      </c>
    </row>
    <row r="3518" spans="1:5">
      <c r="A3518" s="9" t="s">
        <v>4355</v>
      </c>
      <c r="B3518" s="7" t="s">
        <v>4334</v>
      </c>
      <c r="C3518" s="7" t="s">
        <v>921</v>
      </c>
      <c r="D3518" s="8" t="s">
        <v>1599</v>
      </c>
      <c r="E3518" s="8" t="s">
        <v>64</v>
      </c>
    </row>
    <row r="3519" spans="1:5">
      <c r="A3519" s="9" t="s">
        <v>4355</v>
      </c>
      <c r="B3519" s="7" t="s">
        <v>4338</v>
      </c>
      <c r="C3519" s="7" t="s">
        <v>921</v>
      </c>
      <c r="D3519" s="8" t="s">
        <v>1599</v>
      </c>
      <c r="E3519" s="8" t="s">
        <v>64</v>
      </c>
    </row>
    <row r="3520" spans="1:5">
      <c r="A3520" s="9" t="s">
        <v>4356</v>
      </c>
      <c r="B3520" s="7" t="s">
        <v>4357</v>
      </c>
      <c r="C3520" s="7" t="s">
        <v>774</v>
      </c>
      <c r="D3520" s="8" t="s">
        <v>1599</v>
      </c>
      <c r="E3520" s="8" t="s">
        <v>5</v>
      </c>
    </row>
    <row r="3521" spans="1:5">
      <c r="A3521" s="9" t="s">
        <v>4356</v>
      </c>
      <c r="B3521" s="7" t="s">
        <v>4358</v>
      </c>
      <c r="C3521" s="7" t="s">
        <v>774</v>
      </c>
      <c r="D3521" s="8" t="s">
        <v>1599</v>
      </c>
      <c r="E3521" s="8" t="s">
        <v>5</v>
      </c>
    </row>
    <row r="3522" spans="1:5">
      <c r="A3522" s="9" t="s">
        <v>4356</v>
      </c>
      <c r="B3522" s="7" t="s">
        <v>4359</v>
      </c>
      <c r="C3522" s="7" t="s">
        <v>774</v>
      </c>
      <c r="D3522" s="8" t="s">
        <v>1599</v>
      </c>
      <c r="E3522" s="8" t="s">
        <v>5</v>
      </c>
    </row>
    <row r="3523" spans="1:5">
      <c r="A3523" s="9" t="s">
        <v>4360</v>
      </c>
      <c r="B3523" s="7" t="s">
        <v>4361</v>
      </c>
      <c r="C3523" s="7" t="s">
        <v>774</v>
      </c>
      <c r="D3523" s="8" t="s">
        <v>1599</v>
      </c>
      <c r="E3523" s="8" t="s">
        <v>5</v>
      </c>
    </row>
    <row r="3524" spans="1:5">
      <c r="A3524" s="9" t="s">
        <v>4360</v>
      </c>
      <c r="B3524" s="7" t="s">
        <v>4362</v>
      </c>
      <c r="C3524" s="7" t="s">
        <v>774</v>
      </c>
      <c r="D3524" s="8" t="s">
        <v>1599</v>
      </c>
      <c r="E3524" s="8" t="s">
        <v>5</v>
      </c>
    </row>
    <row r="3525" spans="1:5">
      <c r="A3525" s="9" t="s">
        <v>4360</v>
      </c>
      <c r="B3525" s="7" t="s">
        <v>4363</v>
      </c>
      <c r="C3525" s="7" t="s">
        <v>774</v>
      </c>
      <c r="D3525" s="8" t="s">
        <v>1599</v>
      </c>
      <c r="E3525" s="8" t="s">
        <v>5</v>
      </c>
    </row>
    <row r="3526" spans="1:5">
      <c r="A3526" s="9" t="s">
        <v>177</v>
      </c>
      <c r="B3526" s="7" t="s">
        <v>2533</v>
      </c>
      <c r="C3526" s="7" t="s">
        <v>492</v>
      </c>
      <c r="D3526" s="8" t="s">
        <v>1599</v>
      </c>
      <c r="E3526" s="8" t="s">
        <v>64</v>
      </c>
    </row>
    <row r="3527" spans="1:5">
      <c r="A3527" s="9" t="s">
        <v>177</v>
      </c>
      <c r="B3527" s="7" t="s">
        <v>2534</v>
      </c>
      <c r="C3527" s="7" t="s">
        <v>492</v>
      </c>
      <c r="D3527" s="8" t="s">
        <v>1599</v>
      </c>
      <c r="E3527" s="8" t="s">
        <v>64</v>
      </c>
    </row>
    <row r="3528" spans="1:5">
      <c r="A3528" s="9" t="s">
        <v>177</v>
      </c>
      <c r="B3528" s="7" t="s">
        <v>2535</v>
      </c>
      <c r="C3528" s="7" t="s">
        <v>492</v>
      </c>
      <c r="D3528" s="8" t="s">
        <v>1599</v>
      </c>
      <c r="E3528" s="8" t="s">
        <v>64</v>
      </c>
    </row>
    <row r="3529" spans="1:5">
      <c r="A3529" s="9" t="s">
        <v>177</v>
      </c>
      <c r="B3529" s="7" t="s">
        <v>2536</v>
      </c>
      <c r="C3529" s="7" t="s">
        <v>492</v>
      </c>
      <c r="D3529" s="8" t="s">
        <v>1599</v>
      </c>
      <c r="E3529" s="8" t="s">
        <v>64</v>
      </c>
    </row>
    <row r="3530" spans="1:5">
      <c r="A3530" s="9" t="s">
        <v>177</v>
      </c>
      <c r="B3530" s="7" t="s">
        <v>2537</v>
      </c>
      <c r="C3530" s="7" t="s">
        <v>492</v>
      </c>
      <c r="D3530" s="8" t="s">
        <v>1599</v>
      </c>
      <c r="E3530" s="8" t="s">
        <v>64</v>
      </c>
    </row>
    <row r="3531" spans="1:5">
      <c r="A3531" s="9" t="s">
        <v>4364</v>
      </c>
      <c r="B3531" s="7" t="s">
        <v>4365</v>
      </c>
      <c r="C3531" s="7" t="s">
        <v>709</v>
      </c>
      <c r="D3531" s="8" t="s">
        <v>1599</v>
      </c>
      <c r="E3531" s="8" t="s">
        <v>5</v>
      </c>
    </row>
    <row r="3532" spans="1:5">
      <c r="A3532" s="9" t="s">
        <v>4364</v>
      </c>
      <c r="B3532" s="7" t="s">
        <v>4366</v>
      </c>
      <c r="C3532" s="7" t="s">
        <v>709</v>
      </c>
      <c r="D3532" s="8" t="s">
        <v>1599</v>
      </c>
      <c r="E3532" s="8" t="s">
        <v>5</v>
      </c>
    </row>
    <row r="3533" spans="1:5">
      <c r="A3533" s="9" t="s">
        <v>4367</v>
      </c>
      <c r="B3533" s="7" t="s">
        <v>4368</v>
      </c>
      <c r="C3533" s="7" t="s">
        <v>709</v>
      </c>
      <c r="D3533" s="8" t="s">
        <v>1599</v>
      </c>
      <c r="E3533" s="8" t="s">
        <v>5</v>
      </c>
    </row>
    <row r="3534" spans="1:5">
      <c r="A3534" s="9" t="s">
        <v>4369</v>
      </c>
      <c r="B3534" s="7" t="s">
        <v>4370</v>
      </c>
      <c r="C3534" s="7" t="s">
        <v>709</v>
      </c>
      <c r="D3534" s="8" t="s">
        <v>1599</v>
      </c>
      <c r="E3534" s="8" t="s">
        <v>5</v>
      </c>
    </row>
    <row r="3535" spans="1:5">
      <c r="A3535" s="9" t="s">
        <v>4369</v>
      </c>
      <c r="B3535" s="7" t="s">
        <v>4371</v>
      </c>
      <c r="C3535" s="7" t="s">
        <v>709</v>
      </c>
      <c r="D3535" s="8" t="s">
        <v>1599</v>
      </c>
      <c r="E3535" s="8" t="s">
        <v>5</v>
      </c>
    </row>
    <row r="3536" spans="1:5">
      <c r="A3536" s="9" t="s">
        <v>4372</v>
      </c>
      <c r="B3536" s="7" t="s">
        <v>4373</v>
      </c>
      <c r="C3536" s="7" t="s">
        <v>709</v>
      </c>
      <c r="D3536" s="8" t="s">
        <v>1599</v>
      </c>
      <c r="E3536" s="8" t="s">
        <v>5</v>
      </c>
    </row>
    <row r="3537" spans="1:5">
      <c r="A3537" s="9" t="s">
        <v>4372</v>
      </c>
      <c r="B3537" s="7" t="s">
        <v>4374</v>
      </c>
      <c r="C3537" s="7" t="s">
        <v>709</v>
      </c>
      <c r="D3537" s="8" t="s">
        <v>1599</v>
      </c>
      <c r="E3537" s="8" t="s">
        <v>5</v>
      </c>
    </row>
    <row r="3538" spans="1:5">
      <c r="A3538" s="9" t="s">
        <v>4372</v>
      </c>
      <c r="B3538" s="7" t="s">
        <v>4375</v>
      </c>
      <c r="C3538" s="7" t="s">
        <v>709</v>
      </c>
      <c r="D3538" s="8" t="s">
        <v>1599</v>
      </c>
      <c r="E3538" s="8" t="s">
        <v>5</v>
      </c>
    </row>
    <row r="3539" spans="1:5">
      <c r="A3539" s="9" t="s">
        <v>4376</v>
      </c>
      <c r="B3539" s="7" t="s">
        <v>4377</v>
      </c>
      <c r="C3539" s="7" t="s">
        <v>1309</v>
      </c>
      <c r="D3539" s="8" t="s">
        <v>1599</v>
      </c>
      <c r="E3539" s="8" t="s">
        <v>64</v>
      </c>
    </row>
    <row r="3540" spans="1:5">
      <c r="A3540" s="9" t="s">
        <v>4376</v>
      </c>
      <c r="B3540" s="7" t="s">
        <v>4378</v>
      </c>
      <c r="C3540" s="7" t="s">
        <v>1309</v>
      </c>
      <c r="D3540" s="8" t="s">
        <v>1599</v>
      </c>
      <c r="E3540" s="8" t="s">
        <v>64</v>
      </c>
    </row>
    <row r="3541" spans="1:5">
      <c r="A3541" s="9" t="s">
        <v>4379</v>
      </c>
      <c r="B3541" s="7" t="s">
        <v>4380</v>
      </c>
      <c r="C3541" s="7" t="s">
        <v>1309</v>
      </c>
      <c r="D3541" s="8" t="s">
        <v>1599</v>
      </c>
      <c r="E3541" s="8" t="s">
        <v>64</v>
      </c>
    </row>
    <row r="3542" spans="1:5">
      <c r="A3542" s="9" t="s">
        <v>4379</v>
      </c>
      <c r="B3542" s="7" t="s">
        <v>4381</v>
      </c>
      <c r="C3542" s="7" t="s">
        <v>1309</v>
      </c>
      <c r="D3542" s="8" t="s">
        <v>1599</v>
      </c>
      <c r="E3542" s="8" t="s">
        <v>64</v>
      </c>
    </row>
    <row r="3543" spans="1:5">
      <c r="A3543" s="9" t="s">
        <v>4382</v>
      </c>
      <c r="B3543" s="7" t="s">
        <v>4383</v>
      </c>
      <c r="C3543" s="7" t="s">
        <v>418</v>
      </c>
      <c r="D3543" s="8" t="s">
        <v>1599</v>
      </c>
      <c r="E3543" s="8" t="s">
        <v>5</v>
      </c>
    </row>
    <row r="3544" spans="1:5">
      <c r="A3544" s="9" t="s">
        <v>4382</v>
      </c>
      <c r="B3544" s="7" t="s">
        <v>4384</v>
      </c>
      <c r="C3544" s="7" t="s">
        <v>418</v>
      </c>
      <c r="D3544" s="8" t="s">
        <v>1599</v>
      </c>
      <c r="E3544" s="8" t="s">
        <v>5</v>
      </c>
    </row>
    <row r="3545" spans="1:5">
      <c r="A3545" s="9" t="s">
        <v>4382</v>
      </c>
      <c r="B3545" s="7" t="s">
        <v>4385</v>
      </c>
      <c r="C3545" s="7" t="s">
        <v>418</v>
      </c>
      <c r="D3545" s="8" t="s">
        <v>1599</v>
      </c>
      <c r="E3545" s="8" t="s">
        <v>5</v>
      </c>
    </row>
    <row r="3546" spans="1:5">
      <c r="A3546" s="9" t="s">
        <v>4386</v>
      </c>
      <c r="B3546" s="7" t="s">
        <v>4387</v>
      </c>
      <c r="C3546" s="7" t="s">
        <v>418</v>
      </c>
      <c r="D3546" s="8" t="s">
        <v>1599</v>
      </c>
      <c r="E3546" s="8" t="s">
        <v>5</v>
      </c>
    </row>
    <row r="3547" spans="1:5">
      <c r="A3547" s="9" t="s">
        <v>4386</v>
      </c>
      <c r="B3547" s="7" t="s">
        <v>4388</v>
      </c>
      <c r="C3547" s="7" t="s">
        <v>418</v>
      </c>
      <c r="D3547" s="8" t="s">
        <v>1599</v>
      </c>
      <c r="E3547" s="8" t="s">
        <v>5</v>
      </c>
    </row>
    <row r="3548" spans="1:5">
      <c r="A3548" s="9" t="s">
        <v>4386</v>
      </c>
      <c r="B3548" s="7" t="s">
        <v>4389</v>
      </c>
      <c r="C3548" s="7" t="s">
        <v>418</v>
      </c>
      <c r="D3548" s="8" t="s">
        <v>1599</v>
      </c>
      <c r="E3548" s="8" t="s">
        <v>5</v>
      </c>
    </row>
    <row r="3549" spans="1:5">
      <c r="A3549" s="9" t="s">
        <v>4390</v>
      </c>
      <c r="B3549" s="7" t="s">
        <v>4391</v>
      </c>
      <c r="C3549" s="7" t="s">
        <v>1647</v>
      </c>
      <c r="D3549" s="8" t="s">
        <v>1599</v>
      </c>
      <c r="E3549" s="8" t="s">
        <v>4392</v>
      </c>
    </row>
    <row r="3550" spans="1:5">
      <c r="A3550" s="9" t="s">
        <v>4390</v>
      </c>
      <c r="B3550" s="7" t="s">
        <v>4393</v>
      </c>
      <c r="C3550" s="7" t="s">
        <v>1647</v>
      </c>
      <c r="D3550" s="8" t="s">
        <v>1599</v>
      </c>
      <c r="E3550" s="8" t="s">
        <v>4392</v>
      </c>
    </row>
    <row r="3551" spans="1:5">
      <c r="A3551" s="9" t="s">
        <v>4390</v>
      </c>
      <c r="B3551" s="7" t="s">
        <v>4394</v>
      </c>
      <c r="C3551" s="7" t="s">
        <v>1647</v>
      </c>
      <c r="D3551" s="8" t="s">
        <v>1599</v>
      </c>
      <c r="E3551" s="8" t="s">
        <v>4392</v>
      </c>
    </row>
    <row r="3552" spans="1:5">
      <c r="A3552" s="9" t="s">
        <v>4390</v>
      </c>
      <c r="B3552" s="7" t="s">
        <v>4395</v>
      </c>
      <c r="C3552" s="7" t="s">
        <v>1647</v>
      </c>
      <c r="D3552" s="8" t="s">
        <v>1599</v>
      </c>
      <c r="E3552" s="8" t="s">
        <v>4392</v>
      </c>
    </row>
    <row r="3553" spans="1:5">
      <c r="A3553" s="9" t="s">
        <v>4390</v>
      </c>
      <c r="B3553" s="7" t="s">
        <v>4396</v>
      </c>
      <c r="C3553" s="7" t="s">
        <v>1647</v>
      </c>
      <c r="D3553" s="8" t="s">
        <v>1599</v>
      </c>
      <c r="E3553" s="8" t="s">
        <v>4392</v>
      </c>
    </row>
    <row r="3554" spans="1:5">
      <c r="A3554" s="9" t="s">
        <v>4390</v>
      </c>
      <c r="B3554" s="7" t="s">
        <v>4397</v>
      </c>
      <c r="C3554" s="7" t="s">
        <v>1647</v>
      </c>
      <c r="D3554" s="8" t="s">
        <v>1599</v>
      </c>
      <c r="E3554" s="8" t="s">
        <v>4392</v>
      </c>
    </row>
    <row r="3555" spans="1:5">
      <c r="A3555" s="9" t="s">
        <v>4390</v>
      </c>
      <c r="B3555" s="7" t="s">
        <v>4398</v>
      </c>
      <c r="C3555" s="7" t="s">
        <v>1647</v>
      </c>
      <c r="D3555" s="8" t="s">
        <v>1599</v>
      </c>
      <c r="E3555" s="8" t="s">
        <v>4392</v>
      </c>
    </row>
    <row r="3556" spans="1:5">
      <c r="A3556" s="9" t="s">
        <v>4390</v>
      </c>
      <c r="B3556" s="7" t="s">
        <v>4399</v>
      </c>
      <c r="C3556" s="7" t="s">
        <v>1647</v>
      </c>
      <c r="D3556" s="8" t="s">
        <v>1599</v>
      </c>
      <c r="E3556" s="8" t="s">
        <v>4392</v>
      </c>
    </row>
    <row r="3557" spans="1:5">
      <c r="A3557" s="9" t="s">
        <v>4400</v>
      </c>
      <c r="B3557" s="7" t="s">
        <v>4395</v>
      </c>
      <c r="C3557" s="7" t="s">
        <v>1647</v>
      </c>
      <c r="D3557" s="8" t="s">
        <v>1599</v>
      </c>
      <c r="E3557" s="8" t="s">
        <v>6</v>
      </c>
    </row>
    <row r="3558" spans="1:5">
      <c r="A3558" s="9" t="s">
        <v>4400</v>
      </c>
      <c r="B3558" s="7" t="s">
        <v>4397</v>
      </c>
      <c r="C3558" s="7" t="s">
        <v>1647</v>
      </c>
      <c r="D3558" s="8" t="s">
        <v>1599</v>
      </c>
      <c r="E3558" s="8" t="s">
        <v>6</v>
      </c>
    </row>
    <row r="3559" spans="1:5">
      <c r="A3559" s="9" t="s">
        <v>4401</v>
      </c>
      <c r="B3559" s="7" t="s">
        <v>4396</v>
      </c>
      <c r="C3559" s="7" t="s">
        <v>1647</v>
      </c>
      <c r="D3559" s="8" t="s">
        <v>1599</v>
      </c>
      <c r="E3559" s="8" t="s">
        <v>6</v>
      </c>
    </row>
    <row r="3560" spans="1:5">
      <c r="A3560" s="9" t="s">
        <v>4401</v>
      </c>
      <c r="B3560" s="7" t="s">
        <v>4398</v>
      </c>
      <c r="C3560" s="7" t="s">
        <v>1647</v>
      </c>
      <c r="D3560" s="8" t="s">
        <v>1599</v>
      </c>
      <c r="E3560" s="8" t="s">
        <v>6</v>
      </c>
    </row>
    <row r="3561" spans="1:5">
      <c r="A3561" s="9" t="s">
        <v>4402</v>
      </c>
      <c r="B3561" s="7" t="s">
        <v>4403</v>
      </c>
      <c r="C3561" s="7" t="s">
        <v>1647</v>
      </c>
      <c r="D3561" s="8" t="s">
        <v>1599</v>
      </c>
      <c r="E3561" s="8" t="s">
        <v>4392</v>
      </c>
    </row>
    <row r="3562" spans="1:5">
      <c r="A3562" s="9" t="s">
        <v>4404</v>
      </c>
      <c r="B3562" s="7" t="s">
        <v>4394</v>
      </c>
      <c r="C3562" s="7" t="s">
        <v>1647</v>
      </c>
      <c r="D3562" s="8" t="s">
        <v>1599</v>
      </c>
      <c r="E3562" s="8" t="s">
        <v>6</v>
      </c>
    </row>
    <row r="3563" spans="1:5">
      <c r="A3563" s="9" t="s">
        <v>4405</v>
      </c>
      <c r="B3563" s="7" t="s">
        <v>4403</v>
      </c>
      <c r="C3563" s="7" t="s">
        <v>1647</v>
      </c>
      <c r="D3563" s="8" t="s">
        <v>1599</v>
      </c>
      <c r="E3563" s="8" t="s">
        <v>6</v>
      </c>
    </row>
    <row r="3564" spans="1:5">
      <c r="A3564" s="9" t="s">
        <v>4406</v>
      </c>
      <c r="B3564" s="7" t="s">
        <v>4407</v>
      </c>
      <c r="C3564" s="7" t="s">
        <v>372</v>
      </c>
      <c r="D3564" s="8" t="s">
        <v>1599</v>
      </c>
      <c r="E3564" s="8" t="s">
        <v>6</v>
      </c>
    </row>
    <row r="3565" spans="1:5">
      <c r="A3565" s="9" t="s">
        <v>4406</v>
      </c>
      <c r="B3565" s="7" t="s">
        <v>4408</v>
      </c>
      <c r="C3565" s="7" t="s">
        <v>372</v>
      </c>
      <c r="D3565" s="8" t="s">
        <v>1599</v>
      </c>
      <c r="E3565" s="8" t="s">
        <v>6</v>
      </c>
    </row>
    <row r="3566" spans="1:5">
      <c r="A3566" s="9" t="s">
        <v>4406</v>
      </c>
      <c r="B3566" s="7" t="s">
        <v>4409</v>
      </c>
      <c r="C3566" s="7" t="s">
        <v>372</v>
      </c>
      <c r="D3566" s="8" t="s">
        <v>1599</v>
      </c>
      <c r="E3566" s="8" t="s">
        <v>6</v>
      </c>
    </row>
    <row r="3567" spans="1:5">
      <c r="A3567" s="9" t="s">
        <v>4406</v>
      </c>
      <c r="B3567" s="7" t="s">
        <v>4410</v>
      </c>
      <c r="C3567" s="7" t="s">
        <v>372</v>
      </c>
      <c r="D3567" s="8" t="s">
        <v>1599</v>
      </c>
      <c r="E3567" s="8" t="s">
        <v>6</v>
      </c>
    </row>
    <row r="3568" spans="1:5">
      <c r="A3568" s="9" t="s">
        <v>4406</v>
      </c>
      <c r="B3568" s="7" t="s">
        <v>4411</v>
      </c>
      <c r="C3568" s="7" t="s">
        <v>372</v>
      </c>
      <c r="D3568" s="8" t="s">
        <v>1599</v>
      </c>
      <c r="E3568" s="8" t="s">
        <v>6</v>
      </c>
    </row>
    <row r="3569" spans="1:5">
      <c r="A3569" s="9" t="s">
        <v>4406</v>
      </c>
      <c r="B3569" s="7" t="s">
        <v>4412</v>
      </c>
      <c r="C3569" s="7" t="s">
        <v>372</v>
      </c>
      <c r="D3569" s="8" t="s">
        <v>1599</v>
      </c>
      <c r="E3569" s="8" t="s">
        <v>6</v>
      </c>
    </row>
    <row r="3570" spans="1:5">
      <c r="A3570" s="9" t="s">
        <v>4413</v>
      </c>
      <c r="B3570" s="7" t="s">
        <v>4414</v>
      </c>
      <c r="C3570" s="7" t="s">
        <v>372</v>
      </c>
      <c r="D3570" s="8" t="s">
        <v>1599</v>
      </c>
      <c r="E3570" s="8" t="s">
        <v>6</v>
      </c>
    </row>
    <row r="3571" spans="1:5">
      <c r="A3571" s="9" t="s">
        <v>4413</v>
      </c>
      <c r="B3571" s="7" t="s">
        <v>4415</v>
      </c>
      <c r="C3571" s="7" t="s">
        <v>372</v>
      </c>
      <c r="D3571" s="8" t="s">
        <v>1599</v>
      </c>
      <c r="E3571" s="8" t="s">
        <v>6</v>
      </c>
    </row>
    <row r="3572" spans="1:5">
      <c r="A3572" s="9" t="s">
        <v>4413</v>
      </c>
      <c r="B3572" s="7" t="s">
        <v>4416</v>
      </c>
      <c r="C3572" s="7" t="s">
        <v>372</v>
      </c>
      <c r="D3572" s="8" t="s">
        <v>1599</v>
      </c>
      <c r="E3572" s="8" t="s">
        <v>6</v>
      </c>
    </row>
    <row r="3573" spans="1:5">
      <c r="A3573" s="9" t="s">
        <v>4413</v>
      </c>
      <c r="B3573" s="7" t="s">
        <v>4417</v>
      </c>
      <c r="C3573" s="7" t="s">
        <v>372</v>
      </c>
      <c r="D3573" s="8" t="s">
        <v>1599</v>
      </c>
      <c r="E3573" s="8" t="s">
        <v>6</v>
      </c>
    </row>
    <row r="3574" spans="1:5">
      <c r="A3574" s="9" t="s">
        <v>4413</v>
      </c>
      <c r="B3574" s="7" t="s">
        <v>4418</v>
      </c>
      <c r="C3574" s="7" t="s">
        <v>372</v>
      </c>
      <c r="D3574" s="8" t="s">
        <v>1599</v>
      </c>
      <c r="E3574" s="8" t="s">
        <v>6</v>
      </c>
    </row>
    <row r="3575" spans="1:5">
      <c r="A3575" s="9" t="s">
        <v>4413</v>
      </c>
      <c r="B3575" s="7" t="s">
        <v>4419</v>
      </c>
      <c r="C3575" s="7" t="s">
        <v>372</v>
      </c>
      <c r="D3575" s="8" t="s">
        <v>1599</v>
      </c>
      <c r="E3575" s="8" t="s">
        <v>6</v>
      </c>
    </row>
    <row r="3576" spans="1:5">
      <c r="A3576" s="9" t="s">
        <v>4420</v>
      </c>
      <c r="B3576" s="7" t="s">
        <v>4421</v>
      </c>
      <c r="C3576" s="7" t="s">
        <v>349</v>
      </c>
      <c r="D3576" s="8" t="s">
        <v>419</v>
      </c>
      <c r="E3576" s="8" t="s">
        <v>5</v>
      </c>
    </row>
    <row r="3577" spans="1:5">
      <c r="A3577" s="9" t="s">
        <v>4420</v>
      </c>
      <c r="B3577" s="7" t="s">
        <v>4422</v>
      </c>
      <c r="C3577" s="7" t="s">
        <v>349</v>
      </c>
      <c r="D3577" s="8" t="s">
        <v>419</v>
      </c>
      <c r="E3577" s="8" t="s">
        <v>5</v>
      </c>
    </row>
    <row r="3578" spans="1:5">
      <c r="A3578" s="9" t="s">
        <v>4420</v>
      </c>
      <c r="B3578" s="7" t="s">
        <v>4423</v>
      </c>
      <c r="C3578" s="7" t="s">
        <v>349</v>
      </c>
      <c r="D3578" s="8" t="s">
        <v>419</v>
      </c>
      <c r="E3578" s="8" t="s">
        <v>5</v>
      </c>
    </row>
    <row r="3579" spans="1:5">
      <c r="A3579" s="9" t="s">
        <v>4420</v>
      </c>
      <c r="B3579" s="7" t="s">
        <v>4424</v>
      </c>
      <c r="C3579" s="7" t="s">
        <v>349</v>
      </c>
      <c r="D3579" s="8" t="s">
        <v>419</v>
      </c>
      <c r="E3579" s="8" t="s">
        <v>5</v>
      </c>
    </row>
    <row r="3580" spans="1:5">
      <c r="A3580" s="9" t="s">
        <v>4420</v>
      </c>
      <c r="B3580" s="7" t="s">
        <v>4425</v>
      </c>
      <c r="C3580" s="7" t="s">
        <v>349</v>
      </c>
      <c r="D3580" s="8" t="s">
        <v>419</v>
      </c>
      <c r="E3580" s="8" t="s">
        <v>5</v>
      </c>
    </row>
    <row r="3581" spans="1:5">
      <c r="A3581" s="9" t="s">
        <v>4420</v>
      </c>
      <c r="B3581" s="7" t="s">
        <v>4426</v>
      </c>
      <c r="C3581" s="7" t="s">
        <v>349</v>
      </c>
      <c r="D3581" s="8" t="s">
        <v>419</v>
      </c>
      <c r="E3581" s="8" t="s">
        <v>5</v>
      </c>
    </row>
    <row r="3582" spans="1:5">
      <c r="A3582" s="9" t="s">
        <v>4420</v>
      </c>
      <c r="B3582" s="7" t="s">
        <v>4427</v>
      </c>
      <c r="C3582" s="7" t="s">
        <v>349</v>
      </c>
      <c r="D3582" s="8" t="s">
        <v>419</v>
      </c>
      <c r="E3582" s="8" t="s">
        <v>5</v>
      </c>
    </row>
    <row r="3583" spans="1:5">
      <c r="A3583" s="9" t="s">
        <v>4420</v>
      </c>
      <c r="B3583" s="7" t="s">
        <v>4428</v>
      </c>
      <c r="C3583" s="7" t="s">
        <v>349</v>
      </c>
      <c r="D3583" s="8" t="s">
        <v>419</v>
      </c>
      <c r="E3583" s="8" t="s">
        <v>5</v>
      </c>
    </row>
    <row r="3584" spans="1:5">
      <c r="A3584" s="9" t="s">
        <v>4420</v>
      </c>
      <c r="B3584" s="7" t="s">
        <v>4429</v>
      </c>
      <c r="C3584" s="7" t="s">
        <v>349</v>
      </c>
      <c r="D3584" s="8" t="s">
        <v>419</v>
      </c>
      <c r="E3584" s="8" t="s">
        <v>5</v>
      </c>
    </row>
    <row r="3585" spans="1:5">
      <c r="A3585" s="9" t="s">
        <v>4420</v>
      </c>
      <c r="B3585" s="7" t="s">
        <v>4430</v>
      </c>
      <c r="C3585" s="7" t="s">
        <v>349</v>
      </c>
      <c r="D3585" s="8" t="s">
        <v>419</v>
      </c>
      <c r="E3585" s="8" t="s">
        <v>5</v>
      </c>
    </row>
    <row r="3586" spans="1:5">
      <c r="A3586" s="9" t="s">
        <v>4420</v>
      </c>
      <c r="B3586" s="7" t="s">
        <v>4431</v>
      </c>
      <c r="C3586" s="7" t="s">
        <v>349</v>
      </c>
      <c r="D3586" s="8" t="s">
        <v>419</v>
      </c>
      <c r="E3586" s="8" t="s">
        <v>5</v>
      </c>
    </row>
    <row r="3587" spans="1:5">
      <c r="A3587" s="9" t="s">
        <v>4420</v>
      </c>
      <c r="B3587" s="7" t="s">
        <v>4432</v>
      </c>
      <c r="C3587" s="7" t="s">
        <v>349</v>
      </c>
      <c r="D3587" s="8" t="s">
        <v>419</v>
      </c>
      <c r="E3587" s="8" t="s">
        <v>5</v>
      </c>
    </row>
    <row r="3588" spans="1:5">
      <c r="A3588" s="9" t="s">
        <v>4420</v>
      </c>
      <c r="B3588" s="7" t="s">
        <v>4433</v>
      </c>
      <c r="C3588" s="7" t="s">
        <v>349</v>
      </c>
      <c r="D3588" s="8" t="s">
        <v>419</v>
      </c>
      <c r="E3588" s="8" t="s">
        <v>5</v>
      </c>
    </row>
    <row r="3589" spans="1:5">
      <c r="A3589" s="9" t="s">
        <v>4420</v>
      </c>
      <c r="B3589" s="7" t="s">
        <v>4434</v>
      </c>
      <c r="C3589" s="7" t="s">
        <v>349</v>
      </c>
      <c r="D3589" s="8" t="s">
        <v>419</v>
      </c>
      <c r="E3589" s="8" t="s">
        <v>5</v>
      </c>
    </row>
    <row r="3590" spans="1:5">
      <c r="A3590" s="9" t="s">
        <v>4435</v>
      </c>
      <c r="B3590" s="7" t="s">
        <v>4436</v>
      </c>
      <c r="C3590" s="7" t="s">
        <v>349</v>
      </c>
      <c r="D3590" s="8" t="s">
        <v>419</v>
      </c>
      <c r="E3590" s="8" t="s">
        <v>5</v>
      </c>
    </row>
    <row r="3591" spans="1:5">
      <c r="A3591" s="9" t="s">
        <v>4435</v>
      </c>
      <c r="B3591" s="7" t="s">
        <v>4437</v>
      </c>
      <c r="C3591" s="7" t="s">
        <v>349</v>
      </c>
      <c r="D3591" s="8" t="s">
        <v>419</v>
      </c>
      <c r="E3591" s="8" t="s">
        <v>5</v>
      </c>
    </row>
    <row r="3592" spans="1:5">
      <c r="A3592" s="9" t="s">
        <v>4435</v>
      </c>
      <c r="B3592" s="7" t="s">
        <v>4438</v>
      </c>
      <c r="C3592" s="7" t="s">
        <v>349</v>
      </c>
      <c r="D3592" s="8" t="s">
        <v>419</v>
      </c>
      <c r="E3592" s="8" t="s">
        <v>5</v>
      </c>
    </row>
    <row r="3593" spans="1:5">
      <c r="A3593" s="9" t="s">
        <v>4435</v>
      </c>
      <c r="B3593" s="7" t="s">
        <v>4439</v>
      </c>
      <c r="C3593" s="7" t="s">
        <v>349</v>
      </c>
      <c r="D3593" s="8" t="s">
        <v>419</v>
      </c>
      <c r="E3593" s="8" t="s">
        <v>5</v>
      </c>
    </row>
    <row r="3594" spans="1:5">
      <c r="A3594" s="9" t="s">
        <v>4440</v>
      </c>
      <c r="B3594" s="7" t="s">
        <v>4441</v>
      </c>
      <c r="C3594" s="7" t="s">
        <v>1647</v>
      </c>
      <c r="D3594" s="8" t="s">
        <v>419</v>
      </c>
      <c r="E3594" s="8" t="s">
        <v>64</v>
      </c>
    </row>
    <row r="3595" spans="1:5">
      <c r="A3595" s="9" t="s">
        <v>4442</v>
      </c>
      <c r="B3595" s="7" t="s">
        <v>4443</v>
      </c>
      <c r="C3595" s="7" t="s">
        <v>1647</v>
      </c>
      <c r="D3595" s="8" t="s">
        <v>419</v>
      </c>
      <c r="E3595" s="8" t="s">
        <v>64</v>
      </c>
    </row>
    <row r="3596" spans="1:5">
      <c r="A3596" s="9" t="s">
        <v>4442</v>
      </c>
      <c r="B3596" s="7" t="s">
        <v>4444</v>
      </c>
      <c r="C3596" s="7" t="s">
        <v>1647</v>
      </c>
      <c r="D3596" s="8" t="s">
        <v>419</v>
      </c>
      <c r="E3596" s="8" t="s">
        <v>64</v>
      </c>
    </row>
    <row r="3597" spans="1:5">
      <c r="A3597" s="9" t="s">
        <v>4442</v>
      </c>
      <c r="B3597" s="7" t="s">
        <v>4445</v>
      </c>
      <c r="C3597" s="7" t="s">
        <v>1647</v>
      </c>
      <c r="D3597" s="8" t="s">
        <v>419</v>
      </c>
      <c r="E3597" s="8" t="s">
        <v>64</v>
      </c>
    </row>
    <row r="3598" spans="1:5">
      <c r="A3598" s="9" t="s">
        <v>4442</v>
      </c>
      <c r="B3598" s="7" t="s">
        <v>4446</v>
      </c>
      <c r="C3598" s="7" t="s">
        <v>1647</v>
      </c>
      <c r="D3598" s="8" t="s">
        <v>419</v>
      </c>
      <c r="E3598" s="8" t="s">
        <v>64</v>
      </c>
    </row>
    <row r="3599" spans="1:5">
      <c r="A3599" s="9" t="s">
        <v>4442</v>
      </c>
      <c r="B3599" s="7" t="s">
        <v>4447</v>
      </c>
      <c r="C3599" s="7" t="s">
        <v>1647</v>
      </c>
      <c r="D3599" s="8" t="s">
        <v>419</v>
      </c>
      <c r="E3599" s="8" t="s">
        <v>64</v>
      </c>
    </row>
    <row r="3600" spans="1:5">
      <c r="A3600" s="9" t="s">
        <v>4442</v>
      </c>
      <c r="B3600" s="7" t="s">
        <v>4448</v>
      </c>
      <c r="C3600" s="7" t="s">
        <v>1647</v>
      </c>
      <c r="D3600" s="8" t="s">
        <v>419</v>
      </c>
      <c r="E3600" s="8" t="s">
        <v>64</v>
      </c>
    </row>
    <row r="3601" spans="1:5">
      <c r="A3601" s="9" t="s">
        <v>4449</v>
      </c>
      <c r="B3601" s="7" t="s">
        <v>4450</v>
      </c>
      <c r="C3601" s="7" t="s">
        <v>1647</v>
      </c>
      <c r="D3601" s="8" t="s">
        <v>419</v>
      </c>
      <c r="E3601" s="8" t="s">
        <v>64</v>
      </c>
    </row>
    <row r="3602" spans="1:5">
      <c r="A3602" s="9" t="s">
        <v>4449</v>
      </c>
      <c r="B3602" s="7" t="s">
        <v>4451</v>
      </c>
      <c r="C3602" s="7" t="s">
        <v>1647</v>
      </c>
      <c r="D3602" s="8" t="s">
        <v>419</v>
      </c>
      <c r="E3602" s="8" t="s">
        <v>64</v>
      </c>
    </row>
    <row r="3603" spans="1:5">
      <c r="A3603" s="9" t="s">
        <v>4449</v>
      </c>
      <c r="B3603" s="7" t="s">
        <v>4452</v>
      </c>
      <c r="C3603" s="7" t="s">
        <v>1647</v>
      </c>
      <c r="D3603" s="8" t="s">
        <v>419</v>
      </c>
      <c r="E3603" s="8" t="s">
        <v>64</v>
      </c>
    </row>
    <row r="3604" spans="1:5">
      <c r="A3604" s="9" t="s">
        <v>4449</v>
      </c>
      <c r="B3604" s="7" t="s">
        <v>4453</v>
      </c>
      <c r="C3604" s="7" t="s">
        <v>1647</v>
      </c>
      <c r="D3604" s="8" t="s">
        <v>419</v>
      </c>
      <c r="E3604" s="8" t="s">
        <v>64</v>
      </c>
    </row>
    <row r="3605" spans="1:5">
      <c r="A3605" s="9" t="s">
        <v>4449</v>
      </c>
      <c r="B3605" s="7" t="s">
        <v>4454</v>
      </c>
      <c r="C3605" s="7" t="s">
        <v>1647</v>
      </c>
      <c r="D3605" s="8" t="s">
        <v>419</v>
      </c>
      <c r="E3605" s="8" t="s">
        <v>64</v>
      </c>
    </row>
    <row r="3606" spans="1:5">
      <c r="A3606" s="9" t="s">
        <v>4449</v>
      </c>
      <c r="B3606" s="7" t="s">
        <v>4455</v>
      </c>
      <c r="C3606" s="7" t="s">
        <v>1647</v>
      </c>
      <c r="D3606" s="8" t="s">
        <v>419</v>
      </c>
      <c r="E3606" s="8" t="s">
        <v>64</v>
      </c>
    </row>
    <row r="3607" spans="1:5">
      <c r="A3607" s="9" t="s">
        <v>4456</v>
      </c>
      <c r="B3607" s="7" t="s">
        <v>4457</v>
      </c>
      <c r="C3607" s="7" t="s">
        <v>1647</v>
      </c>
      <c r="D3607" s="8" t="s">
        <v>419</v>
      </c>
      <c r="E3607" s="8" t="s">
        <v>64</v>
      </c>
    </row>
    <row r="3608" spans="1:5">
      <c r="A3608" s="9" t="s">
        <v>4456</v>
      </c>
      <c r="B3608" s="7" t="s">
        <v>4458</v>
      </c>
      <c r="C3608" s="7" t="s">
        <v>1647</v>
      </c>
      <c r="D3608" s="8" t="s">
        <v>419</v>
      </c>
      <c r="E3608" s="8" t="s">
        <v>64</v>
      </c>
    </row>
    <row r="3609" spans="1:5">
      <c r="A3609" s="9" t="s">
        <v>4459</v>
      </c>
      <c r="B3609" s="7" t="s">
        <v>4460</v>
      </c>
      <c r="C3609" s="7" t="s">
        <v>434</v>
      </c>
      <c r="D3609" s="8" t="s">
        <v>419</v>
      </c>
      <c r="E3609" s="8" t="s">
        <v>64</v>
      </c>
    </row>
    <row r="3610" spans="1:5">
      <c r="A3610" s="9" t="s">
        <v>4461</v>
      </c>
      <c r="B3610" s="7" t="s">
        <v>4462</v>
      </c>
      <c r="C3610" s="7" t="s">
        <v>434</v>
      </c>
      <c r="D3610" s="8" t="s">
        <v>419</v>
      </c>
      <c r="E3610" s="8" t="s">
        <v>64</v>
      </c>
    </row>
    <row r="3611" spans="1:5">
      <c r="A3611" s="9" t="s">
        <v>4463</v>
      </c>
      <c r="B3611" s="7" t="s">
        <v>435</v>
      </c>
      <c r="C3611" s="7" t="s">
        <v>434</v>
      </c>
      <c r="D3611" s="8" t="s">
        <v>419</v>
      </c>
      <c r="E3611" s="8" t="s">
        <v>64</v>
      </c>
    </row>
    <row r="3612" spans="1:5">
      <c r="A3612" s="9" t="s">
        <v>4463</v>
      </c>
      <c r="B3612" s="7" t="s">
        <v>436</v>
      </c>
      <c r="C3612" s="7" t="s">
        <v>434</v>
      </c>
      <c r="D3612" s="8" t="s">
        <v>419</v>
      </c>
      <c r="E3612" s="8" t="s">
        <v>64</v>
      </c>
    </row>
    <row r="3613" spans="1:5">
      <c r="A3613" s="9" t="s">
        <v>4464</v>
      </c>
      <c r="B3613" s="7" t="s">
        <v>486</v>
      </c>
      <c r="C3613" s="7" t="s">
        <v>423</v>
      </c>
      <c r="D3613" s="8" t="s">
        <v>419</v>
      </c>
      <c r="E3613" s="8" t="s">
        <v>64</v>
      </c>
    </row>
    <row r="3614" spans="1:5">
      <c r="A3614" s="9" t="s">
        <v>4464</v>
      </c>
      <c r="B3614" s="7" t="s">
        <v>487</v>
      </c>
      <c r="C3614" s="7" t="s">
        <v>423</v>
      </c>
      <c r="D3614" s="8" t="s">
        <v>419</v>
      </c>
      <c r="E3614" s="8" t="s">
        <v>64</v>
      </c>
    </row>
    <row r="3615" spans="1:5">
      <c r="A3615" s="9" t="s">
        <v>4464</v>
      </c>
      <c r="B3615" s="7" t="s">
        <v>488</v>
      </c>
      <c r="C3615" s="7" t="s">
        <v>423</v>
      </c>
      <c r="D3615" s="8" t="s">
        <v>419</v>
      </c>
      <c r="E3615" s="8" t="s">
        <v>64</v>
      </c>
    </row>
    <row r="3616" spans="1:5">
      <c r="A3616" s="9" t="s">
        <v>4465</v>
      </c>
      <c r="B3616" s="7" t="s">
        <v>4466</v>
      </c>
      <c r="C3616" s="7" t="s">
        <v>349</v>
      </c>
      <c r="D3616" s="8" t="s">
        <v>419</v>
      </c>
      <c r="E3616" s="8" t="s">
        <v>5</v>
      </c>
    </row>
    <row r="3617" spans="1:5">
      <c r="A3617" s="9" t="s">
        <v>4465</v>
      </c>
      <c r="B3617" s="7" t="s">
        <v>4467</v>
      </c>
      <c r="C3617" s="7" t="s">
        <v>349</v>
      </c>
      <c r="D3617" s="8" t="s">
        <v>419</v>
      </c>
      <c r="E3617" s="8" t="s">
        <v>5</v>
      </c>
    </row>
    <row r="3618" spans="1:5">
      <c r="A3618" s="9" t="s">
        <v>4468</v>
      </c>
      <c r="B3618" s="7" t="s">
        <v>4469</v>
      </c>
      <c r="C3618" s="7" t="s">
        <v>349</v>
      </c>
      <c r="D3618" s="8" t="s">
        <v>419</v>
      </c>
      <c r="E3618" s="8" t="s">
        <v>5</v>
      </c>
    </row>
    <row r="3619" spans="1:5">
      <c r="A3619" s="9" t="s">
        <v>4468</v>
      </c>
      <c r="B3619" s="7" t="s">
        <v>4470</v>
      </c>
      <c r="C3619" s="7" t="s">
        <v>349</v>
      </c>
      <c r="D3619" s="8" t="s">
        <v>419</v>
      </c>
      <c r="E3619" s="8" t="s">
        <v>5</v>
      </c>
    </row>
    <row r="3620" spans="1:5">
      <c r="A3620" s="9" t="s">
        <v>4471</v>
      </c>
      <c r="B3620" s="7" t="s">
        <v>4472</v>
      </c>
      <c r="C3620" s="7" t="s">
        <v>349</v>
      </c>
      <c r="D3620" s="8" t="s">
        <v>419</v>
      </c>
      <c r="E3620" s="8" t="s">
        <v>5</v>
      </c>
    </row>
    <row r="3621" spans="1:5">
      <c r="A3621" s="9" t="s">
        <v>4471</v>
      </c>
      <c r="B3621" s="7" t="s">
        <v>4473</v>
      </c>
      <c r="C3621" s="7" t="s">
        <v>349</v>
      </c>
      <c r="D3621" s="8" t="s">
        <v>419</v>
      </c>
      <c r="E3621" s="8" t="s">
        <v>5</v>
      </c>
    </row>
    <row r="3622" spans="1:5">
      <c r="A3622" s="9" t="s">
        <v>4471</v>
      </c>
      <c r="B3622" s="7" t="s">
        <v>4474</v>
      </c>
      <c r="C3622" s="7" t="s">
        <v>349</v>
      </c>
      <c r="D3622" s="8" t="s">
        <v>419</v>
      </c>
      <c r="E3622" s="8" t="s">
        <v>5</v>
      </c>
    </row>
    <row r="3623" spans="1:5">
      <c r="A3623" s="9" t="s">
        <v>4471</v>
      </c>
      <c r="B3623" s="7" t="s">
        <v>4475</v>
      </c>
      <c r="C3623" s="7" t="s">
        <v>349</v>
      </c>
      <c r="D3623" s="8" t="s">
        <v>419</v>
      </c>
      <c r="E3623" s="8" t="s">
        <v>5</v>
      </c>
    </row>
    <row r="3624" spans="1:5">
      <c r="A3624" s="9" t="s">
        <v>4471</v>
      </c>
      <c r="B3624" s="7" t="s">
        <v>4476</v>
      </c>
      <c r="C3624" s="7" t="s">
        <v>349</v>
      </c>
      <c r="D3624" s="8" t="s">
        <v>419</v>
      </c>
      <c r="E3624" s="8" t="s">
        <v>5</v>
      </c>
    </row>
    <row r="3625" spans="1:5">
      <c r="A3625" s="9" t="s">
        <v>4471</v>
      </c>
      <c r="B3625" s="7" t="s">
        <v>4477</v>
      </c>
      <c r="C3625" s="7" t="s">
        <v>349</v>
      </c>
      <c r="D3625" s="8" t="s">
        <v>419</v>
      </c>
      <c r="E3625" s="8" t="s">
        <v>5</v>
      </c>
    </row>
    <row r="3626" spans="1:5">
      <c r="A3626" s="9" t="s">
        <v>4471</v>
      </c>
      <c r="B3626" s="7" t="s">
        <v>4478</v>
      </c>
      <c r="C3626" s="7" t="s">
        <v>349</v>
      </c>
      <c r="D3626" s="8" t="s">
        <v>419</v>
      </c>
      <c r="E3626" s="8" t="s">
        <v>5</v>
      </c>
    </row>
    <row r="3627" spans="1:5">
      <c r="A3627" s="9" t="s">
        <v>4471</v>
      </c>
      <c r="B3627" s="7" t="s">
        <v>4479</v>
      </c>
      <c r="C3627" s="7" t="s">
        <v>349</v>
      </c>
      <c r="D3627" s="8" t="s">
        <v>419</v>
      </c>
      <c r="E3627" s="8" t="s">
        <v>5</v>
      </c>
    </row>
    <row r="3628" spans="1:5">
      <c r="A3628" s="9" t="s">
        <v>4471</v>
      </c>
      <c r="B3628" s="7" t="s">
        <v>4480</v>
      </c>
      <c r="C3628" s="7" t="s">
        <v>349</v>
      </c>
      <c r="D3628" s="8" t="s">
        <v>419</v>
      </c>
      <c r="E3628" s="8" t="s">
        <v>5</v>
      </c>
    </row>
    <row r="3629" spans="1:5">
      <c r="A3629" s="9" t="s">
        <v>4471</v>
      </c>
      <c r="B3629" s="7" t="s">
        <v>4481</v>
      </c>
      <c r="C3629" s="7" t="s">
        <v>349</v>
      </c>
      <c r="D3629" s="8" t="s">
        <v>419</v>
      </c>
      <c r="E3629" s="8" t="s">
        <v>5</v>
      </c>
    </row>
    <row r="3630" spans="1:5">
      <c r="A3630" s="9" t="s">
        <v>4471</v>
      </c>
      <c r="B3630" s="7" t="s">
        <v>4482</v>
      </c>
      <c r="C3630" s="7" t="s">
        <v>349</v>
      </c>
      <c r="D3630" s="8" t="s">
        <v>419</v>
      </c>
      <c r="E3630" s="8" t="s">
        <v>5</v>
      </c>
    </row>
    <row r="3631" spans="1:5">
      <c r="A3631" s="9" t="s">
        <v>4471</v>
      </c>
      <c r="B3631" s="7" t="s">
        <v>4483</v>
      </c>
      <c r="C3631" s="7" t="s">
        <v>349</v>
      </c>
      <c r="D3631" s="8" t="s">
        <v>419</v>
      </c>
      <c r="E3631" s="8" t="s">
        <v>5</v>
      </c>
    </row>
    <row r="3632" spans="1:5">
      <c r="A3632" s="9" t="s">
        <v>4471</v>
      </c>
      <c r="B3632" s="7" t="s">
        <v>4484</v>
      </c>
      <c r="C3632" s="7" t="s">
        <v>349</v>
      </c>
      <c r="D3632" s="8" t="s">
        <v>419</v>
      </c>
      <c r="E3632" s="8" t="s">
        <v>5</v>
      </c>
    </row>
    <row r="3633" spans="1:5">
      <c r="A3633" s="9" t="s">
        <v>4471</v>
      </c>
      <c r="B3633" s="7" t="s">
        <v>4485</v>
      </c>
      <c r="C3633" s="7" t="s">
        <v>349</v>
      </c>
      <c r="D3633" s="8" t="s">
        <v>419</v>
      </c>
      <c r="E3633" s="8" t="s">
        <v>5</v>
      </c>
    </row>
    <row r="3634" spans="1:5">
      <c r="A3634" s="9" t="s">
        <v>4471</v>
      </c>
      <c r="B3634" s="7" t="s">
        <v>4486</v>
      </c>
      <c r="C3634" s="7" t="s">
        <v>349</v>
      </c>
      <c r="D3634" s="8" t="s">
        <v>419</v>
      </c>
      <c r="E3634" s="8" t="s">
        <v>5</v>
      </c>
    </row>
    <row r="3635" spans="1:5">
      <c r="A3635" s="9" t="s">
        <v>4471</v>
      </c>
      <c r="B3635" s="7" t="s">
        <v>4487</v>
      </c>
      <c r="C3635" s="7" t="s">
        <v>349</v>
      </c>
      <c r="D3635" s="8" t="s">
        <v>419</v>
      </c>
      <c r="E3635" s="8" t="s">
        <v>5</v>
      </c>
    </row>
    <row r="3636" spans="1:5">
      <c r="A3636" s="9" t="s">
        <v>4488</v>
      </c>
      <c r="B3636" s="7" t="s">
        <v>4489</v>
      </c>
      <c r="C3636" s="7" t="s">
        <v>349</v>
      </c>
      <c r="D3636" s="8" t="s">
        <v>419</v>
      </c>
      <c r="E3636" s="8" t="s">
        <v>5</v>
      </c>
    </row>
    <row r="3637" spans="1:5">
      <c r="A3637" s="9" t="s">
        <v>4490</v>
      </c>
      <c r="B3637" s="7" t="s">
        <v>4491</v>
      </c>
      <c r="C3637" s="7" t="s">
        <v>349</v>
      </c>
      <c r="D3637" s="8" t="s">
        <v>419</v>
      </c>
      <c r="E3637" s="8" t="s">
        <v>5</v>
      </c>
    </row>
    <row r="3638" spans="1:5">
      <c r="A3638" s="9" t="s">
        <v>4490</v>
      </c>
      <c r="B3638" s="7" t="s">
        <v>4492</v>
      </c>
      <c r="C3638" s="7" t="s">
        <v>349</v>
      </c>
      <c r="D3638" s="8" t="s">
        <v>419</v>
      </c>
      <c r="E3638" s="8" t="s">
        <v>5</v>
      </c>
    </row>
    <row r="3639" spans="1:5">
      <c r="A3639" s="9" t="s">
        <v>4490</v>
      </c>
      <c r="B3639" s="7" t="s">
        <v>4493</v>
      </c>
      <c r="C3639" s="7" t="s">
        <v>349</v>
      </c>
      <c r="D3639" s="8" t="s">
        <v>419</v>
      </c>
      <c r="E3639" s="8" t="s">
        <v>5</v>
      </c>
    </row>
    <row r="3640" spans="1:5">
      <c r="A3640" s="9" t="s">
        <v>4490</v>
      </c>
      <c r="B3640" s="7" t="s">
        <v>4494</v>
      </c>
      <c r="C3640" s="7" t="s">
        <v>349</v>
      </c>
      <c r="D3640" s="8" t="s">
        <v>419</v>
      </c>
      <c r="E3640" s="8" t="s">
        <v>5</v>
      </c>
    </row>
    <row r="3641" spans="1:5">
      <c r="A3641" s="9" t="s">
        <v>4490</v>
      </c>
      <c r="B3641" s="7" t="s">
        <v>4495</v>
      </c>
      <c r="C3641" s="7" t="s">
        <v>349</v>
      </c>
      <c r="D3641" s="8" t="s">
        <v>419</v>
      </c>
      <c r="E3641" s="8" t="s">
        <v>5</v>
      </c>
    </row>
    <row r="3642" spans="1:5">
      <c r="A3642" s="9" t="s">
        <v>4490</v>
      </c>
      <c r="B3642" s="7" t="s">
        <v>4496</v>
      </c>
      <c r="C3642" s="7" t="s">
        <v>349</v>
      </c>
      <c r="D3642" s="8" t="s">
        <v>419</v>
      </c>
      <c r="E3642" s="8" t="s">
        <v>5</v>
      </c>
    </row>
    <row r="3643" spans="1:5">
      <c r="A3643" s="9" t="s">
        <v>4490</v>
      </c>
      <c r="B3643" s="7" t="s">
        <v>4497</v>
      </c>
      <c r="C3643" s="7" t="s">
        <v>349</v>
      </c>
      <c r="D3643" s="8" t="s">
        <v>419</v>
      </c>
      <c r="E3643" s="8" t="s">
        <v>5</v>
      </c>
    </row>
    <row r="3644" spans="1:5">
      <c r="A3644" s="9" t="s">
        <v>4490</v>
      </c>
      <c r="B3644" s="7" t="s">
        <v>4498</v>
      </c>
      <c r="C3644" s="7" t="s">
        <v>349</v>
      </c>
      <c r="D3644" s="8" t="s">
        <v>419</v>
      </c>
      <c r="E3644" s="8" t="s">
        <v>5</v>
      </c>
    </row>
    <row r="3645" spans="1:5">
      <c r="A3645" s="9" t="s">
        <v>4490</v>
      </c>
      <c r="B3645" s="7" t="s">
        <v>4499</v>
      </c>
      <c r="C3645" s="7" t="s">
        <v>349</v>
      </c>
      <c r="D3645" s="8" t="s">
        <v>419</v>
      </c>
      <c r="E3645" s="8" t="s">
        <v>5</v>
      </c>
    </row>
    <row r="3646" spans="1:5">
      <c r="A3646" s="9" t="s">
        <v>4490</v>
      </c>
      <c r="B3646" s="7" t="s">
        <v>4500</v>
      </c>
      <c r="C3646" s="7" t="s">
        <v>349</v>
      </c>
      <c r="D3646" s="8" t="s">
        <v>419</v>
      </c>
      <c r="E3646" s="8" t="s">
        <v>5</v>
      </c>
    </row>
    <row r="3647" spans="1:5">
      <c r="A3647" s="9" t="s">
        <v>4501</v>
      </c>
      <c r="B3647" s="7" t="s">
        <v>4502</v>
      </c>
      <c r="C3647" s="7" t="s">
        <v>349</v>
      </c>
      <c r="D3647" s="8" t="s">
        <v>419</v>
      </c>
      <c r="E3647" s="8" t="s">
        <v>5</v>
      </c>
    </row>
    <row r="3648" spans="1:5">
      <c r="A3648" s="9" t="s">
        <v>4501</v>
      </c>
      <c r="B3648" s="7" t="s">
        <v>4503</v>
      </c>
      <c r="C3648" s="7" t="s">
        <v>349</v>
      </c>
      <c r="D3648" s="8" t="s">
        <v>419</v>
      </c>
      <c r="E3648" s="8" t="s">
        <v>5</v>
      </c>
    </row>
    <row r="3649" spans="1:5">
      <c r="A3649" s="9" t="s">
        <v>4501</v>
      </c>
      <c r="B3649" s="7" t="s">
        <v>4504</v>
      </c>
      <c r="C3649" s="7" t="s">
        <v>349</v>
      </c>
      <c r="D3649" s="8" t="s">
        <v>419</v>
      </c>
      <c r="E3649" s="8" t="s">
        <v>5</v>
      </c>
    </row>
    <row r="3650" spans="1:5">
      <c r="A3650" s="9" t="s">
        <v>4501</v>
      </c>
      <c r="B3650" s="7" t="s">
        <v>4505</v>
      </c>
      <c r="C3650" s="7" t="s">
        <v>349</v>
      </c>
      <c r="D3650" s="8" t="s">
        <v>419</v>
      </c>
      <c r="E3650" s="8" t="s">
        <v>5</v>
      </c>
    </row>
    <row r="3651" spans="1:5">
      <c r="A3651" s="9" t="s">
        <v>4501</v>
      </c>
      <c r="B3651" s="7" t="s">
        <v>4506</v>
      </c>
      <c r="C3651" s="7" t="s">
        <v>349</v>
      </c>
      <c r="D3651" s="8" t="s">
        <v>419</v>
      </c>
      <c r="E3651" s="8" t="s">
        <v>5</v>
      </c>
    </row>
    <row r="3652" spans="1:5">
      <c r="A3652" s="9" t="s">
        <v>4501</v>
      </c>
      <c r="B3652" s="7" t="s">
        <v>4507</v>
      </c>
      <c r="C3652" s="7" t="s">
        <v>349</v>
      </c>
      <c r="D3652" s="8" t="s">
        <v>419</v>
      </c>
      <c r="E3652" s="8" t="s">
        <v>5</v>
      </c>
    </row>
    <row r="3653" spans="1:5">
      <c r="A3653" s="9" t="s">
        <v>4501</v>
      </c>
      <c r="B3653" s="7" t="s">
        <v>4508</v>
      </c>
      <c r="C3653" s="7" t="s">
        <v>349</v>
      </c>
      <c r="D3653" s="8" t="s">
        <v>419</v>
      </c>
      <c r="E3653" s="8" t="s">
        <v>5</v>
      </c>
    </row>
    <row r="3654" spans="1:5">
      <c r="A3654" s="9" t="s">
        <v>4509</v>
      </c>
      <c r="B3654" s="7" t="s">
        <v>4510</v>
      </c>
      <c r="C3654" s="7" t="s">
        <v>349</v>
      </c>
      <c r="D3654" s="8" t="s">
        <v>419</v>
      </c>
      <c r="E3654" s="8" t="s">
        <v>5</v>
      </c>
    </row>
    <row r="3655" spans="1:5">
      <c r="A3655" s="9" t="s">
        <v>4509</v>
      </c>
      <c r="B3655" s="7" t="s">
        <v>4511</v>
      </c>
      <c r="C3655" s="7" t="s">
        <v>349</v>
      </c>
      <c r="D3655" s="8" t="s">
        <v>419</v>
      </c>
      <c r="E3655" s="8" t="s">
        <v>5</v>
      </c>
    </row>
    <row r="3656" spans="1:5">
      <c r="A3656" s="9" t="s">
        <v>4509</v>
      </c>
      <c r="B3656" s="7" t="s">
        <v>4512</v>
      </c>
      <c r="C3656" s="7" t="s">
        <v>349</v>
      </c>
      <c r="D3656" s="8" t="s">
        <v>419</v>
      </c>
      <c r="E3656" s="8" t="s">
        <v>5</v>
      </c>
    </row>
    <row r="3657" spans="1:5">
      <c r="A3657" s="9" t="s">
        <v>4509</v>
      </c>
      <c r="B3657" s="7" t="s">
        <v>4513</v>
      </c>
      <c r="C3657" s="7" t="s">
        <v>349</v>
      </c>
      <c r="D3657" s="8" t="s">
        <v>419</v>
      </c>
      <c r="E3657" s="8" t="s">
        <v>5</v>
      </c>
    </row>
    <row r="3658" spans="1:5">
      <c r="A3658" s="9" t="s">
        <v>4509</v>
      </c>
      <c r="B3658" s="7" t="s">
        <v>4514</v>
      </c>
      <c r="C3658" s="7" t="s">
        <v>349</v>
      </c>
      <c r="D3658" s="8" t="s">
        <v>419</v>
      </c>
      <c r="E3658" s="8" t="s">
        <v>5</v>
      </c>
    </row>
    <row r="3659" spans="1:5">
      <c r="A3659" s="9" t="s">
        <v>4509</v>
      </c>
      <c r="B3659" s="7" t="s">
        <v>4515</v>
      </c>
      <c r="C3659" s="7" t="s">
        <v>349</v>
      </c>
      <c r="D3659" s="8" t="s">
        <v>419</v>
      </c>
      <c r="E3659" s="8" t="s">
        <v>5</v>
      </c>
    </row>
    <row r="3660" spans="1:5">
      <c r="A3660" s="9" t="s">
        <v>4509</v>
      </c>
      <c r="B3660" s="7" t="s">
        <v>4516</v>
      </c>
      <c r="C3660" s="7" t="s">
        <v>349</v>
      </c>
      <c r="D3660" s="8" t="s">
        <v>419</v>
      </c>
      <c r="E3660" s="8" t="s">
        <v>5</v>
      </c>
    </row>
    <row r="3661" spans="1:5">
      <c r="A3661" s="9" t="s">
        <v>4509</v>
      </c>
      <c r="B3661" s="7" t="s">
        <v>4517</v>
      </c>
      <c r="C3661" s="7" t="s">
        <v>349</v>
      </c>
      <c r="D3661" s="8" t="s">
        <v>419</v>
      </c>
      <c r="E3661" s="8" t="s">
        <v>5</v>
      </c>
    </row>
    <row r="3662" spans="1:5">
      <c r="A3662" s="9" t="s">
        <v>4509</v>
      </c>
      <c r="B3662" s="7" t="s">
        <v>4518</v>
      </c>
      <c r="C3662" s="7" t="s">
        <v>349</v>
      </c>
      <c r="D3662" s="8" t="s">
        <v>419</v>
      </c>
      <c r="E3662" s="8" t="s">
        <v>5</v>
      </c>
    </row>
    <row r="3663" spans="1:5">
      <c r="A3663" s="9" t="s">
        <v>4509</v>
      </c>
      <c r="B3663" s="7" t="s">
        <v>4519</v>
      </c>
      <c r="C3663" s="7" t="s">
        <v>349</v>
      </c>
      <c r="D3663" s="8" t="s">
        <v>419</v>
      </c>
      <c r="E3663" s="8" t="s">
        <v>5</v>
      </c>
    </row>
    <row r="3664" spans="1:5">
      <c r="A3664" s="9" t="s">
        <v>4509</v>
      </c>
      <c r="B3664" s="7" t="s">
        <v>4520</v>
      </c>
      <c r="C3664" s="7" t="s">
        <v>349</v>
      </c>
      <c r="D3664" s="8" t="s">
        <v>419</v>
      </c>
      <c r="E3664" s="8" t="s">
        <v>5</v>
      </c>
    </row>
    <row r="3665" spans="1:5">
      <c r="A3665" s="9" t="s">
        <v>4521</v>
      </c>
      <c r="B3665" s="7" t="s">
        <v>4522</v>
      </c>
      <c r="C3665" s="7" t="s">
        <v>349</v>
      </c>
      <c r="D3665" s="8" t="s">
        <v>419</v>
      </c>
      <c r="E3665" s="8" t="s">
        <v>5</v>
      </c>
    </row>
    <row r="3666" spans="1:5">
      <c r="A3666" s="9" t="s">
        <v>4521</v>
      </c>
      <c r="B3666" s="7" t="s">
        <v>4523</v>
      </c>
      <c r="C3666" s="7" t="s">
        <v>349</v>
      </c>
      <c r="D3666" s="8" t="s">
        <v>419</v>
      </c>
      <c r="E3666" s="8" t="s">
        <v>5</v>
      </c>
    </row>
    <row r="3667" spans="1:5">
      <c r="A3667" s="9" t="s">
        <v>4524</v>
      </c>
      <c r="B3667" s="7" t="s">
        <v>4525</v>
      </c>
      <c r="C3667" s="7" t="s">
        <v>349</v>
      </c>
      <c r="D3667" s="8" t="s">
        <v>419</v>
      </c>
      <c r="E3667" s="8" t="s">
        <v>5</v>
      </c>
    </row>
    <row r="3668" spans="1:5">
      <c r="A3668" s="9" t="s">
        <v>4524</v>
      </c>
      <c r="B3668" s="7" t="s">
        <v>4526</v>
      </c>
      <c r="C3668" s="7" t="s">
        <v>349</v>
      </c>
      <c r="D3668" s="8" t="s">
        <v>419</v>
      </c>
      <c r="E3668" s="8" t="s">
        <v>5</v>
      </c>
    </row>
    <row r="3669" spans="1:5">
      <c r="A3669" s="9" t="s">
        <v>4527</v>
      </c>
      <c r="B3669" s="7" t="s">
        <v>4528</v>
      </c>
      <c r="C3669" s="7" t="s">
        <v>349</v>
      </c>
      <c r="D3669" s="8" t="s">
        <v>419</v>
      </c>
      <c r="E3669" s="8" t="s">
        <v>5</v>
      </c>
    </row>
    <row r="3670" spans="1:5">
      <c r="A3670" s="9" t="s">
        <v>4527</v>
      </c>
      <c r="B3670" s="7" t="s">
        <v>4529</v>
      </c>
      <c r="C3670" s="7" t="s">
        <v>349</v>
      </c>
      <c r="D3670" s="8" t="s">
        <v>419</v>
      </c>
      <c r="E3670" s="8" t="s">
        <v>5</v>
      </c>
    </row>
    <row r="3671" spans="1:5">
      <c r="A3671" s="9" t="s">
        <v>4527</v>
      </c>
      <c r="B3671" s="7" t="s">
        <v>4530</v>
      </c>
      <c r="C3671" s="7" t="s">
        <v>349</v>
      </c>
      <c r="D3671" s="8" t="s">
        <v>419</v>
      </c>
      <c r="E3671" s="8" t="s">
        <v>5</v>
      </c>
    </row>
    <row r="3672" spans="1:5">
      <c r="A3672" s="9" t="s">
        <v>4527</v>
      </c>
      <c r="B3672" s="7" t="s">
        <v>4531</v>
      </c>
      <c r="C3672" s="7" t="s">
        <v>349</v>
      </c>
      <c r="D3672" s="8" t="s">
        <v>419</v>
      </c>
      <c r="E3672" s="8" t="s">
        <v>5</v>
      </c>
    </row>
    <row r="3673" spans="1:5">
      <c r="A3673" s="9" t="s">
        <v>4527</v>
      </c>
      <c r="B3673" s="7" t="s">
        <v>4532</v>
      </c>
      <c r="C3673" s="7" t="s">
        <v>349</v>
      </c>
      <c r="D3673" s="8" t="s">
        <v>419</v>
      </c>
      <c r="E3673" s="8" t="s">
        <v>5</v>
      </c>
    </row>
    <row r="3674" spans="1:5">
      <c r="A3674" s="9" t="s">
        <v>4527</v>
      </c>
      <c r="B3674" s="7" t="s">
        <v>4533</v>
      </c>
      <c r="C3674" s="7" t="s">
        <v>349</v>
      </c>
      <c r="D3674" s="8" t="s">
        <v>419</v>
      </c>
      <c r="E3674" s="8" t="s">
        <v>5</v>
      </c>
    </row>
    <row r="3675" spans="1:5">
      <c r="A3675" s="9" t="s">
        <v>4527</v>
      </c>
      <c r="B3675" s="7" t="s">
        <v>4534</v>
      </c>
      <c r="C3675" s="7" t="s">
        <v>349</v>
      </c>
      <c r="D3675" s="8" t="s">
        <v>419</v>
      </c>
      <c r="E3675" s="8" t="s">
        <v>5</v>
      </c>
    </row>
    <row r="3676" spans="1:5">
      <c r="A3676" s="9" t="s">
        <v>4527</v>
      </c>
      <c r="B3676" s="7" t="s">
        <v>4535</v>
      </c>
      <c r="C3676" s="7" t="s">
        <v>349</v>
      </c>
      <c r="D3676" s="8" t="s">
        <v>419</v>
      </c>
      <c r="E3676" s="8" t="s">
        <v>5</v>
      </c>
    </row>
    <row r="3677" spans="1:5">
      <c r="A3677" s="9" t="s">
        <v>4527</v>
      </c>
      <c r="B3677" s="7" t="s">
        <v>4536</v>
      </c>
      <c r="C3677" s="7" t="s">
        <v>349</v>
      </c>
      <c r="D3677" s="8" t="s">
        <v>419</v>
      </c>
      <c r="E3677" s="8" t="s">
        <v>5</v>
      </c>
    </row>
    <row r="3678" spans="1:5">
      <c r="A3678" s="9" t="s">
        <v>4527</v>
      </c>
      <c r="B3678" s="7" t="s">
        <v>4537</v>
      </c>
      <c r="C3678" s="7" t="s">
        <v>349</v>
      </c>
      <c r="D3678" s="8" t="s">
        <v>419</v>
      </c>
      <c r="E3678" s="8" t="s">
        <v>5</v>
      </c>
    </row>
    <row r="3679" spans="1:5">
      <c r="A3679" s="9" t="s">
        <v>4538</v>
      </c>
      <c r="B3679" s="7" t="s">
        <v>4539</v>
      </c>
      <c r="C3679" s="7" t="s">
        <v>349</v>
      </c>
      <c r="D3679" s="8" t="s">
        <v>419</v>
      </c>
      <c r="E3679" s="8" t="s">
        <v>5</v>
      </c>
    </row>
    <row r="3680" spans="1:5">
      <c r="A3680" s="9" t="s">
        <v>4540</v>
      </c>
      <c r="B3680" s="7" t="s">
        <v>4541</v>
      </c>
      <c r="C3680" s="7" t="s">
        <v>349</v>
      </c>
      <c r="D3680" s="8" t="s">
        <v>419</v>
      </c>
      <c r="E3680" s="8" t="s">
        <v>5</v>
      </c>
    </row>
    <row r="3681" spans="1:5">
      <c r="A3681" s="9" t="s">
        <v>4540</v>
      </c>
      <c r="B3681" s="7" t="s">
        <v>4542</v>
      </c>
      <c r="C3681" s="7" t="s">
        <v>349</v>
      </c>
      <c r="D3681" s="8" t="s">
        <v>419</v>
      </c>
      <c r="E3681" s="8" t="s">
        <v>5</v>
      </c>
    </row>
    <row r="3682" spans="1:5">
      <c r="A3682" s="9" t="s">
        <v>4543</v>
      </c>
      <c r="B3682" s="7" t="s">
        <v>4544</v>
      </c>
      <c r="C3682" s="7" t="s">
        <v>349</v>
      </c>
      <c r="D3682" s="8" t="s">
        <v>419</v>
      </c>
      <c r="E3682" s="8" t="s">
        <v>5</v>
      </c>
    </row>
    <row r="3683" spans="1:5">
      <c r="A3683" s="9" t="s">
        <v>4543</v>
      </c>
      <c r="B3683" s="7" t="s">
        <v>4545</v>
      </c>
      <c r="C3683" s="7" t="s">
        <v>349</v>
      </c>
      <c r="D3683" s="8" t="s">
        <v>419</v>
      </c>
      <c r="E3683" s="8" t="s">
        <v>5</v>
      </c>
    </row>
    <row r="3684" spans="1:5">
      <c r="A3684" s="9" t="s">
        <v>4546</v>
      </c>
      <c r="B3684" s="7" t="s">
        <v>519</v>
      </c>
      <c r="C3684" s="7" t="s">
        <v>492</v>
      </c>
      <c r="D3684" s="8" t="s">
        <v>419</v>
      </c>
      <c r="E3684" s="8" t="s">
        <v>64</v>
      </c>
    </row>
    <row r="3685" spans="1:5">
      <c r="A3685" s="9" t="s">
        <v>4546</v>
      </c>
      <c r="B3685" s="7" t="s">
        <v>520</v>
      </c>
      <c r="C3685" s="7" t="s">
        <v>492</v>
      </c>
      <c r="D3685" s="8" t="s">
        <v>419</v>
      </c>
      <c r="E3685" s="8" t="s">
        <v>64</v>
      </c>
    </row>
    <row r="3686" spans="1:5">
      <c r="A3686" s="9" t="s">
        <v>4546</v>
      </c>
      <c r="B3686" s="7" t="s">
        <v>521</v>
      </c>
      <c r="C3686" s="7" t="s">
        <v>492</v>
      </c>
      <c r="D3686" s="8" t="s">
        <v>419</v>
      </c>
      <c r="E3686" s="8" t="s">
        <v>64</v>
      </c>
    </row>
    <row r="3687" spans="1:5">
      <c r="A3687" s="9" t="s">
        <v>4546</v>
      </c>
      <c r="B3687" s="7" t="s">
        <v>552</v>
      </c>
      <c r="C3687" s="7" t="s">
        <v>492</v>
      </c>
      <c r="D3687" s="8" t="s">
        <v>419</v>
      </c>
      <c r="E3687" s="8" t="s">
        <v>64</v>
      </c>
    </row>
    <row r="3688" spans="1:5">
      <c r="A3688" s="9" t="s">
        <v>4546</v>
      </c>
      <c r="B3688" s="7" t="s">
        <v>553</v>
      </c>
      <c r="C3688" s="7" t="s">
        <v>492</v>
      </c>
      <c r="D3688" s="8" t="s">
        <v>419</v>
      </c>
      <c r="E3688" s="8" t="s">
        <v>64</v>
      </c>
    </row>
    <row r="3689" spans="1:5">
      <c r="A3689" s="9" t="s">
        <v>4546</v>
      </c>
      <c r="B3689" s="7" t="s">
        <v>554</v>
      </c>
      <c r="C3689" s="7" t="s">
        <v>492</v>
      </c>
      <c r="D3689" s="8" t="s">
        <v>419</v>
      </c>
      <c r="E3689" s="8" t="s">
        <v>64</v>
      </c>
    </row>
    <row r="3690" spans="1:5">
      <c r="A3690" s="9" t="s">
        <v>4546</v>
      </c>
      <c r="B3690" s="7" t="s">
        <v>523</v>
      </c>
      <c r="C3690" s="7" t="s">
        <v>492</v>
      </c>
      <c r="D3690" s="8" t="s">
        <v>419</v>
      </c>
      <c r="E3690" s="8" t="s">
        <v>64</v>
      </c>
    </row>
    <row r="3691" spans="1:5">
      <c r="A3691" s="9" t="s">
        <v>4546</v>
      </c>
      <c r="B3691" s="7" t="s">
        <v>524</v>
      </c>
      <c r="C3691" s="7" t="s">
        <v>492</v>
      </c>
      <c r="D3691" s="8" t="s">
        <v>419</v>
      </c>
      <c r="E3691" s="8" t="s">
        <v>64</v>
      </c>
    </row>
    <row r="3692" spans="1:5">
      <c r="A3692" s="9" t="s">
        <v>4546</v>
      </c>
      <c r="B3692" s="7" t="s">
        <v>525</v>
      </c>
      <c r="C3692" s="7" t="s">
        <v>492</v>
      </c>
      <c r="D3692" s="8" t="s">
        <v>419</v>
      </c>
      <c r="E3692" s="8" t="s">
        <v>64</v>
      </c>
    </row>
    <row r="3693" spans="1:5">
      <c r="A3693" s="9" t="s">
        <v>4546</v>
      </c>
      <c r="B3693" s="7" t="s">
        <v>526</v>
      </c>
      <c r="C3693" s="7" t="s">
        <v>492</v>
      </c>
      <c r="D3693" s="8" t="s">
        <v>419</v>
      </c>
      <c r="E3693" s="8" t="s">
        <v>64</v>
      </c>
    </row>
    <row r="3694" spans="1:5">
      <c r="A3694" s="9" t="s">
        <v>4546</v>
      </c>
      <c r="B3694" s="7" t="s">
        <v>555</v>
      </c>
      <c r="C3694" s="7" t="s">
        <v>492</v>
      </c>
      <c r="D3694" s="8" t="s">
        <v>419</v>
      </c>
      <c r="E3694" s="8" t="s">
        <v>64</v>
      </c>
    </row>
    <row r="3695" spans="1:5">
      <c r="A3695" s="9" t="s">
        <v>4546</v>
      </c>
      <c r="B3695" s="7" t="s">
        <v>556</v>
      </c>
      <c r="C3695" s="7" t="s">
        <v>492</v>
      </c>
      <c r="D3695" s="8" t="s">
        <v>419</v>
      </c>
      <c r="E3695" s="8" t="s">
        <v>64</v>
      </c>
    </row>
    <row r="3696" spans="1:5">
      <c r="A3696" s="9" t="s">
        <v>4546</v>
      </c>
      <c r="B3696" s="7" t="s">
        <v>528</v>
      </c>
      <c r="C3696" s="7" t="s">
        <v>492</v>
      </c>
      <c r="D3696" s="8" t="s">
        <v>419</v>
      </c>
      <c r="E3696" s="8" t="s">
        <v>64</v>
      </c>
    </row>
    <row r="3697" spans="1:5">
      <c r="A3697" s="9" t="s">
        <v>4546</v>
      </c>
      <c r="B3697" s="7" t="s">
        <v>557</v>
      </c>
      <c r="C3697" s="7" t="s">
        <v>492</v>
      </c>
      <c r="D3697" s="8" t="s">
        <v>419</v>
      </c>
      <c r="E3697" s="8" t="s">
        <v>64</v>
      </c>
    </row>
    <row r="3698" spans="1:5">
      <c r="A3698" s="9" t="s">
        <v>4546</v>
      </c>
      <c r="B3698" s="7" t="s">
        <v>558</v>
      </c>
      <c r="C3698" s="7" t="s">
        <v>492</v>
      </c>
      <c r="D3698" s="8" t="s">
        <v>419</v>
      </c>
      <c r="E3698" s="8" t="s">
        <v>64</v>
      </c>
    </row>
    <row r="3699" spans="1:5">
      <c r="A3699" s="9" t="s">
        <v>4546</v>
      </c>
      <c r="B3699" s="7" t="s">
        <v>529</v>
      </c>
      <c r="C3699" s="7" t="s">
        <v>492</v>
      </c>
      <c r="D3699" s="8" t="s">
        <v>419</v>
      </c>
      <c r="E3699" s="8" t="s">
        <v>64</v>
      </c>
    </row>
    <row r="3700" spans="1:5">
      <c r="A3700" s="9" t="s">
        <v>4546</v>
      </c>
      <c r="B3700" s="7" t="s">
        <v>530</v>
      </c>
      <c r="C3700" s="7" t="s">
        <v>492</v>
      </c>
      <c r="D3700" s="8" t="s">
        <v>419</v>
      </c>
      <c r="E3700" s="8" t="s">
        <v>64</v>
      </c>
    </row>
    <row r="3701" spans="1:5">
      <c r="A3701" s="9" t="s">
        <v>4546</v>
      </c>
      <c r="B3701" s="7" t="s">
        <v>531</v>
      </c>
      <c r="C3701" s="7" t="s">
        <v>492</v>
      </c>
      <c r="D3701" s="8" t="s">
        <v>419</v>
      </c>
      <c r="E3701" s="8" t="s">
        <v>64</v>
      </c>
    </row>
    <row r="3702" spans="1:5">
      <c r="A3702" s="9" t="s">
        <v>4546</v>
      </c>
      <c r="B3702" s="7" t="s">
        <v>559</v>
      </c>
      <c r="C3702" s="7" t="s">
        <v>492</v>
      </c>
      <c r="D3702" s="8" t="s">
        <v>419</v>
      </c>
      <c r="E3702" s="8" t="s">
        <v>64</v>
      </c>
    </row>
    <row r="3703" spans="1:5">
      <c r="A3703" s="9" t="s">
        <v>4546</v>
      </c>
      <c r="B3703" s="7" t="s">
        <v>560</v>
      </c>
      <c r="C3703" s="7" t="s">
        <v>492</v>
      </c>
      <c r="D3703" s="8" t="s">
        <v>419</v>
      </c>
      <c r="E3703" s="8" t="s">
        <v>64</v>
      </c>
    </row>
    <row r="3704" spans="1:5">
      <c r="A3704" s="9" t="s">
        <v>4546</v>
      </c>
      <c r="B3704" s="7" t="s">
        <v>561</v>
      </c>
      <c r="C3704" s="7" t="s">
        <v>492</v>
      </c>
      <c r="D3704" s="8" t="s">
        <v>419</v>
      </c>
      <c r="E3704" s="8" t="s">
        <v>64</v>
      </c>
    </row>
    <row r="3705" spans="1:5">
      <c r="A3705" s="9" t="s">
        <v>4547</v>
      </c>
      <c r="B3705" s="7" t="s">
        <v>4548</v>
      </c>
      <c r="C3705" s="7" t="s">
        <v>349</v>
      </c>
      <c r="D3705" s="8" t="s">
        <v>419</v>
      </c>
      <c r="E3705" s="8" t="s">
        <v>5</v>
      </c>
    </row>
    <row r="3706" spans="1:5">
      <c r="A3706" s="9" t="s">
        <v>4547</v>
      </c>
      <c r="B3706" s="7" t="s">
        <v>4549</v>
      </c>
      <c r="C3706" s="7" t="s">
        <v>349</v>
      </c>
      <c r="D3706" s="8" t="s">
        <v>419</v>
      </c>
      <c r="E3706" s="8" t="s">
        <v>5</v>
      </c>
    </row>
    <row r="3707" spans="1:5">
      <c r="A3707" s="9" t="s">
        <v>4547</v>
      </c>
      <c r="B3707" s="7" t="s">
        <v>4550</v>
      </c>
      <c r="C3707" s="7" t="s">
        <v>349</v>
      </c>
      <c r="D3707" s="8" t="s">
        <v>419</v>
      </c>
      <c r="E3707" s="8" t="s">
        <v>5</v>
      </c>
    </row>
    <row r="3708" spans="1:5">
      <c r="A3708" s="9" t="s">
        <v>4547</v>
      </c>
      <c r="B3708" s="7" t="s">
        <v>4551</v>
      </c>
      <c r="C3708" s="7" t="s">
        <v>349</v>
      </c>
      <c r="D3708" s="8" t="s">
        <v>419</v>
      </c>
      <c r="E3708" s="8" t="s">
        <v>5</v>
      </c>
    </row>
    <row r="3709" spans="1:5">
      <c r="A3709" s="9" t="s">
        <v>4547</v>
      </c>
      <c r="B3709" s="7" t="s">
        <v>4552</v>
      </c>
      <c r="C3709" s="7" t="s">
        <v>349</v>
      </c>
      <c r="D3709" s="8" t="s">
        <v>419</v>
      </c>
      <c r="E3709" s="8" t="s">
        <v>5</v>
      </c>
    </row>
    <row r="3710" spans="1:5">
      <c r="A3710" s="9" t="s">
        <v>4553</v>
      </c>
      <c r="B3710" s="7" t="s">
        <v>4554</v>
      </c>
      <c r="C3710" s="7" t="s">
        <v>349</v>
      </c>
      <c r="D3710" s="8" t="s">
        <v>419</v>
      </c>
      <c r="E3710" s="8" t="s">
        <v>5</v>
      </c>
    </row>
    <row r="3711" spans="1:5">
      <c r="A3711" s="9" t="s">
        <v>4553</v>
      </c>
      <c r="B3711" s="7" t="s">
        <v>4555</v>
      </c>
      <c r="C3711" s="7" t="s">
        <v>349</v>
      </c>
      <c r="D3711" s="8" t="s">
        <v>419</v>
      </c>
      <c r="E3711" s="8" t="s">
        <v>5</v>
      </c>
    </row>
    <row r="3712" spans="1:5">
      <c r="A3712" s="9" t="s">
        <v>4553</v>
      </c>
      <c r="B3712" s="7" t="s">
        <v>4556</v>
      </c>
      <c r="C3712" s="7" t="s">
        <v>349</v>
      </c>
      <c r="D3712" s="8" t="s">
        <v>419</v>
      </c>
      <c r="E3712" s="8" t="s">
        <v>5</v>
      </c>
    </row>
    <row r="3713" spans="1:5">
      <c r="A3713" s="9" t="s">
        <v>4553</v>
      </c>
      <c r="B3713" s="7" t="s">
        <v>4557</v>
      </c>
      <c r="C3713" s="7" t="s">
        <v>349</v>
      </c>
      <c r="D3713" s="8" t="s">
        <v>419</v>
      </c>
      <c r="E3713" s="8" t="s">
        <v>5</v>
      </c>
    </row>
    <row r="3714" spans="1:5">
      <c r="A3714" s="9" t="s">
        <v>4553</v>
      </c>
      <c r="B3714" s="7" t="s">
        <v>4558</v>
      </c>
      <c r="C3714" s="7" t="s">
        <v>349</v>
      </c>
      <c r="D3714" s="8" t="s">
        <v>419</v>
      </c>
      <c r="E3714" s="8" t="s">
        <v>5</v>
      </c>
    </row>
    <row r="3715" spans="1:5">
      <c r="A3715" s="9" t="s">
        <v>4553</v>
      </c>
      <c r="B3715" s="7" t="s">
        <v>4559</v>
      </c>
      <c r="C3715" s="7" t="s">
        <v>349</v>
      </c>
      <c r="D3715" s="8" t="s">
        <v>419</v>
      </c>
      <c r="E3715" s="8" t="s">
        <v>5</v>
      </c>
    </row>
    <row r="3716" spans="1:5">
      <c r="A3716" s="9" t="s">
        <v>4560</v>
      </c>
      <c r="B3716" s="7" t="s">
        <v>4561</v>
      </c>
      <c r="C3716" s="7" t="s">
        <v>349</v>
      </c>
      <c r="D3716" s="8" t="s">
        <v>419</v>
      </c>
      <c r="E3716" s="8" t="s">
        <v>5</v>
      </c>
    </row>
    <row r="3717" spans="1:5">
      <c r="A3717" s="9" t="s">
        <v>4560</v>
      </c>
      <c r="B3717" s="7" t="s">
        <v>4562</v>
      </c>
      <c r="C3717" s="7" t="s">
        <v>349</v>
      </c>
      <c r="D3717" s="8" t="s">
        <v>419</v>
      </c>
      <c r="E3717" s="8" t="s">
        <v>5</v>
      </c>
    </row>
    <row r="3718" spans="1:5">
      <c r="A3718" s="9" t="s">
        <v>4563</v>
      </c>
      <c r="B3718" s="7" t="s">
        <v>4564</v>
      </c>
      <c r="C3718" s="7" t="s">
        <v>349</v>
      </c>
      <c r="D3718" s="8" t="s">
        <v>419</v>
      </c>
      <c r="E3718" s="8" t="s">
        <v>5</v>
      </c>
    </row>
    <row r="3719" spans="1:5">
      <c r="A3719" s="9" t="s">
        <v>4563</v>
      </c>
      <c r="B3719" s="7" t="s">
        <v>4565</v>
      </c>
      <c r="C3719" s="7" t="s">
        <v>349</v>
      </c>
      <c r="D3719" s="8" t="s">
        <v>419</v>
      </c>
      <c r="E3719" s="8" t="s">
        <v>5</v>
      </c>
    </row>
    <row r="3720" spans="1:5">
      <c r="A3720" s="9" t="s">
        <v>4566</v>
      </c>
      <c r="B3720" s="7" t="s">
        <v>4567</v>
      </c>
      <c r="C3720" s="7" t="s">
        <v>349</v>
      </c>
      <c r="D3720" s="8" t="s">
        <v>419</v>
      </c>
      <c r="E3720" s="8" t="s">
        <v>5</v>
      </c>
    </row>
    <row r="3721" spans="1:5">
      <c r="A3721" s="9" t="s">
        <v>4566</v>
      </c>
      <c r="B3721" s="7" t="s">
        <v>4568</v>
      </c>
      <c r="C3721" s="7" t="s">
        <v>349</v>
      </c>
      <c r="D3721" s="8" t="s">
        <v>419</v>
      </c>
      <c r="E3721" s="8" t="s">
        <v>5</v>
      </c>
    </row>
    <row r="3722" spans="1:5">
      <c r="A3722" s="9" t="s">
        <v>4566</v>
      </c>
      <c r="B3722" s="7" t="s">
        <v>4569</v>
      </c>
      <c r="C3722" s="7" t="s">
        <v>349</v>
      </c>
      <c r="D3722" s="8" t="s">
        <v>419</v>
      </c>
      <c r="E3722" s="8" t="s">
        <v>5</v>
      </c>
    </row>
    <row r="3723" spans="1:5">
      <c r="A3723" s="9" t="s">
        <v>4566</v>
      </c>
      <c r="B3723" s="7" t="s">
        <v>4570</v>
      </c>
      <c r="C3723" s="7" t="s">
        <v>349</v>
      </c>
      <c r="D3723" s="8" t="s">
        <v>419</v>
      </c>
      <c r="E3723" s="8" t="s">
        <v>5</v>
      </c>
    </row>
    <row r="3724" spans="1:5">
      <c r="A3724" s="9" t="s">
        <v>4566</v>
      </c>
      <c r="B3724" s="7" t="s">
        <v>4571</v>
      </c>
      <c r="C3724" s="7" t="s">
        <v>349</v>
      </c>
      <c r="D3724" s="8" t="s">
        <v>419</v>
      </c>
      <c r="E3724" s="8" t="s">
        <v>5</v>
      </c>
    </row>
    <row r="3725" spans="1:5">
      <c r="A3725" s="9" t="s">
        <v>4566</v>
      </c>
      <c r="B3725" s="7" t="s">
        <v>4572</v>
      </c>
      <c r="C3725" s="7" t="s">
        <v>349</v>
      </c>
      <c r="D3725" s="8" t="s">
        <v>419</v>
      </c>
      <c r="E3725" s="8" t="s">
        <v>5</v>
      </c>
    </row>
    <row r="3726" spans="1:5">
      <c r="A3726" s="9" t="s">
        <v>4566</v>
      </c>
      <c r="B3726" s="7" t="s">
        <v>4573</v>
      </c>
      <c r="C3726" s="7" t="s">
        <v>349</v>
      </c>
      <c r="D3726" s="8" t="s">
        <v>419</v>
      </c>
      <c r="E3726" s="8" t="s">
        <v>5</v>
      </c>
    </row>
    <row r="3727" spans="1:5">
      <c r="A3727" s="9" t="s">
        <v>4574</v>
      </c>
      <c r="B3727" s="7" t="s">
        <v>4575</v>
      </c>
      <c r="C3727" s="7" t="s">
        <v>349</v>
      </c>
      <c r="D3727" s="8" t="s">
        <v>419</v>
      </c>
      <c r="E3727" s="8" t="s">
        <v>5</v>
      </c>
    </row>
    <row r="3728" spans="1:5">
      <c r="A3728" s="9" t="s">
        <v>4574</v>
      </c>
      <c r="B3728" s="7" t="s">
        <v>4576</v>
      </c>
      <c r="C3728" s="7" t="s">
        <v>349</v>
      </c>
      <c r="D3728" s="8" t="s">
        <v>419</v>
      </c>
      <c r="E3728" s="8" t="s">
        <v>5</v>
      </c>
    </row>
    <row r="3729" spans="1:5">
      <c r="A3729" s="9" t="s">
        <v>4574</v>
      </c>
      <c r="B3729" s="7" t="s">
        <v>4577</v>
      </c>
      <c r="C3729" s="7" t="s">
        <v>349</v>
      </c>
      <c r="D3729" s="8" t="s">
        <v>419</v>
      </c>
      <c r="E3729" s="8" t="s">
        <v>5</v>
      </c>
    </row>
    <row r="3730" spans="1:5">
      <c r="A3730" s="9" t="s">
        <v>4574</v>
      </c>
      <c r="B3730" s="7" t="s">
        <v>4578</v>
      </c>
      <c r="C3730" s="7" t="s">
        <v>349</v>
      </c>
      <c r="D3730" s="8" t="s">
        <v>419</v>
      </c>
      <c r="E3730" s="8" t="s">
        <v>5</v>
      </c>
    </row>
    <row r="3731" spans="1:5">
      <c r="A3731" s="9" t="s">
        <v>4574</v>
      </c>
      <c r="B3731" s="7" t="s">
        <v>4579</v>
      </c>
      <c r="C3731" s="7" t="s">
        <v>349</v>
      </c>
      <c r="D3731" s="8" t="s">
        <v>419</v>
      </c>
      <c r="E3731" s="8" t="s">
        <v>5</v>
      </c>
    </row>
    <row r="3732" spans="1:5">
      <c r="A3732" s="9" t="s">
        <v>4574</v>
      </c>
      <c r="B3732" s="7" t="s">
        <v>4580</v>
      </c>
      <c r="C3732" s="7" t="s">
        <v>349</v>
      </c>
      <c r="D3732" s="8" t="s">
        <v>419</v>
      </c>
      <c r="E3732" s="8" t="s">
        <v>5</v>
      </c>
    </row>
    <row r="3733" spans="1:5">
      <c r="A3733" s="9" t="s">
        <v>4574</v>
      </c>
      <c r="B3733" s="7" t="s">
        <v>4581</v>
      </c>
      <c r="C3733" s="7" t="s">
        <v>349</v>
      </c>
      <c r="D3733" s="8" t="s">
        <v>419</v>
      </c>
      <c r="E3733" s="8" t="s">
        <v>5</v>
      </c>
    </row>
    <row r="3734" spans="1:5">
      <c r="A3734" s="9" t="s">
        <v>4574</v>
      </c>
      <c r="B3734" s="7" t="s">
        <v>4582</v>
      </c>
      <c r="C3734" s="7" t="s">
        <v>349</v>
      </c>
      <c r="D3734" s="8" t="s">
        <v>419</v>
      </c>
      <c r="E3734" s="8" t="s">
        <v>5</v>
      </c>
    </row>
    <row r="3735" spans="1:5">
      <c r="A3735" s="9" t="s">
        <v>4574</v>
      </c>
      <c r="B3735" s="7" t="s">
        <v>4583</v>
      </c>
      <c r="C3735" s="7" t="s">
        <v>349</v>
      </c>
      <c r="D3735" s="8" t="s">
        <v>419</v>
      </c>
      <c r="E3735" s="8" t="s">
        <v>5</v>
      </c>
    </row>
    <row r="3736" spans="1:5">
      <c r="A3736" s="9" t="s">
        <v>4574</v>
      </c>
      <c r="B3736" s="7" t="s">
        <v>4584</v>
      </c>
      <c r="C3736" s="7" t="s">
        <v>349</v>
      </c>
      <c r="D3736" s="8" t="s">
        <v>419</v>
      </c>
      <c r="E3736" s="8" t="s">
        <v>5</v>
      </c>
    </row>
    <row r="3737" spans="1:5">
      <c r="A3737" s="9" t="s">
        <v>4574</v>
      </c>
      <c r="B3737" s="7" t="s">
        <v>4585</v>
      </c>
      <c r="C3737" s="7" t="s">
        <v>349</v>
      </c>
      <c r="D3737" s="8" t="s">
        <v>419</v>
      </c>
      <c r="E3737" s="8" t="s">
        <v>5</v>
      </c>
    </row>
    <row r="3738" spans="1:5">
      <c r="A3738" s="9" t="s">
        <v>4586</v>
      </c>
      <c r="B3738" s="7" t="s">
        <v>4587</v>
      </c>
      <c r="C3738" s="7" t="s">
        <v>349</v>
      </c>
      <c r="D3738" s="8" t="s">
        <v>419</v>
      </c>
      <c r="E3738" s="8" t="s">
        <v>5</v>
      </c>
    </row>
    <row r="3739" spans="1:5">
      <c r="A3739" s="9" t="s">
        <v>4586</v>
      </c>
      <c r="B3739" s="7" t="s">
        <v>4588</v>
      </c>
      <c r="C3739" s="7" t="s">
        <v>349</v>
      </c>
      <c r="D3739" s="8" t="s">
        <v>419</v>
      </c>
      <c r="E3739" s="8" t="s">
        <v>5</v>
      </c>
    </row>
    <row r="3740" spans="1:5">
      <c r="A3740" s="9" t="s">
        <v>4586</v>
      </c>
      <c r="B3740" s="7" t="s">
        <v>4589</v>
      </c>
      <c r="C3740" s="7" t="s">
        <v>349</v>
      </c>
      <c r="D3740" s="8" t="s">
        <v>419</v>
      </c>
      <c r="E3740" s="8" t="s">
        <v>5</v>
      </c>
    </row>
    <row r="3741" spans="1:5">
      <c r="A3741" s="9" t="s">
        <v>4586</v>
      </c>
      <c r="B3741" s="7" t="s">
        <v>4590</v>
      </c>
      <c r="C3741" s="7" t="s">
        <v>349</v>
      </c>
      <c r="D3741" s="8" t="s">
        <v>419</v>
      </c>
      <c r="E3741" s="8" t="s">
        <v>5</v>
      </c>
    </row>
    <row r="3742" spans="1:5">
      <c r="A3742" s="9" t="s">
        <v>4586</v>
      </c>
      <c r="B3742" s="7" t="s">
        <v>4591</v>
      </c>
      <c r="C3742" s="7" t="s">
        <v>349</v>
      </c>
      <c r="D3742" s="8" t="s">
        <v>419</v>
      </c>
      <c r="E3742" s="8" t="s">
        <v>5</v>
      </c>
    </row>
    <row r="3743" spans="1:5">
      <c r="A3743" s="9" t="s">
        <v>4586</v>
      </c>
      <c r="B3743" s="7" t="s">
        <v>4592</v>
      </c>
      <c r="C3743" s="7" t="s">
        <v>349</v>
      </c>
      <c r="D3743" s="8" t="s">
        <v>419</v>
      </c>
      <c r="E3743" s="8" t="s">
        <v>5</v>
      </c>
    </row>
    <row r="3744" spans="1:5">
      <c r="A3744" s="9" t="s">
        <v>4593</v>
      </c>
      <c r="B3744" s="7" t="s">
        <v>4594</v>
      </c>
      <c r="C3744" s="7" t="s">
        <v>372</v>
      </c>
      <c r="D3744" s="8" t="s">
        <v>419</v>
      </c>
      <c r="E3744" s="8" t="s">
        <v>64</v>
      </c>
    </row>
    <row r="3745" spans="1:5">
      <c r="A3745" s="9" t="s">
        <v>4595</v>
      </c>
      <c r="B3745" s="7" t="s">
        <v>4596</v>
      </c>
      <c r="C3745" s="7" t="s">
        <v>372</v>
      </c>
      <c r="D3745" s="8" t="s">
        <v>419</v>
      </c>
      <c r="E3745" s="8" t="s">
        <v>64</v>
      </c>
    </row>
    <row r="3746" spans="1:5">
      <c r="A3746" s="9" t="s">
        <v>4597</v>
      </c>
      <c r="B3746" s="7" t="s">
        <v>2063</v>
      </c>
      <c r="C3746" s="7" t="s">
        <v>492</v>
      </c>
      <c r="D3746" s="8" t="s">
        <v>419</v>
      </c>
      <c r="E3746" s="8" t="s">
        <v>64</v>
      </c>
    </row>
    <row r="3747" spans="1:5">
      <c r="A3747" s="9" t="s">
        <v>4597</v>
      </c>
      <c r="B3747" s="7" t="s">
        <v>2064</v>
      </c>
      <c r="C3747" s="7" t="s">
        <v>492</v>
      </c>
      <c r="D3747" s="8" t="s">
        <v>419</v>
      </c>
      <c r="E3747" s="8" t="s">
        <v>64</v>
      </c>
    </row>
    <row r="3748" spans="1:5">
      <c r="A3748" s="9" t="s">
        <v>4597</v>
      </c>
      <c r="B3748" s="7" t="s">
        <v>2065</v>
      </c>
      <c r="C3748" s="7" t="s">
        <v>492</v>
      </c>
      <c r="D3748" s="8" t="s">
        <v>419</v>
      </c>
      <c r="E3748" s="8" t="s">
        <v>64</v>
      </c>
    </row>
    <row r="3749" spans="1:5">
      <c r="A3749" s="9" t="s">
        <v>4597</v>
      </c>
      <c r="B3749" s="7" t="s">
        <v>2066</v>
      </c>
      <c r="C3749" s="7" t="s">
        <v>492</v>
      </c>
      <c r="D3749" s="8" t="s">
        <v>419</v>
      </c>
      <c r="E3749" s="8" t="s">
        <v>64</v>
      </c>
    </row>
    <row r="3750" spans="1:5">
      <c r="A3750" s="9" t="s">
        <v>4597</v>
      </c>
      <c r="B3750" s="7" t="s">
        <v>2067</v>
      </c>
      <c r="C3750" s="7" t="s">
        <v>492</v>
      </c>
      <c r="D3750" s="8" t="s">
        <v>419</v>
      </c>
      <c r="E3750" s="8" t="s">
        <v>64</v>
      </c>
    </row>
    <row r="3751" spans="1:5">
      <c r="A3751" s="9" t="s">
        <v>4597</v>
      </c>
      <c r="B3751" s="7" t="s">
        <v>2068</v>
      </c>
      <c r="C3751" s="7" t="s">
        <v>492</v>
      </c>
      <c r="D3751" s="8" t="s">
        <v>419</v>
      </c>
      <c r="E3751" s="8" t="s">
        <v>64</v>
      </c>
    </row>
    <row r="3752" spans="1:5">
      <c r="A3752" s="9" t="s">
        <v>4598</v>
      </c>
      <c r="B3752" s="7" t="s">
        <v>570</v>
      </c>
      <c r="C3752" s="7" t="s">
        <v>492</v>
      </c>
      <c r="D3752" s="8" t="s">
        <v>419</v>
      </c>
      <c r="E3752" s="8" t="s">
        <v>64</v>
      </c>
    </row>
    <row r="3753" spans="1:5">
      <c r="A3753" s="9" t="s">
        <v>4598</v>
      </c>
      <c r="B3753" s="7" t="s">
        <v>571</v>
      </c>
      <c r="C3753" s="7" t="s">
        <v>492</v>
      </c>
      <c r="D3753" s="8" t="s">
        <v>419</v>
      </c>
      <c r="E3753" s="8" t="s">
        <v>64</v>
      </c>
    </row>
    <row r="3754" spans="1:5">
      <c r="A3754" s="9" t="s">
        <v>4598</v>
      </c>
      <c r="B3754" s="7" t="s">
        <v>572</v>
      </c>
      <c r="C3754" s="7" t="s">
        <v>492</v>
      </c>
      <c r="D3754" s="8" t="s">
        <v>419</v>
      </c>
      <c r="E3754" s="8" t="s">
        <v>64</v>
      </c>
    </row>
    <row r="3755" spans="1:5">
      <c r="A3755" s="9" t="s">
        <v>4598</v>
      </c>
      <c r="B3755" s="7" t="s">
        <v>573</v>
      </c>
      <c r="C3755" s="7" t="s">
        <v>492</v>
      </c>
      <c r="D3755" s="8" t="s">
        <v>419</v>
      </c>
      <c r="E3755" s="8" t="s">
        <v>64</v>
      </c>
    </row>
    <row r="3756" spans="1:5">
      <c r="A3756" s="9" t="s">
        <v>4598</v>
      </c>
      <c r="B3756" s="7" t="s">
        <v>574</v>
      </c>
      <c r="C3756" s="7" t="s">
        <v>492</v>
      </c>
      <c r="D3756" s="8" t="s">
        <v>419</v>
      </c>
      <c r="E3756" s="8" t="s">
        <v>64</v>
      </c>
    </row>
    <row r="3757" spans="1:5">
      <c r="A3757" s="9" t="s">
        <v>4599</v>
      </c>
      <c r="B3757" s="7" t="s">
        <v>491</v>
      </c>
      <c r="C3757" s="7" t="s">
        <v>492</v>
      </c>
      <c r="D3757" s="8" t="s">
        <v>419</v>
      </c>
      <c r="E3757" s="8" t="s">
        <v>64</v>
      </c>
    </row>
    <row r="3758" spans="1:5">
      <c r="A3758" s="9" t="s">
        <v>4599</v>
      </c>
      <c r="B3758" s="7" t="s">
        <v>493</v>
      </c>
      <c r="C3758" s="7" t="s">
        <v>492</v>
      </c>
      <c r="D3758" s="8" t="s">
        <v>419</v>
      </c>
      <c r="E3758" s="8" t="s">
        <v>64</v>
      </c>
    </row>
    <row r="3759" spans="1:5">
      <c r="A3759" s="9" t="s">
        <v>4599</v>
      </c>
      <c r="B3759" s="7" t="s">
        <v>494</v>
      </c>
      <c r="C3759" s="7" t="s">
        <v>492</v>
      </c>
      <c r="D3759" s="8" t="s">
        <v>419</v>
      </c>
      <c r="E3759" s="8" t="s">
        <v>64</v>
      </c>
    </row>
    <row r="3760" spans="1:5">
      <c r="A3760" s="9" t="s">
        <v>4599</v>
      </c>
      <c r="B3760" s="7" t="s">
        <v>495</v>
      </c>
      <c r="C3760" s="7" t="s">
        <v>492</v>
      </c>
      <c r="D3760" s="8" t="s">
        <v>419</v>
      </c>
      <c r="E3760" s="8" t="s">
        <v>64</v>
      </c>
    </row>
    <row r="3761" spans="1:5">
      <c r="A3761" s="9" t="s">
        <v>4599</v>
      </c>
      <c r="B3761" s="7" t="s">
        <v>496</v>
      </c>
      <c r="C3761" s="7" t="s">
        <v>492</v>
      </c>
      <c r="D3761" s="8" t="s">
        <v>419</v>
      </c>
      <c r="E3761" s="8" t="s">
        <v>64</v>
      </c>
    </row>
    <row r="3762" spans="1:5">
      <c r="A3762" s="9" t="s">
        <v>4599</v>
      </c>
      <c r="B3762" s="7" t="s">
        <v>497</v>
      </c>
      <c r="C3762" s="7" t="s">
        <v>492</v>
      </c>
      <c r="D3762" s="8" t="s">
        <v>419</v>
      </c>
      <c r="E3762" s="8" t="s">
        <v>64</v>
      </c>
    </row>
    <row r="3763" spans="1:5">
      <c r="A3763" s="9" t="s">
        <v>4599</v>
      </c>
      <c r="B3763" s="7" t="s">
        <v>498</v>
      </c>
      <c r="C3763" s="7" t="s">
        <v>492</v>
      </c>
      <c r="D3763" s="8" t="s">
        <v>419</v>
      </c>
      <c r="E3763" s="8" t="s">
        <v>64</v>
      </c>
    </row>
    <row r="3764" spans="1:5">
      <c r="A3764" s="9" t="s">
        <v>4599</v>
      </c>
      <c r="B3764" s="7" t="s">
        <v>499</v>
      </c>
      <c r="C3764" s="7" t="s">
        <v>492</v>
      </c>
      <c r="D3764" s="8" t="s">
        <v>419</v>
      </c>
      <c r="E3764" s="8" t="s">
        <v>64</v>
      </c>
    </row>
    <row r="3765" spans="1:5">
      <c r="A3765" s="9" t="s">
        <v>4599</v>
      </c>
      <c r="B3765" s="7" t="s">
        <v>500</v>
      </c>
      <c r="C3765" s="7" t="s">
        <v>492</v>
      </c>
      <c r="D3765" s="8" t="s">
        <v>419</v>
      </c>
      <c r="E3765" s="8" t="s">
        <v>64</v>
      </c>
    </row>
    <row r="3766" spans="1:5">
      <c r="A3766" s="9" t="s">
        <v>4599</v>
      </c>
      <c r="B3766" s="7" t="s">
        <v>501</v>
      </c>
      <c r="C3766" s="7" t="s">
        <v>492</v>
      </c>
      <c r="D3766" s="8" t="s">
        <v>419</v>
      </c>
      <c r="E3766" s="8" t="s">
        <v>64</v>
      </c>
    </row>
    <row r="3767" spans="1:5">
      <c r="A3767" s="9" t="s">
        <v>4600</v>
      </c>
      <c r="B3767" s="7" t="s">
        <v>4601</v>
      </c>
      <c r="C3767" s="7" t="s">
        <v>1647</v>
      </c>
      <c r="D3767" s="8" t="s">
        <v>419</v>
      </c>
      <c r="E3767" s="8" t="s">
        <v>64</v>
      </c>
    </row>
    <row r="3768" spans="1:5">
      <c r="A3768" s="9" t="s">
        <v>4600</v>
      </c>
      <c r="B3768" s="7" t="s">
        <v>4602</v>
      </c>
      <c r="C3768" s="7" t="s">
        <v>1647</v>
      </c>
      <c r="D3768" s="8" t="s">
        <v>419</v>
      </c>
      <c r="E3768" s="8" t="s">
        <v>64</v>
      </c>
    </row>
    <row r="3769" spans="1:5">
      <c r="A3769" s="9" t="s">
        <v>4600</v>
      </c>
      <c r="B3769" s="7" t="s">
        <v>4603</v>
      </c>
      <c r="C3769" s="7" t="s">
        <v>1647</v>
      </c>
      <c r="D3769" s="8" t="s">
        <v>419</v>
      </c>
      <c r="E3769" s="8" t="s">
        <v>64</v>
      </c>
    </row>
    <row r="3770" spans="1:5">
      <c r="A3770" s="9" t="s">
        <v>4600</v>
      </c>
      <c r="B3770" s="7" t="s">
        <v>4604</v>
      </c>
      <c r="C3770" s="7" t="s">
        <v>1647</v>
      </c>
      <c r="D3770" s="8" t="s">
        <v>419</v>
      </c>
      <c r="E3770" s="8" t="s">
        <v>64</v>
      </c>
    </row>
    <row r="3771" spans="1:5">
      <c r="A3771" s="9" t="s">
        <v>4605</v>
      </c>
      <c r="B3771" s="7" t="s">
        <v>4606</v>
      </c>
      <c r="C3771" s="7" t="s">
        <v>1647</v>
      </c>
      <c r="D3771" s="8" t="s">
        <v>419</v>
      </c>
      <c r="E3771" s="8" t="s">
        <v>64</v>
      </c>
    </row>
    <row r="3772" spans="1:5">
      <c r="A3772" s="9" t="s">
        <v>4605</v>
      </c>
      <c r="B3772" s="7" t="s">
        <v>4607</v>
      </c>
      <c r="C3772" s="7" t="s">
        <v>1647</v>
      </c>
      <c r="D3772" s="8" t="s">
        <v>419</v>
      </c>
      <c r="E3772" s="8" t="s">
        <v>64</v>
      </c>
    </row>
    <row r="3773" spans="1:5">
      <c r="A3773" s="9" t="s">
        <v>4605</v>
      </c>
      <c r="B3773" s="7" t="s">
        <v>4608</v>
      </c>
      <c r="C3773" s="7" t="s">
        <v>1647</v>
      </c>
      <c r="D3773" s="8" t="s">
        <v>419</v>
      </c>
      <c r="E3773" s="8" t="s">
        <v>64</v>
      </c>
    </row>
    <row r="3774" spans="1:5">
      <c r="A3774" s="9" t="s">
        <v>4605</v>
      </c>
      <c r="B3774" s="7" t="s">
        <v>4609</v>
      </c>
      <c r="C3774" s="7" t="s">
        <v>1647</v>
      </c>
      <c r="D3774" s="8" t="s">
        <v>419</v>
      </c>
      <c r="E3774" s="8" t="s">
        <v>64</v>
      </c>
    </row>
    <row r="3775" spans="1:5">
      <c r="A3775" s="9" t="s">
        <v>4610</v>
      </c>
      <c r="B3775" s="7" t="s">
        <v>4611</v>
      </c>
      <c r="C3775" s="7" t="s">
        <v>4612</v>
      </c>
      <c r="D3775" s="8" t="s">
        <v>419</v>
      </c>
      <c r="E3775" s="8" t="s">
        <v>66</v>
      </c>
    </row>
    <row r="3776" spans="1:5">
      <c r="A3776" s="9" t="s">
        <v>4610</v>
      </c>
      <c r="B3776" s="7" t="s">
        <v>4613</v>
      </c>
      <c r="C3776" s="7" t="s">
        <v>4612</v>
      </c>
      <c r="D3776" s="8" t="s">
        <v>419</v>
      </c>
      <c r="E3776" s="8" t="s">
        <v>66</v>
      </c>
    </row>
    <row r="3777" spans="1:5">
      <c r="A3777" s="9" t="s">
        <v>4610</v>
      </c>
      <c r="B3777" s="7" t="s">
        <v>4614</v>
      </c>
      <c r="C3777" s="7" t="s">
        <v>4612</v>
      </c>
      <c r="D3777" s="8" t="s">
        <v>419</v>
      </c>
      <c r="E3777" s="8" t="s">
        <v>66</v>
      </c>
    </row>
    <row r="3778" spans="1:5">
      <c r="A3778" s="9" t="s">
        <v>4610</v>
      </c>
      <c r="B3778" s="7" t="s">
        <v>4615</v>
      </c>
      <c r="C3778" s="7" t="s">
        <v>4612</v>
      </c>
      <c r="D3778" s="8" t="s">
        <v>419</v>
      </c>
      <c r="E3778" s="8" t="s">
        <v>66</v>
      </c>
    </row>
    <row r="3779" spans="1:5">
      <c r="A3779" s="9" t="s">
        <v>4610</v>
      </c>
      <c r="B3779" s="7" t="s">
        <v>4616</v>
      </c>
      <c r="C3779" s="7" t="s">
        <v>4612</v>
      </c>
      <c r="D3779" s="8" t="s">
        <v>419</v>
      </c>
      <c r="E3779" s="8" t="s">
        <v>66</v>
      </c>
    </row>
    <row r="3780" spans="1:5">
      <c r="A3780" s="9" t="s">
        <v>4610</v>
      </c>
      <c r="B3780" s="7" t="s">
        <v>4617</v>
      </c>
      <c r="C3780" s="7" t="s">
        <v>4612</v>
      </c>
      <c r="D3780" s="8" t="s">
        <v>419</v>
      </c>
      <c r="E3780" s="8" t="s">
        <v>66</v>
      </c>
    </row>
    <row r="3781" spans="1:5">
      <c r="A3781" s="9" t="s">
        <v>4618</v>
      </c>
      <c r="B3781" s="7" t="s">
        <v>607</v>
      </c>
      <c r="C3781" s="7" t="s">
        <v>372</v>
      </c>
      <c r="D3781" s="8" t="s">
        <v>419</v>
      </c>
      <c r="E3781" s="8" t="s">
        <v>64</v>
      </c>
    </row>
    <row r="3782" spans="1:5">
      <c r="A3782" s="9" t="s">
        <v>4618</v>
      </c>
      <c r="B3782" s="7" t="s">
        <v>608</v>
      </c>
      <c r="C3782" s="7" t="s">
        <v>372</v>
      </c>
      <c r="D3782" s="8" t="s">
        <v>419</v>
      </c>
      <c r="E3782" s="8" t="s">
        <v>64</v>
      </c>
    </row>
    <row r="3783" spans="1:5">
      <c r="A3783" s="9" t="s">
        <v>4619</v>
      </c>
      <c r="B3783" s="7" t="s">
        <v>4620</v>
      </c>
      <c r="C3783" s="7" t="s">
        <v>349</v>
      </c>
      <c r="D3783" s="8" t="s">
        <v>419</v>
      </c>
      <c r="E3783" s="8" t="s">
        <v>5</v>
      </c>
    </row>
    <row r="3784" spans="1:5">
      <c r="A3784" s="9" t="s">
        <v>4619</v>
      </c>
      <c r="B3784" s="7" t="s">
        <v>4621</v>
      </c>
      <c r="C3784" s="7" t="s">
        <v>349</v>
      </c>
      <c r="D3784" s="8" t="s">
        <v>419</v>
      </c>
      <c r="E3784" s="8" t="s">
        <v>5</v>
      </c>
    </row>
    <row r="3785" spans="1:5">
      <c r="A3785" s="9" t="s">
        <v>4622</v>
      </c>
      <c r="B3785" s="7" t="s">
        <v>4623</v>
      </c>
      <c r="C3785" s="7" t="s">
        <v>349</v>
      </c>
      <c r="D3785" s="8" t="s">
        <v>419</v>
      </c>
      <c r="E3785" s="8" t="s">
        <v>5</v>
      </c>
    </row>
    <row r="3786" spans="1:5">
      <c r="A3786" s="9" t="s">
        <v>4622</v>
      </c>
      <c r="B3786" s="7" t="s">
        <v>4624</v>
      </c>
      <c r="C3786" s="7" t="s">
        <v>349</v>
      </c>
      <c r="D3786" s="8" t="s">
        <v>419</v>
      </c>
      <c r="E3786" s="8" t="s">
        <v>5</v>
      </c>
    </row>
    <row r="3787" spans="1:5">
      <c r="A3787" s="9" t="s">
        <v>4622</v>
      </c>
      <c r="B3787" s="7" t="s">
        <v>4625</v>
      </c>
      <c r="C3787" s="7" t="s">
        <v>349</v>
      </c>
      <c r="D3787" s="8" t="s">
        <v>419</v>
      </c>
      <c r="E3787" s="8" t="s">
        <v>5</v>
      </c>
    </row>
    <row r="3788" spans="1:5">
      <c r="A3788" s="9" t="s">
        <v>4622</v>
      </c>
      <c r="B3788" s="7" t="s">
        <v>4626</v>
      </c>
      <c r="C3788" s="7" t="s">
        <v>349</v>
      </c>
      <c r="D3788" s="8" t="s">
        <v>419</v>
      </c>
      <c r="E3788" s="8" t="s">
        <v>5</v>
      </c>
    </row>
    <row r="3789" spans="1:5">
      <c r="A3789" s="9" t="s">
        <v>4622</v>
      </c>
      <c r="B3789" s="7" t="s">
        <v>4627</v>
      </c>
      <c r="C3789" s="7" t="s">
        <v>349</v>
      </c>
      <c r="D3789" s="8" t="s">
        <v>419</v>
      </c>
      <c r="E3789" s="8" t="s">
        <v>5</v>
      </c>
    </row>
    <row r="3790" spans="1:5">
      <c r="A3790" s="9" t="s">
        <v>4622</v>
      </c>
      <c r="B3790" s="7" t="s">
        <v>4628</v>
      </c>
      <c r="C3790" s="7" t="s">
        <v>349</v>
      </c>
      <c r="D3790" s="8" t="s">
        <v>419</v>
      </c>
      <c r="E3790" s="8" t="s">
        <v>5</v>
      </c>
    </row>
    <row r="3791" spans="1:5">
      <c r="A3791" s="9" t="s">
        <v>4622</v>
      </c>
      <c r="B3791" s="7" t="s">
        <v>4629</v>
      </c>
      <c r="C3791" s="7" t="s">
        <v>349</v>
      </c>
      <c r="D3791" s="8" t="s">
        <v>419</v>
      </c>
      <c r="E3791" s="8" t="s">
        <v>5</v>
      </c>
    </row>
    <row r="3792" spans="1:5">
      <c r="A3792" s="9" t="s">
        <v>4622</v>
      </c>
      <c r="B3792" s="7" t="s">
        <v>4630</v>
      </c>
      <c r="C3792" s="7" t="s">
        <v>349</v>
      </c>
      <c r="D3792" s="8" t="s">
        <v>419</v>
      </c>
      <c r="E3792" s="8" t="s">
        <v>5</v>
      </c>
    </row>
    <row r="3793" spans="1:5">
      <c r="A3793" s="9" t="s">
        <v>4622</v>
      </c>
      <c r="B3793" s="7" t="s">
        <v>4631</v>
      </c>
      <c r="C3793" s="7" t="s">
        <v>349</v>
      </c>
      <c r="D3793" s="8" t="s">
        <v>419</v>
      </c>
      <c r="E3793" s="8" t="s">
        <v>5</v>
      </c>
    </row>
    <row r="3794" spans="1:5">
      <c r="A3794" s="9" t="s">
        <v>4622</v>
      </c>
      <c r="B3794" s="7" t="s">
        <v>4632</v>
      </c>
      <c r="C3794" s="7" t="s">
        <v>349</v>
      </c>
      <c r="D3794" s="8" t="s">
        <v>419</v>
      </c>
      <c r="E3794" s="8" t="s">
        <v>5</v>
      </c>
    </row>
    <row r="3795" spans="1:5">
      <c r="A3795" s="9" t="s">
        <v>4622</v>
      </c>
      <c r="B3795" s="7" t="s">
        <v>4633</v>
      </c>
      <c r="C3795" s="7" t="s">
        <v>349</v>
      </c>
      <c r="D3795" s="8" t="s">
        <v>419</v>
      </c>
      <c r="E3795" s="8" t="s">
        <v>5</v>
      </c>
    </row>
    <row r="3796" spans="1:5">
      <c r="A3796" s="9" t="s">
        <v>4622</v>
      </c>
      <c r="B3796" s="7" t="s">
        <v>4634</v>
      </c>
      <c r="C3796" s="7" t="s">
        <v>349</v>
      </c>
      <c r="D3796" s="8" t="s">
        <v>419</v>
      </c>
      <c r="E3796" s="8" t="s">
        <v>5</v>
      </c>
    </row>
    <row r="3797" spans="1:5">
      <c r="A3797" s="9" t="s">
        <v>4622</v>
      </c>
      <c r="B3797" s="7" t="s">
        <v>4635</v>
      </c>
      <c r="C3797" s="7" t="s">
        <v>349</v>
      </c>
      <c r="D3797" s="8" t="s">
        <v>419</v>
      </c>
      <c r="E3797" s="8" t="s">
        <v>5</v>
      </c>
    </row>
    <row r="3798" spans="1:5">
      <c r="A3798" s="9" t="s">
        <v>4622</v>
      </c>
      <c r="B3798" s="7" t="s">
        <v>4636</v>
      </c>
      <c r="C3798" s="7" t="s">
        <v>349</v>
      </c>
      <c r="D3798" s="8" t="s">
        <v>419</v>
      </c>
      <c r="E3798" s="8" t="s">
        <v>5</v>
      </c>
    </row>
    <row r="3799" spans="1:5">
      <c r="A3799" s="9" t="s">
        <v>4622</v>
      </c>
      <c r="B3799" s="7" t="s">
        <v>4637</v>
      </c>
      <c r="C3799" s="7" t="s">
        <v>349</v>
      </c>
      <c r="D3799" s="8" t="s">
        <v>419</v>
      </c>
      <c r="E3799" s="8" t="s">
        <v>5</v>
      </c>
    </row>
    <row r="3800" spans="1:5">
      <c r="A3800" s="9" t="s">
        <v>4622</v>
      </c>
      <c r="B3800" s="7" t="s">
        <v>4638</v>
      </c>
      <c r="C3800" s="7" t="s">
        <v>349</v>
      </c>
      <c r="D3800" s="8" t="s">
        <v>419</v>
      </c>
      <c r="E3800" s="8" t="s">
        <v>5</v>
      </c>
    </row>
    <row r="3801" spans="1:5">
      <c r="A3801" s="9" t="s">
        <v>4622</v>
      </c>
      <c r="B3801" s="7" t="s">
        <v>4639</v>
      </c>
      <c r="C3801" s="7" t="s">
        <v>349</v>
      </c>
      <c r="D3801" s="8" t="s">
        <v>419</v>
      </c>
      <c r="E3801" s="8" t="s">
        <v>5</v>
      </c>
    </row>
    <row r="3802" spans="1:5">
      <c r="A3802" s="9" t="s">
        <v>4622</v>
      </c>
      <c r="B3802" s="7" t="s">
        <v>4640</v>
      </c>
      <c r="C3802" s="7" t="s">
        <v>349</v>
      </c>
      <c r="D3802" s="8" t="s">
        <v>419</v>
      </c>
      <c r="E3802" s="8" t="s">
        <v>5</v>
      </c>
    </row>
    <row r="3803" spans="1:5">
      <c r="A3803" s="9" t="s">
        <v>4622</v>
      </c>
      <c r="B3803" s="7" t="s">
        <v>4641</v>
      </c>
      <c r="C3803" s="7" t="s">
        <v>349</v>
      </c>
      <c r="D3803" s="8" t="s">
        <v>419</v>
      </c>
      <c r="E3803" s="8" t="s">
        <v>5</v>
      </c>
    </row>
    <row r="3804" spans="1:5">
      <c r="A3804" s="9" t="s">
        <v>4642</v>
      </c>
      <c r="B3804" s="7" t="s">
        <v>563</v>
      </c>
      <c r="C3804" s="7" t="s">
        <v>372</v>
      </c>
      <c r="D3804" s="8" t="s">
        <v>419</v>
      </c>
      <c r="E3804" s="8" t="s">
        <v>64</v>
      </c>
    </row>
    <row r="3805" spans="1:5">
      <c r="A3805" s="9" t="s">
        <v>4642</v>
      </c>
      <c r="B3805" s="7" t="s">
        <v>564</v>
      </c>
      <c r="C3805" s="7" t="s">
        <v>372</v>
      </c>
      <c r="D3805" s="8" t="s">
        <v>419</v>
      </c>
      <c r="E3805" s="8" t="s">
        <v>64</v>
      </c>
    </row>
    <row r="3806" spans="1:5">
      <c r="A3806" s="9" t="s">
        <v>4642</v>
      </c>
      <c r="B3806" s="7" t="s">
        <v>565</v>
      </c>
      <c r="C3806" s="7" t="s">
        <v>372</v>
      </c>
      <c r="D3806" s="8" t="s">
        <v>419</v>
      </c>
      <c r="E3806" s="8" t="s">
        <v>64</v>
      </c>
    </row>
    <row r="3807" spans="1:5">
      <c r="A3807" s="9" t="s">
        <v>4642</v>
      </c>
      <c r="B3807" s="7" t="s">
        <v>566</v>
      </c>
      <c r="C3807" s="7" t="s">
        <v>372</v>
      </c>
      <c r="D3807" s="8" t="s">
        <v>419</v>
      </c>
      <c r="E3807" s="8" t="s">
        <v>64</v>
      </c>
    </row>
    <row r="3808" spans="1:5">
      <c r="A3808" s="9" t="s">
        <v>4642</v>
      </c>
      <c r="B3808" s="7" t="s">
        <v>568</v>
      </c>
      <c r="C3808" s="7" t="s">
        <v>372</v>
      </c>
      <c r="D3808" s="8" t="s">
        <v>419</v>
      </c>
      <c r="E3808" s="8" t="s">
        <v>64</v>
      </c>
    </row>
    <row r="3809" spans="1:5">
      <c r="A3809" s="9" t="s">
        <v>4643</v>
      </c>
      <c r="B3809" s="7" t="s">
        <v>542</v>
      </c>
      <c r="C3809" s="7" t="s">
        <v>434</v>
      </c>
      <c r="D3809" s="8" t="s">
        <v>419</v>
      </c>
      <c r="E3809" s="8" t="s">
        <v>64</v>
      </c>
    </row>
    <row r="3810" spans="1:5">
      <c r="A3810" s="9" t="s">
        <v>4643</v>
      </c>
      <c r="B3810" s="7" t="s">
        <v>543</v>
      </c>
      <c r="C3810" s="7" t="s">
        <v>434</v>
      </c>
      <c r="D3810" s="8" t="s">
        <v>419</v>
      </c>
      <c r="E3810" s="8" t="s">
        <v>64</v>
      </c>
    </row>
    <row r="3811" spans="1:5">
      <c r="A3811" s="9" t="s">
        <v>4643</v>
      </c>
      <c r="B3811" s="7" t="s">
        <v>544</v>
      </c>
      <c r="C3811" s="7" t="s">
        <v>434</v>
      </c>
      <c r="D3811" s="8" t="s">
        <v>419</v>
      </c>
      <c r="E3811" s="8" t="s">
        <v>64</v>
      </c>
    </row>
    <row r="3812" spans="1:5">
      <c r="A3812" s="9" t="s">
        <v>4643</v>
      </c>
      <c r="B3812" s="7" t="s">
        <v>545</v>
      </c>
      <c r="C3812" s="7" t="s">
        <v>434</v>
      </c>
      <c r="D3812" s="8" t="s">
        <v>419</v>
      </c>
      <c r="E3812" s="8" t="s">
        <v>64</v>
      </c>
    </row>
    <row r="3813" spans="1:5">
      <c r="A3813" s="9" t="s">
        <v>4643</v>
      </c>
      <c r="B3813" s="7" t="s">
        <v>4644</v>
      </c>
      <c r="C3813" s="7" t="s">
        <v>434</v>
      </c>
      <c r="D3813" s="8" t="s">
        <v>419</v>
      </c>
      <c r="E3813" s="8" t="s">
        <v>64</v>
      </c>
    </row>
    <row r="3814" spans="1:5">
      <c r="A3814" s="9" t="s">
        <v>4643</v>
      </c>
      <c r="B3814" s="7" t="s">
        <v>4645</v>
      </c>
      <c r="C3814" s="7" t="s">
        <v>434</v>
      </c>
      <c r="D3814" s="8" t="s">
        <v>419</v>
      </c>
      <c r="E3814" s="8" t="s">
        <v>64</v>
      </c>
    </row>
    <row r="3815" spans="1:5">
      <c r="A3815" s="9" t="s">
        <v>4646</v>
      </c>
      <c r="B3815" s="7" t="s">
        <v>4647</v>
      </c>
      <c r="C3815" s="7" t="s">
        <v>349</v>
      </c>
      <c r="D3815" s="8" t="s">
        <v>419</v>
      </c>
      <c r="E3815" s="8" t="s">
        <v>5</v>
      </c>
    </row>
    <row r="3816" spans="1:5">
      <c r="A3816" s="9" t="s">
        <v>4646</v>
      </c>
      <c r="B3816" s="7" t="s">
        <v>4648</v>
      </c>
      <c r="C3816" s="7" t="s">
        <v>349</v>
      </c>
      <c r="D3816" s="8" t="s">
        <v>419</v>
      </c>
      <c r="E3816" s="8" t="s">
        <v>5</v>
      </c>
    </row>
    <row r="3817" spans="1:5">
      <c r="A3817" s="9" t="s">
        <v>4646</v>
      </c>
      <c r="B3817" s="7" t="s">
        <v>4649</v>
      </c>
      <c r="C3817" s="7" t="s">
        <v>349</v>
      </c>
      <c r="D3817" s="8" t="s">
        <v>419</v>
      </c>
      <c r="E3817" s="8" t="s">
        <v>5</v>
      </c>
    </row>
    <row r="3818" spans="1:5">
      <c r="A3818" s="9" t="s">
        <v>4646</v>
      </c>
      <c r="B3818" s="7" t="s">
        <v>4650</v>
      </c>
      <c r="C3818" s="7" t="s">
        <v>349</v>
      </c>
      <c r="D3818" s="8" t="s">
        <v>419</v>
      </c>
      <c r="E3818" s="8" t="s">
        <v>5</v>
      </c>
    </row>
    <row r="3819" spans="1:5">
      <c r="A3819" s="9" t="s">
        <v>4646</v>
      </c>
      <c r="B3819" s="7" t="s">
        <v>4651</v>
      </c>
      <c r="C3819" s="7" t="s">
        <v>349</v>
      </c>
      <c r="D3819" s="8" t="s">
        <v>419</v>
      </c>
      <c r="E3819" s="8" t="s">
        <v>5</v>
      </c>
    </row>
    <row r="3820" spans="1:5">
      <c r="A3820" s="9" t="s">
        <v>4652</v>
      </c>
      <c r="B3820" s="7" t="s">
        <v>4653</v>
      </c>
      <c r="C3820" s="7" t="s">
        <v>349</v>
      </c>
      <c r="D3820" s="8" t="s">
        <v>419</v>
      </c>
      <c r="E3820" s="8" t="s">
        <v>5</v>
      </c>
    </row>
    <row r="3821" spans="1:5">
      <c r="A3821" s="9" t="s">
        <v>4652</v>
      </c>
      <c r="B3821" s="7" t="s">
        <v>4654</v>
      </c>
      <c r="C3821" s="7" t="s">
        <v>349</v>
      </c>
      <c r="D3821" s="8" t="s">
        <v>419</v>
      </c>
      <c r="E3821" s="8" t="s">
        <v>5</v>
      </c>
    </row>
    <row r="3822" spans="1:5">
      <c r="A3822" s="9" t="s">
        <v>4652</v>
      </c>
      <c r="B3822" s="7" t="s">
        <v>4655</v>
      </c>
      <c r="C3822" s="7" t="s">
        <v>349</v>
      </c>
      <c r="D3822" s="8" t="s">
        <v>419</v>
      </c>
      <c r="E3822" s="8" t="s">
        <v>5</v>
      </c>
    </row>
    <row r="3823" spans="1:5">
      <c r="A3823" s="9" t="s">
        <v>4652</v>
      </c>
      <c r="B3823" s="7" t="s">
        <v>4656</v>
      </c>
      <c r="C3823" s="7" t="s">
        <v>349</v>
      </c>
      <c r="D3823" s="8" t="s">
        <v>419</v>
      </c>
      <c r="E3823" s="8" t="s">
        <v>5</v>
      </c>
    </row>
    <row r="3824" spans="1:5">
      <c r="A3824" s="9" t="s">
        <v>4652</v>
      </c>
      <c r="B3824" s="7" t="s">
        <v>4657</v>
      </c>
      <c r="C3824" s="7" t="s">
        <v>349</v>
      </c>
      <c r="D3824" s="8" t="s">
        <v>419</v>
      </c>
      <c r="E3824" s="8" t="s">
        <v>5</v>
      </c>
    </row>
    <row r="3825" spans="1:5">
      <c r="A3825" s="9" t="s">
        <v>4652</v>
      </c>
      <c r="B3825" s="7" t="s">
        <v>4658</v>
      </c>
      <c r="C3825" s="7" t="s">
        <v>349</v>
      </c>
      <c r="D3825" s="8" t="s">
        <v>419</v>
      </c>
      <c r="E3825" s="8" t="s">
        <v>5</v>
      </c>
    </row>
    <row r="3826" spans="1:5">
      <c r="A3826" s="9" t="s">
        <v>4659</v>
      </c>
      <c r="B3826" s="7" t="s">
        <v>4660</v>
      </c>
      <c r="C3826" s="7" t="s">
        <v>349</v>
      </c>
      <c r="D3826" s="8" t="s">
        <v>419</v>
      </c>
      <c r="E3826" s="8" t="s">
        <v>5</v>
      </c>
    </row>
    <row r="3827" spans="1:5">
      <c r="A3827" s="9" t="s">
        <v>4661</v>
      </c>
      <c r="B3827" s="7" t="s">
        <v>4662</v>
      </c>
      <c r="C3827" s="7" t="s">
        <v>349</v>
      </c>
      <c r="D3827" s="8" t="s">
        <v>419</v>
      </c>
      <c r="E3827" s="8" t="s">
        <v>5</v>
      </c>
    </row>
    <row r="3828" spans="1:5">
      <c r="A3828" s="9" t="s">
        <v>4661</v>
      </c>
      <c r="B3828" s="7" t="s">
        <v>4663</v>
      </c>
      <c r="C3828" s="7" t="s">
        <v>349</v>
      </c>
      <c r="D3828" s="8" t="s">
        <v>419</v>
      </c>
      <c r="E3828" s="8" t="s">
        <v>5</v>
      </c>
    </row>
    <row r="3829" spans="1:5">
      <c r="A3829" s="9" t="s">
        <v>4664</v>
      </c>
      <c r="B3829" s="7" t="s">
        <v>4665</v>
      </c>
      <c r="C3829" s="7" t="s">
        <v>349</v>
      </c>
      <c r="D3829" s="8" t="s">
        <v>419</v>
      </c>
      <c r="E3829" s="8" t="s">
        <v>5</v>
      </c>
    </row>
    <row r="3830" spans="1:5">
      <c r="A3830" s="9" t="s">
        <v>4664</v>
      </c>
      <c r="B3830" s="7" t="s">
        <v>4666</v>
      </c>
      <c r="C3830" s="7" t="s">
        <v>349</v>
      </c>
      <c r="D3830" s="8" t="s">
        <v>419</v>
      </c>
      <c r="E3830" s="8" t="s">
        <v>5</v>
      </c>
    </row>
    <row r="3831" spans="1:5">
      <c r="A3831" s="9" t="s">
        <v>4664</v>
      </c>
      <c r="B3831" s="7" t="s">
        <v>4667</v>
      </c>
      <c r="C3831" s="7" t="s">
        <v>349</v>
      </c>
      <c r="D3831" s="8" t="s">
        <v>419</v>
      </c>
      <c r="E3831" s="8" t="s">
        <v>5</v>
      </c>
    </row>
    <row r="3832" spans="1:5">
      <c r="A3832" s="9" t="s">
        <v>4668</v>
      </c>
      <c r="B3832" s="7" t="s">
        <v>4669</v>
      </c>
      <c r="C3832" s="7" t="s">
        <v>349</v>
      </c>
      <c r="D3832" s="8" t="s">
        <v>419</v>
      </c>
      <c r="E3832" s="8" t="s">
        <v>5</v>
      </c>
    </row>
    <row r="3833" spans="1:5">
      <c r="A3833" s="9" t="s">
        <v>4668</v>
      </c>
      <c r="B3833" s="7" t="s">
        <v>4670</v>
      </c>
      <c r="C3833" s="7" t="s">
        <v>349</v>
      </c>
      <c r="D3833" s="8" t="s">
        <v>419</v>
      </c>
      <c r="E3833" s="8" t="s">
        <v>5</v>
      </c>
    </row>
    <row r="3834" spans="1:5">
      <c r="A3834" s="9" t="s">
        <v>4668</v>
      </c>
      <c r="B3834" s="7" t="s">
        <v>4671</v>
      </c>
      <c r="C3834" s="7" t="s">
        <v>349</v>
      </c>
      <c r="D3834" s="8" t="s">
        <v>419</v>
      </c>
      <c r="E3834" s="8" t="s">
        <v>5</v>
      </c>
    </row>
    <row r="3835" spans="1:5">
      <c r="A3835" s="9" t="s">
        <v>4668</v>
      </c>
      <c r="B3835" s="7" t="s">
        <v>4672</v>
      </c>
      <c r="C3835" s="7" t="s">
        <v>349</v>
      </c>
      <c r="D3835" s="8" t="s">
        <v>419</v>
      </c>
      <c r="E3835" s="8" t="s">
        <v>5</v>
      </c>
    </row>
    <row r="3836" spans="1:5">
      <c r="A3836" s="9" t="s">
        <v>4668</v>
      </c>
      <c r="B3836" s="7" t="s">
        <v>4673</v>
      </c>
      <c r="C3836" s="7" t="s">
        <v>349</v>
      </c>
      <c r="D3836" s="8" t="s">
        <v>419</v>
      </c>
      <c r="E3836" s="8" t="s">
        <v>5</v>
      </c>
    </row>
    <row r="3837" spans="1:5">
      <c r="A3837" s="9" t="s">
        <v>4668</v>
      </c>
      <c r="B3837" s="7" t="s">
        <v>4674</v>
      </c>
      <c r="C3837" s="7" t="s">
        <v>349</v>
      </c>
      <c r="D3837" s="8" t="s">
        <v>419</v>
      </c>
      <c r="E3837" s="8" t="s">
        <v>5</v>
      </c>
    </row>
    <row r="3838" spans="1:5">
      <c r="A3838" s="9" t="s">
        <v>4668</v>
      </c>
      <c r="B3838" s="7" t="s">
        <v>4675</v>
      </c>
      <c r="C3838" s="7" t="s">
        <v>349</v>
      </c>
      <c r="D3838" s="8" t="s">
        <v>419</v>
      </c>
      <c r="E3838" s="8" t="s">
        <v>5</v>
      </c>
    </row>
    <row r="3839" spans="1:5">
      <c r="A3839" s="9" t="s">
        <v>4668</v>
      </c>
      <c r="B3839" s="7" t="s">
        <v>4676</v>
      </c>
      <c r="C3839" s="7" t="s">
        <v>349</v>
      </c>
      <c r="D3839" s="8" t="s">
        <v>419</v>
      </c>
      <c r="E3839" s="8" t="s">
        <v>5</v>
      </c>
    </row>
    <row r="3840" spans="1:5">
      <c r="A3840" s="9" t="s">
        <v>4668</v>
      </c>
      <c r="B3840" s="7" t="s">
        <v>4677</v>
      </c>
      <c r="C3840" s="7" t="s">
        <v>349</v>
      </c>
      <c r="D3840" s="8" t="s">
        <v>419</v>
      </c>
      <c r="E3840" s="8" t="s">
        <v>5</v>
      </c>
    </row>
    <row r="3841" spans="1:5">
      <c r="A3841" s="9" t="s">
        <v>4668</v>
      </c>
      <c r="B3841" s="7" t="s">
        <v>4678</v>
      </c>
      <c r="C3841" s="7" t="s">
        <v>349</v>
      </c>
      <c r="D3841" s="8" t="s">
        <v>419</v>
      </c>
      <c r="E3841" s="8" t="s">
        <v>5</v>
      </c>
    </row>
    <row r="3842" spans="1:5">
      <c r="A3842" s="9" t="s">
        <v>4679</v>
      </c>
      <c r="B3842" s="7" t="s">
        <v>4680</v>
      </c>
      <c r="C3842" s="7" t="s">
        <v>2120</v>
      </c>
      <c r="D3842" s="8" t="s">
        <v>419</v>
      </c>
      <c r="E3842" s="8" t="s">
        <v>66</v>
      </c>
    </row>
    <row r="3843" spans="1:5">
      <c r="A3843" s="9" t="s">
        <v>4681</v>
      </c>
      <c r="B3843" s="7" t="s">
        <v>4682</v>
      </c>
      <c r="C3843" s="7" t="s">
        <v>2120</v>
      </c>
      <c r="D3843" s="8" t="s">
        <v>419</v>
      </c>
      <c r="E3843" s="8" t="s">
        <v>66</v>
      </c>
    </row>
    <row r="3844" spans="1:5">
      <c r="A3844" s="9" t="s">
        <v>4683</v>
      </c>
      <c r="B3844" s="7" t="s">
        <v>522</v>
      </c>
      <c r="C3844" s="7" t="s">
        <v>492</v>
      </c>
      <c r="D3844" s="8" t="s">
        <v>419</v>
      </c>
      <c r="E3844" s="8" t="s">
        <v>64</v>
      </c>
    </row>
    <row r="3845" spans="1:5">
      <c r="A3845" s="9" t="s">
        <v>4683</v>
      </c>
      <c r="B3845" s="7" t="s">
        <v>527</v>
      </c>
      <c r="C3845" s="7" t="s">
        <v>492</v>
      </c>
      <c r="D3845" s="8" t="s">
        <v>419</v>
      </c>
      <c r="E3845" s="8" t="s">
        <v>64</v>
      </c>
    </row>
    <row r="3846" spans="1:5">
      <c r="A3846" s="9" t="s">
        <v>4684</v>
      </c>
      <c r="B3846" s="7" t="s">
        <v>4685</v>
      </c>
      <c r="C3846" s="7" t="s">
        <v>349</v>
      </c>
      <c r="D3846" s="8" t="s">
        <v>419</v>
      </c>
      <c r="E3846" s="8" t="s">
        <v>5</v>
      </c>
    </row>
    <row r="3847" spans="1:5">
      <c r="A3847" s="9" t="s">
        <v>4684</v>
      </c>
      <c r="B3847" s="7" t="s">
        <v>4686</v>
      </c>
      <c r="C3847" s="7" t="s">
        <v>349</v>
      </c>
      <c r="D3847" s="8" t="s">
        <v>419</v>
      </c>
      <c r="E3847" s="8" t="s">
        <v>5</v>
      </c>
    </row>
    <row r="3848" spans="1:5">
      <c r="A3848" s="9" t="s">
        <v>4684</v>
      </c>
      <c r="B3848" s="7" t="s">
        <v>4687</v>
      </c>
      <c r="C3848" s="7" t="s">
        <v>349</v>
      </c>
      <c r="D3848" s="8" t="s">
        <v>419</v>
      </c>
      <c r="E3848" s="8" t="s">
        <v>5</v>
      </c>
    </row>
    <row r="3849" spans="1:5">
      <c r="A3849" s="9" t="s">
        <v>4688</v>
      </c>
      <c r="B3849" s="7" t="s">
        <v>4689</v>
      </c>
      <c r="C3849" s="7" t="s">
        <v>1647</v>
      </c>
      <c r="D3849" s="8" t="s">
        <v>419</v>
      </c>
      <c r="E3849" s="8" t="s">
        <v>64</v>
      </c>
    </row>
    <row r="3850" spans="1:5">
      <c r="A3850" s="9" t="s">
        <v>4688</v>
      </c>
      <c r="B3850" s="7" t="s">
        <v>4690</v>
      </c>
      <c r="C3850" s="7" t="s">
        <v>1647</v>
      </c>
      <c r="D3850" s="8" t="s">
        <v>419</v>
      </c>
      <c r="E3850" s="8" t="s">
        <v>64</v>
      </c>
    </row>
    <row r="3851" spans="1:5">
      <c r="A3851" s="9" t="s">
        <v>4688</v>
      </c>
      <c r="B3851" s="7" t="s">
        <v>4691</v>
      </c>
      <c r="C3851" s="7" t="s">
        <v>1647</v>
      </c>
      <c r="D3851" s="8" t="s">
        <v>419</v>
      </c>
      <c r="E3851" s="8" t="s">
        <v>64</v>
      </c>
    </row>
    <row r="3852" spans="1:5">
      <c r="A3852" s="9" t="s">
        <v>4692</v>
      </c>
      <c r="B3852" s="7" t="s">
        <v>633</v>
      </c>
      <c r="C3852" s="7" t="s">
        <v>418</v>
      </c>
      <c r="D3852" s="8" t="s">
        <v>419</v>
      </c>
      <c r="E3852" s="8" t="s">
        <v>64</v>
      </c>
    </row>
    <row r="3853" spans="1:5">
      <c r="A3853" s="9" t="s">
        <v>4692</v>
      </c>
      <c r="B3853" s="7" t="s">
        <v>635</v>
      </c>
      <c r="C3853" s="7" t="s">
        <v>418</v>
      </c>
      <c r="D3853" s="8" t="s">
        <v>419</v>
      </c>
      <c r="E3853" s="8" t="s">
        <v>64</v>
      </c>
    </row>
    <row r="3854" spans="1:5">
      <c r="A3854" s="9" t="s">
        <v>4693</v>
      </c>
      <c r="B3854" s="7" t="s">
        <v>547</v>
      </c>
      <c r="C3854" s="7" t="s">
        <v>492</v>
      </c>
      <c r="D3854" s="8" t="s">
        <v>419</v>
      </c>
      <c r="E3854" s="8" t="s">
        <v>64</v>
      </c>
    </row>
    <row r="3855" spans="1:5">
      <c r="A3855" s="9" t="s">
        <v>4693</v>
      </c>
      <c r="B3855" s="7" t="s">
        <v>548</v>
      </c>
      <c r="C3855" s="7" t="s">
        <v>492</v>
      </c>
      <c r="D3855" s="8" t="s">
        <v>419</v>
      </c>
      <c r="E3855" s="8" t="s">
        <v>64</v>
      </c>
    </row>
    <row r="3856" spans="1:5">
      <c r="A3856" s="9" t="s">
        <v>4693</v>
      </c>
      <c r="B3856" s="7" t="s">
        <v>549</v>
      </c>
      <c r="C3856" s="7" t="s">
        <v>492</v>
      </c>
      <c r="D3856" s="8" t="s">
        <v>419</v>
      </c>
      <c r="E3856" s="8" t="s">
        <v>64</v>
      </c>
    </row>
    <row r="3857" spans="1:5">
      <c r="A3857" s="9" t="s">
        <v>4693</v>
      </c>
      <c r="B3857" s="7" t="s">
        <v>550</v>
      </c>
      <c r="C3857" s="7" t="s">
        <v>492</v>
      </c>
      <c r="D3857" s="8" t="s">
        <v>419</v>
      </c>
      <c r="E3857" s="8" t="s">
        <v>64</v>
      </c>
    </row>
    <row r="3858" spans="1:5">
      <c r="A3858" s="9" t="s">
        <v>4694</v>
      </c>
      <c r="B3858" s="7" t="s">
        <v>4695</v>
      </c>
      <c r="C3858" s="7" t="s">
        <v>349</v>
      </c>
      <c r="D3858" s="8" t="s">
        <v>419</v>
      </c>
      <c r="E3858" s="8" t="s">
        <v>5</v>
      </c>
    </row>
    <row r="3859" spans="1:5">
      <c r="A3859" s="9" t="s">
        <v>4694</v>
      </c>
      <c r="B3859" s="7" t="s">
        <v>4696</v>
      </c>
      <c r="C3859" s="7" t="s">
        <v>349</v>
      </c>
      <c r="D3859" s="8" t="s">
        <v>419</v>
      </c>
      <c r="E3859" s="8" t="s">
        <v>5</v>
      </c>
    </row>
    <row r="3860" spans="1:5">
      <c r="A3860" s="9" t="s">
        <v>4694</v>
      </c>
      <c r="B3860" s="7" t="s">
        <v>4697</v>
      </c>
      <c r="C3860" s="7" t="s">
        <v>349</v>
      </c>
      <c r="D3860" s="8" t="s">
        <v>419</v>
      </c>
      <c r="E3860" s="8" t="s">
        <v>5</v>
      </c>
    </row>
    <row r="3861" spans="1:5">
      <c r="A3861" s="9" t="s">
        <v>4694</v>
      </c>
      <c r="B3861" s="7" t="s">
        <v>4698</v>
      </c>
      <c r="C3861" s="7" t="s">
        <v>349</v>
      </c>
      <c r="D3861" s="8" t="s">
        <v>419</v>
      </c>
      <c r="E3861" s="8" t="s">
        <v>5</v>
      </c>
    </row>
    <row r="3862" spans="1:5">
      <c r="A3862" s="9" t="s">
        <v>4694</v>
      </c>
      <c r="B3862" s="7" t="s">
        <v>4699</v>
      </c>
      <c r="C3862" s="7" t="s">
        <v>349</v>
      </c>
      <c r="D3862" s="8" t="s">
        <v>419</v>
      </c>
      <c r="E3862" s="8" t="s">
        <v>5</v>
      </c>
    </row>
    <row r="3863" spans="1:5">
      <c r="A3863" s="9" t="s">
        <v>4694</v>
      </c>
      <c r="B3863" s="7" t="s">
        <v>4700</v>
      </c>
      <c r="C3863" s="7" t="s">
        <v>349</v>
      </c>
      <c r="D3863" s="8" t="s">
        <v>419</v>
      </c>
      <c r="E3863" s="8" t="s">
        <v>5</v>
      </c>
    </row>
    <row r="3864" spans="1:5">
      <c r="A3864" s="9" t="s">
        <v>4694</v>
      </c>
      <c r="B3864" s="7" t="s">
        <v>4701</v>
      </c>
      <c r="C3864" s="7" t="s">
        <v>349</v>
      </c>
      <c r="D3864" s="8" t="s">
        <v>419</v>
      </c>
      <c r="E3864" s="8" t="s">
        <v>5</v>
      </c>
    </row>
    <row r="3865" spans="1:5">
      <c r="A3865" s="9" t="s">
        <v>4694</v>
      </c>
      <c r="B3865" s="7" t="s">
        <v>4702</v>
      </c>
      <c r="C3865" s="7" t="s">
        <v>349</v>
      </c>
      <c r="D3865" s="8" t="s">
        <v>419</v>
      </c>
      <c r="E3865" s="8" t="s">
        <v>5</v>
      </c>
    </row>
    <row r="3866" spans="1:5">
      <c r="A3866" s="9" t="s">
        <v>4694</v>
      </c>
      <c r="B3866" s="7" t="s">
        <v>4703</v>
      </c>
      <c r="C3866" s="7" t="s">
        <v>349</v>
      </c>
      <c r="D3866" s="8" t="s">
        <v>419</v>
      </c>
      <c r="E3866" s="8" t="s">
        <v>5</v>
      </c>
    </row>
    <row r="3867" spans="1:5">
      <c r="A3867" s="9" t="s">
        <v>4694</v>
      </c>
      <c r="B3867" s="7" t="s">
        <v>4704</v>
      </c>
      <c r="C3867" s="7" t="s">
        <v>349</v>
      </c>
      <c r="D3867" s="8" t="s">
        <v>419</v>
      </c>
      <c r="E3867" s="8" t="s">
        <v>5</v>
      </c>
    </row>
    <row r="3868" spans="1:5">
      <c r="A3868" s="9" t="s">
        <v>4694</v>
      </c>
      <c r="B3868" s="7" t="s">
        <v>4705</v>
      </c>
      <c r="C3868" s="7" t="s">
        <v>349</v>
      </c>
      <c r="D3868" s="8" t="s">
        <v>419</v>
      </c>
      <c r="E3868" s="8" t="s">
        <v>5</v>
      </c>
    </row>
    <row r="3869" spans="1:5">
      <c r="A3869" s="9" t="s">
        <v>4694</v>
      </c>
      <c r="B3869" s="7" t="s">
        <v>4706</v>
      </c>
      <c r="C3869" s="7" t="s">
        <v>349</v>
      </c>
      <c r="D3869" s="8" t="s">
        <v>419</v>
      </c>
      <c r="E3869" s="8" t="s">
        <v>5</v>
      </c>
    </row>
    <row r="3870" spans="1:5">
      <c r="A3870" s="9" t="s">
        <v>4707</v>
      </c>
      <c r="B3870" s="7" t="s">
        <v>4708</v>
      </c>
      <c r="C3870" s="7" t="s">
        <v>349</v>
      </c>
      <c r="D3870" s="8" t="s">
        <v>419</v>
      </c>
      <c r="E3870" s="8" t="s">
        <v>66</v>
      </c>
    </row>
    <row r="3871" spans="1:5">
      <c r="A3871" s="9" t="s">
        <v>4707</v>
      </c>
      <c r="B3871" s="7" t="s">
        <v>4709</v>
      </c>
      <c r="C3871" s="7" t="s">
        <v>349</v>
      </c>
      <c r="D3871" s="8" t="s">
        <v>419</v>
      </c>
      <c r="E3871" s="8" t="s">
        <v>66</v>
      </c>
    </row>
    <row r="3872" spans="1:5">
      <c r="A3872" s="9" t="s">
        <v>4707</v>
      </c>
      <c r="B3872" s="7" t="s">
        <v>4710</v>
      </c>
      <c r="C3872" s="7" t="s">
        <v>349</v>
      </c>
      <c r="D3872" s="8" t="s">
        <v>419</v>
      </c>
      <c r="E3872" s="8" t="s">
        <v>66</v>
      </c>
    </row>
    <row r="3873" spans="1:5">
      <c r="A3873" s="9" t="s">
        <v>4707</v>
      </c>
      <c r="B3873" s="7" t="s">
        <v>4711</v>
      </c>
      <c r="C3873" s="7" t="s">
        <v>349</v>
      </c>
      <c r="D3873" s="8" t="s">
        <v>419</v>
      </c>
      <c r="E3873" s="8" t="s">
        <v>66</v>
      </c>
    </row>
    <row r="3874" spans="1:5">
      <c r="A3874" s="9" t="s">
        <v>4707</v>
      </c>
      <c r="B3874" s="7" t="s">
        <v>4712</v>
      </c>
      <c r="C3874" s="7" t="s">
        <v>349</v>
      </c>
      <c r="D3874" s="8" t="s">
        <v>419</v>
      </c>
      <c r="E3874" s="8" t="s">
        <v>66</v>
      </c>
    </row>
    <row r="3875" spans="1:5">
      <c r="A3875" s="9" t="s">
        <v>4707</v>
      </c>
      <c r="B3875" s="7" t="s">
        <v>4713</v>
      </c>
      <c r="C3875" s="7" t="s">
        <v>349</v>
      </c>
      <c r="D3875" s="8" t="s">
        <v>419</v>
      </c>
      <c r="E3875" s="8" t="s">
        <v>66</v>
      </c>
    </row>
    <row r="3876" spans="1:5">
      <c r="A3876" s="9" t="s">
        <v>4714</v>
      </c>
      <c r="B3876" s="7" t="s">
        <v>4715</v>
      </c>
      <c r="C3876" s="7" t="s">
        <v>349</v>
      </c>
      <c r="D3876" s="8" t="s">
        <v>419</v>
      </c>
      <c r="E3876" s="8" t="s">
        <v>66</v>
      </c>
    </row>
    <row r="3877" spans="1:5">
      <c r="A3877" s="9" t="s">
        <v>4714</v>
      </c>
      <c r="B3877" s="7" t="s">
        <v>4716</v>
      </c>
      <c r="C3877" s="7" t="s">
        <v>349</v>
      </c>
      <c r="D3877" s="8" t="s">
        <v>419</v>
      </c>
      <c r="E3877" s="8" t="s">
        <v>66</v>
      </c>
    </row>
    <row r="3878" spans="1:5">
      <c r="A3878" s="9" t="s">
        <v>4714</v>
      </c>
      <c r="B3878" s="7" t="s">
        <v>4717</v>
      </c>
      <c r="C3878" s="7" t="s">
        <v>349</v>
      </c>
      <c r="D3878" s="8" t="s">
        <v>419</v>
      </c>
      <c r="E3878" s="8" t="s">
        <v>66</v>
      </c>
    </row>
    <row r="3879" spans="1:5">
      <c r="A3879" s="9" t="s">
        <v>4714</v>
      </c>
      <c r="B3879" s="7" t="s">
        <v>4718</v>
      </c>
      <c r="C3879" s="7" t="s">
        <v>349</v>
      </c>
      <c r="D3879" s="8" t="s">
        <v>419</v>
      </c>
      <c r="E3879" s="8" t="s">
        <v>66</v>
      </c>
    </row>
    <row r="3880" spans="1:5">
      <c r="A3880" s="9" t="s">
        <v>4714</v>
      </c>
      <c r="B3880" s="7" t="s">
        <v>4719</v>
      </c>
      <c r="C3880" s="7" t="s">
        <v>349</v>
      </c>
      <c r="D3880" s="8" t="s">
        <v>419</v>
      </c>
      <c r="E3880" s="8" t="s">
        <v>66</v>
      </c>
    </row>
    <row r="3881" spans="1:5">
      <c r="A3881" s="9" t="s">
        <v>4714</v>
      </c>
      <c r="B3881" s="7" t="s">
        <v>4720</v>
      </c>
      <c r="C3881" s="7" t="s">
        <v>349</v>
      </c>
      <c r="D3881" s="8" t="s">
        <v>419</v>
      </c>
      <c r="E3881" s="8" t="s">
        <v>66</v>
      </c>
    </row>
    <row r="3882" spans="1:5">
      <c r="A3882" s="9" t="s">
        <v>4714</v>
      </c>
      <c r="B3882" s="7" t="s">
        <v>4721</v>
      </c>
      <c r="C3882" s="7" t="s">
        <v>349</v>
      </c>
      <c r="D3882" s="8" t="s">
        <v>419</v>
      </c>
      <c r="E3882" s="8" t="s">
        <v>66</v>
      </c>
    </row>
    <row r="3883" spans="1:5">
      <c r="A3883" s="9" t="s">
        <v>4714</v>
      </c>
      <c r="B3883" s="7" t="s">
        <v>4722</v>
      </c>
      <c r="C3883" s="7" t="s">
        <v>349</v>
      </c>
      <c r="D3883" s="8" t="s">
        <v>419</v>
      </c>
      <c r="E3883" s="8" t="s">
        <v>66</v>
      </c>
    </row>
    <row r="3884" spans="1:5">
      <c r="A3884" s="9" t="s">
        <v>4723</v>
      </c>
      <c r="B3884" s="7" t="s">
        <v>682</v>
      </c>
      <c r="C3884" s="7" t="s">
        <v>434</v>
      </c>
      <c r="D3884" s="8" t="s">
        <v>419</v>
      </c>
      <c r="E3884" s="8" t="s">
        <v>64</v>
      </c>
    </row>
    <row r="3885" spans="1:5">
      <c r="A3885" s="9" t="s">
        <v>4723</v>
      </c>
      <c r="B3885" s="7" t="s">
        <v>683</v>
      </c>
      <c r="C3885" s="7" t="s">
        <v>434</v>
      </c>
      <c r="D3885" s="8" t="s">
        <v>419</v>
      </c>
      <c r="E3885" s="8" t="s">
        <v>64</v>
      </c>
    </row>
    <row r="3886" spans="1:5">
      <c r="A3886" s="9" t="s">
        <v>4723</v>
      </c>
      <c r="B3886" s="7" t="s">
        <v>684</v>
      </c>
      <c r="C3886" s="7" t="s">
        <v>434</v>
      </c>
      <c r="D3886" s="8" t="s">
        <v>419</v>
      </c>
      <c r="E3886" s="8" t="s">
        <v>64</v>
      </c>
    </row>
    <row r="3887" spans="1:5">
      <c r="A3887" s="9" t="s">
        <v>4723</v>
      </c>
      <c r="B3887" s="7" t="s">
        <v>685</v>
      </c>
      <c r="C3887" s="7" t="s">
        <v>434</v>
      </c>
      <c r="D3887" s="8" t="s">
        <v>419</v>
      </c>
      <c r="E3887" s="8" t="s">
        <v>64</v>
      </c>
    </row>
    <row r="3888" spans="1:5">
      <c r="A3888" s="9" t="s">
        <v>4723</v>
      </c>
      <c r="B3888" s="7" t="s">
        <v>686</v>
      </c>
      <c r="C3888" s="7" t="s">
        <v>434</v>
      </c>
      <c r="D3888" s="8" t="s">
        <v>419</v>
      </c>
      <c r="E3888" s="8" t="s">
        <v>64</v>
      </c>
    </row>
    <row r="3889" spans="1:5">
      <c r="A3889" s="9" t="s">
        <v>4723</v>
      </c>
      <c r="B3889" s="7" t="s">
        <v>687</v>
      </c>
      <c r="C3889" s="7" t="s">
        <v>434</v>
      </c>
      <c r="D3889" s="8" t="s">
        <v>419</v>
      </c>
      <c r="E3889" s="8" t="s">
        <v>64</v>
      </c>
    </row>
    <row r="3890" spans="1:5">
      <c r="A3890" s="9" t="s">
        <v>4723</v>
      </c>
      <c r="B3890" s="7" t="s">
        <v>688</v>
      </c>
      <c r="C3890" s="7" t="s">
        <v>434</v>
      </c>
      <c r="D3890" s="8" t="s">
        <v>419</v>
      </c>
      <c r="E3890" s="8" t="s">
        <v>64</v>
      </c>
    </row>
    <row r="3891" spans="1:5">
      <c r="A3891" s="9" t="s">
        <v>4723</v>
      </c>
      <c r="B3891" s="7" t="s">
        <v>689</v>
      </c>
      <c r="C3891" s="7" t="s">
        <v>434</v>
      </c>
      <c r="D3891" s="8" t="s">
        <v>419</v>
      </c>
      <c r="E3891" s="8" t="s">
        <v>64</v>
      </c>
    </row>
    <row r="3892" spans="1:5">
      <c r="A3892" s="9" t="s">
        <v>4723</v>
      </c>
      <c r="B3892" s="7" t="s">
        <v>690</v>
      </c>
      <c r="C3892" s="7" t="s">
        <v>434</v>
      </c>
      <c r="D3892" s="8" t="s">
        <v>419</v>
      </c>
      <c r="E3892" s="8" t="s">
        <v>64</v>
      </c>
    </row>
    <row r="3893" spans="1:5">
      <c r="A3893" s="9" t="s">
        <v>4723</v>
      </c>
      <c r="B3893" s="7" t="s">
        <v>691</v>
      </c>
      <c r="C3893" s="7" t="s">
        <v>434</v>
      </c>
      <c r="D3893" s="8" t="s">
        <v>419</v>
      </c>
      <c r="E3893" s="8" t="s">
        <v>64</v>
      </c>
    </row>
    <row r="3894" spans="1:5">
      <c r="A3894" s="9" t="s">
        <v>4723</v>
      </c>
      <c r="B3894" s="7" t="s">
        <v>692</v>
      </c>
      <c r="C3894" s="7" t="s">
        <v>434</v>
      </c>
      <c r="D3894" s="8" t="s">
        <v>419</v>
      </c>
      <c r="E3894" s="8" t="s">
        <v>64</v>
      </c>
    </row>
    <row r="3895" spans="1:5">
      <c r="A3895" s="9" t="s">
        <v>4724</v>
      </c>
      <c r="B3895" s="7" t="s">
        <v>4725</v>
      </c>
      <c r="C3895" s="7" t="s">
        <v>349</v>
      </c>
      <c r="D3895" s="8" t="s">
        <v>419</v>
      </c>
      <c r="E3895" s="8" t="s">
        <v>5</v>
      </c>
    </row>
    <row r="3896" spans="1:5">
      <c r="A3896" s="9" t="s">
        <v>4724</v>
      </c>
      <c r="B3896" s="7" t="s">
        <v>4726</v>
      </c>
      <c r="C3896" s="7" t="s">
        <v>349</v>
      </c>
      <c r="D3896" s="8" t="s">
        <v>419</v>
      </c>
      <c r="E3896" s="8" t="s">
        <v>5</v>
      </c>
    </row>
    <row r="3897" spans="1:5">
      <c r="A3897" s="9" t="s">
        <v>4727</v>
      </c>
      <c r="B3897" s="7" t="s">
        <v>4728</v>
      </c>
      <c r="C3897" s="7" t="s">
        <v>349</v>
      </c>
      <c r="D3897" s="8" t="s">
        <v>419</v>
      </c>
      <c r="E3897" s="8" t="s">
        <v>5</v>
      </c>
    </row>
    <row r="3898" spans="1:5">
      <c r="A3898" s="9" t="s">
        <v>4729</v>
      </c>
      <c r="B3898" s="7" t="s">
        <v>4730</v>
      </c>
      <c r="C3898" s="7" t="s">
        <v>349</v>
      </c>
      <c r="D3898" s="8" t="s">
        <v>419</v>
      </c>
      <c r="E3898" s="8" t="s">
        <v>5</v>
      </c>
    </row>
    <row r="3899" spans="1:5">
      <c r="A3899" s="9" t="s">
        <v>4731</v>
      </c>
      <c r="B3899" s="7" t="s">
        <v>4732</v>
      </c>
      <c r="C3899" s="7" t="s">
        <v>349</v>
      </c>
      <c r="D3899" s="8" t="s">
        <v>419</v>
      </c>
      <c r="E3899" s="8" t="s">
        <v>5</v>
      </c>
    </row>
    <row r="3900" spans="1:5">
      <c r="A3900" s="9" t="s">
        <v>4731</v>
      </c>
      <c r="B3900" s="7" t="s">
        <v>4733</v>
      </c>
      <c r="C3900" s="7" t="s">
        <v>349</v>
      </c>
      <c r="D3900" s="8" t="s">
        <v>419</v>
      </c>
      <c r="E3900" s="8" t="s">
        <v>5</v>
      </c>
    </row>
    <row r="3901" spans="1:5">
      <c r="A3901" s="9" t="s">
        <v>4731</v>
      </c>
      <c r="B3901" s="7" t="s">
        <v>4734</v>
      </c>
      <c r="C3901" s="7" t="s">
        <v>349</v>
      </c>
      <c r="D3901" s="8" t="s">
        <v>419</v>
      </c>
      <c r="E3901" s="8" t="s">
        <v>5</v>
      </c>
    </row>
    <row r="3902" spans="1:5">
      <c r="A3902" s="9" t="s">
        <v>4731</v>
      </c>
      <c r="B3902" s="7" t="s">
        <v>4735</v>
      </c>
      <c r="C3902" s="7" t="s">
        <v>349</v>
      </c>
      <c r="D3902" s="8" t="s">
        <v>419</v>
      </c>
      <c r="E3902" s="8" t="s">
        <v>5</v>
      </c>
    </row>
    <row r="3903" spans="1:5">
      <c r="A3903" s="9" t="s">
        <v>4731</v>
      </c>
      <c r="B3903" s="7" t="s">
        <v>4736</v>
      </c>
      <c r="C3903" s="7" t="s">
        <v>349</v>
      </c>
      <c r="D3903" s="8" t="s">
        <v>419</v>
      </c>
      <c r="E3903" s="8" t="s">
        <v>5</v>
      </c>
    </row>
    <row r="3904" spans="1:5">
      <c r="A3904" s="9" t="s">
        <v>4731</v>
      </c>
      <c r="B3904" s="7" t="s">
        <v>4737</v>
      </c>
      <c r="C3904" s="7" t="s">
        <v>349</v>
      </c>
      <c r="D3904" s="8" t="s">
        <v>419</v>
      </c>
      <c r="E3904" s="8" t="s">
        <v>5</v>
      </c>
    </row>
    <row r="3905" spans="1:5">
      <c r="A3905" s="9" t="s">
        <v>4731</v>
      </c>
      <c r="B3905" s="7" t="s">
        <v>4738</v>
      </c>
      <c r="C3905" s="7" t="s">
        <v>349</v>
      </c>
      <c r="D3905" s="8" t="s">
        <v>419</v>
      </c>
      <c r="E3905" s="8" t="s">
        <v>5</v>
      </c>
    </row>
    <row r="3906" spans="1:5">
      <c r="A3906" s="9" t="s">
        <v>4731</v>
      </c>
      <c r="B3906" s="7" t="s">
        <v>4739</v>
      </c>
      <c r="C3906" s="7" t="s">
        <v>349</v>
      </c>
      <c r="D3906" s="8" t="s">
        <v>419</v>
      </c>
      <c r="E3906" s="8" t="s">
        <v>5</v>
      </c>
    </row>
    <row r="3907" spans="1:5">
      <c r="A3907" s="9" t="s">
        <v>4731</v>
      </c>
      <c r="B3907" s="7" t="s">
        <v>4740</v>
      </c>
      <c r="C3907" s="7" t="s">
        <v>349</v>
      </c>
      <c r="D3907" s="8" t="s">
        <v>419</v>
      </c>
      <c r="E3907" s="8" t="s">
        <v>5</v>
      </c>
    </row>
    <row r="3908" spans="1:5">
      <c r="A3908" s="9" t="s">
        <v>4731</v>
      </c>
      <c r="B3908" s="7" t="s">
        <v>4741</v>
      </c>
      <c r="C3908" s="7" t="s">
        <v>349</v>
      </c>
      <c r="D3908" s="8" t="s">
        <v>419</v>
      </c>
      <c r="E3908" s="8" t="s">
        <v>5</v>
      </c>
    </row>
    <row r="3909" spans="1:5">
      <c r="A3909" s="9" t="s">
        <v>4742</v>
      </c>
      <c r="B3909" s="7" t="s">
        <v>4743</v>
      </c>
      <c r="C3909" s="7" t="s">
        <v>349</v>
      </c>
      <c r="D3909" s="8" t="s">
        <v>419</v>
      </c>
      <c r="E3909" s="8" t="s">
        <v>5</v>
      </c>
    </row>
    <row r="3910" spans="1:5">
      <c r="A3910" s="9" t="s">
        <v>4742</v>
      </c>
      <c r="B3910" s="7" t="s">
        <v>4744</v>
      </c>
      <c r="C3910" s="7" t="s">
        <v>349</v>
      </c>
      <c r="D3910" s="8" t="s">
        <v>419</v>
      </c>
      <c r="E3910" s="8" t="s">
        <v>5</v>
      </c>
    </row>
    <row r="3911" spans="1:5">
      <c r="A3911" s="9" t="s">
        <v>4742</v>
      </c>
      <c r="B3911" s="7" t="s">
        <v>4745</v>
      </c>
      <c r="C3911" s="7" t="s">
        <v>349</v>
      </c>
      <c r="D3911" s="8" t="s">
        <v>419</v>
      </c>
      <c r="E3911" s="8" t="s">
        <v>5</v>
      </c>
    </row>
    <row r="3912" spans="1:5">
      <c r="A3912" s="9" t="s">
        <v>4742</v>
      </c>
      <c r="B3912" s="7" t="s">
        <v>4746</v>
      </c>
      <c r="C3912" s="7" t="s">
        <v>349</v>
      </c>
      <c r="D3912" s="8" t="s">
        <v>419</v>
      </c>
      <c r="E3912" s="8" t="s">
        <v>5</v>
      </c>
    </row>
    <row r="3913" spans="1:5">
      <c r="A3913" s="9" t="s">
        <v>4742</v>
      </c>
      <c r="B3913" s="7" t="s">
        <v>4747</v>
      </c>
      <c r="C3913" s="7" t="s">
        <v>349</v>
      </c>
      <c r="D3913" s="8" t="s">
        <v>419</v>
      </c>
      <c r="E3913" s="8" t="s">
        <v>5</v>
      </c>
    </row>
    <row r="3914" spans="1:5">
      <c r="A3914" s="9" t="s">
        <v>4742</v>
      </c>
      <c r="B3914" s="7" t="s">
        <v>4748</v>
      </c>
      <c r="C3914" s="7" t="s">
        <v>349</v>
      </c>
      <c r="D3914" s="8" t="s">
        <v>419</v>
      </c>
      <c r="E3914" s="8" t="s">
        <v>5</v>
      </c>
    </row>
    <row r="3915" spans="1:5">
      <c r="A3915" s="9" t="s">
        <v>4742</v>
      </c>
      <c r="B3915" s="7" t="s">
        <v>4749</v>
      </c>
      <c r="C3915" s="7" t="s">
        <v>349</v>
      </c>
      <c r="D3915" s="8" t="s">
        <v>419</v>
      </c>
      <c r="E3915" s="8" t="s">
        <v>5</v>
      </c>
    </row>
    <row r="3916" spans="1:5">
      <c r="A3916" s="9" t="s">
        <v>4742</v>
      </c>
      <c r="B3916" s="7" t="s">
        <v>4750</v>
      </c>
      <c r="C3916" s="7" t="s">
        <v>349</v>
      </c>
      <c r="D3916" s="8" t="s">
        <v>419</v>
      </c>
      <c r="E3916" s="8" t="s">
        <v>5</v>
      </c>
    </row>
    <row r="3917" spans="1:5">
      <c r="A3917" s="9" t="s">
        <v>4742</v>
      </c>
      <c r="B3917" s="7" t="s">
        <v>4751</v>
      </c>
      <c r="C3917" s="7" t="s">
        <v>349</v>
      </c>
      <c r="D3917" s="8" t="s">
        <v>419</v>
      </c>
      <c r="E3917" s="8" t="s">
        <v>5</v>
      </c>
    </row>
    <row r="3918" spans="1:5">
      <c r="A3918" s="9" t="s">
        <v>4742</v>
      </c>
      <c r="B3918" s="7" t="s">
        <v>4752</v>
      </c>
      <c r="C3918" s="7" t="s">
        <v>349</v>
      </c>
      <c r="D3918" s="8" t="s">
        <v>419</v>
      </c>
      <c r="E3918" s="8" t="s">
        <v>5</v>
      </c>
    </row>
    <row r="3919" spans="1:5">
      <c r="A3919" s="9" t="s">
        <v>4742</v>
      </c>
      <c r="B3919" s="7" t="s">
        <v>4753</v>
      </c>
      <c r="C3919" s="7" t="s">
        <v>349</v>
      </c>
      <c r="D3919" s="8" t="s">
        <v>419</v>
      </c>
      <c r="E3919" s="8" t="s">
        <v>5</v>
      </c>
    </row>
    <row r="3920" spans="1:5">
      <c r="A3920" s="9" t="s">
        <v>4754</v>
      </c>
      <c r="B3920" s="7" t="s">
        <v>4755</v>
      </c>
      <c r="C3920" s="7" t="s">
        <v>349</v>
      </c>
      <c r="D3920" s="8" t="s">
        <v>419</v>
      </c>
      <c r="E3920" s="8" t="s">
        <v>5</v>
      </c>
    </row>
    <row r="3921" spans="1:5">
      <c r="A3921" s="9" t="s">
        <v>4754</v>
      </c>
      <c r="B3921" s="7" t="s">
        <v>4708</v>
      </c>
      <c r="C3921" s="7" t="s">
        <v>349</v>
      </c>
      <c r="D3921" s="8" t="s">
        <v>419</v>
      </c>
      <c r="E3921" s="8" t="s">
        <v>5</v>
      </c>
    </row>
    <row r="3922" spans="1:5">
      <c r="A3922" s="9" t="s">
        <v>4754</v>
      </c>
      <c r="B3922" s="7" t="s">
        <v>4756</v>
      </c>
      <c r="C3922" s="7" t="s">
        <v>349</v>
      </c>
      <c r="D3922" s="8" t="s">
        <v>419</v>
      </c>
      <c r="E3922" s="8" t="s">
        <v>5</v>
      </c>
    </row>
    <row r="3923" spans="1:5">
      <c r="A3923" s="9" t="s">
        <v>4754</v>
      </c>
      <c r="B3923" s="7" t="s">
        <v>4709</v>
      </c>
      <c r="C3923" s="7" t="s">
        <v>349</v>
      </c>
      <c r="D3923" s="8" t="s">
        <v>419</v>
      </c>
      <c r="E3923" s="8" t="s">
        <v>5</v>
      </c>
    </row>
    <row r="3924" spans="1:5">
      <c r="A3924" s="9" t="s">
        <v>4754</v>
      </c>
      <c r="B3924" s="7" t="s">
        <v>4757</v>
      </c>
      <c r="C3924" s="7" t="s">
        <v>349</v>
      </c>
      <c r="D3924" s="8" t="s">
        <v>419</v>
      </c>
      <c r="E3924" s="8" t="s">
        <v>5</v>
      </c>
    </row>
    <row r="3925" spans="1:5">
      <c r="A3925" s="9" t="s">
        <v>4754</v>
      </c>
      <c r="B3925" s="7" t="s">
        <v>4710</v>
      </c>
      <c r="C3925" s="7" t="s">
        <v>349</v>
      </c>
      <c r="D3925" s="8" t="s">
        <v>419</v>
      </c>
      <c r="E3925" s="8" t="s">
        <v>5</v>
      </c>
    </row>
    <row r="3926" spans="1:5">
      <c r="A3926" s="9" t="s">
        <v>4754</v>
      </c>
      <c r="B3926" s="7" t="s">
        <v>4712</v>
      </c>
      <c r="C3926" s="7" t="s">
        <v>349</v>
      </c>
      <c r="D3926" s="8" t="s">
        <v>419</v>
      </c>
      <c r="E3926" s="8" t="s">
        <v>5</v>
      </c>
    </row>
    <row r="3927" spans="1:5">
      <c r="A3927" s="9" t="s">
        <v>4758</v>
      </c>
      <c r="B3927" s="7" t="s">
        <v>4759</v>
      </c>
      <c r="C3927" s="7" t="s">
        <v>349</v>
      </c>
      <c r="D3927" s="8" t="s">
        <v>419</v>
      </c>
      <c r="E3927" s="8" t="s">
        <v>5</v>
      </c>
    </row>
    <row r="3928" spans="1:5">
      <c r="A3928" s="9" t="s">
        <v>4758</v>
      </c>
      <c r="B3928" s="7" t="s">
        <v>4716</v>
      </c>
      <c r="C3928" s="7" t="s">
        <v>349</v>
      </c>
      <c r="D3928" s="8" t="s">
        <v>419</v>
      </c>
      <c r="E3928" s="8" t="s">
        <v>5</v>
      </c>
    </row>
    <row r="3929" spans="1:5">
      <c r="A3929" s="9" t="s">
        <v>4758</v>
      </c>
      <c r="B3929" s="7" t="s">
        <v>4717</v>
      </c>
      <c r="C3929" s="7" t="s">
        <v>349</v>
      </c>
      <c r="D3929" s="8" t="s">
        <v>419</v>
      </c>
      <c r="E3929" s="8" t="s">
        <v>5</v>
      </c>
    </row>
    <row r="3930" spans="1:5">
      <c r="A3930" s="9" t="s">
        <v>4758</v>
      </c>
      <c r="B3930" s="7" t="s">
        <v>4760</v>
      </c>
      <c r="C3930" s="7" t="s">
        <v>349</v>
      </c>
      <c r="D3930" s="8" t="s">
        <v>419</v>
      </c>
      <c r="E3930" s="8" t="s">
        <v>5</v>
      </c>
    </row>
    <row r="3931" spans="1:5">
      <c r="A3931" s="9" t="s">
        <v>4758</v>
      </c>
      <c r="B3931" s="7" t="s">
        <v>4718</v>
      </c>
      <c r="C3931" s="7" t="s">
        <v>349</v>
      </c>
      <c r="D3931" s="8" t="s">
        <v>419</v>
      </c>
      <c r="E3931" s="8" t="s">
        <v>5</v>
      </c>
    </row>
    <row r="3932" spans="1:5">
      <c r="A3932" s="9" t="s">
        <v>4758</v>
      </c>
      <c r="B3932" s="7" t="s">
        <v>4720</v>
      </c>
      <c r="C3932" s="7" t="s">
        <v>349</v>
      </c>
      <c r="D3932" s="8" t="s">
        <v>419</v>
      </c>
      <c r="E3932" s="8" t="s">
        <v>5</v>
      </c>
    </row>
    <row r="3933" spans="1:5">
      <c r="A3933" s="9" t="s">
        <v>4758</v>
      </c>
      <c r="B3933" s="7" t="s">
        <v>4721</v>
      </c>
      <c r="C3933" s="7" t="s">
        <v>349</v>
      </c>
      <c r="D3933" s="8" t="s">
        <v>419</v>
      </c>
      <c r="E3933" s="8" t="s">
        <v>5</v>
      </c>
    </row>
    <row r="3934" spans="1:5">
      <c r="A3934" s="9" t="s">
        <v>4761</v>
      </c>
      <c r="B3934" s="7" t="s">
        <v>4762</v>
      </c>
      <c r="C3934" s="7" t="s">
        <v>349</v>
      </c>
      <c r="D3934" s="8" t="s">
        <v>419</v>
      </c>
      <c r="E3934" s="8" t="s">
        <v>5</v>
      </c>
    </row>
    <row r="3935" spans="1:5">
      <c r="A3935" s="9" t="s">
        <v>4761</v>
      </c>
      <c r="B3935" s="7" t="s">
        <v>4763</v>
      </c>
      <c r="C3935" s="7" t="s">
        <v>349</v>
      </c>
      <c r="D3935" s="8" t="s">
        <v>419</v>
      </c>
      <c r="E3935" s="8" t="s">
        <v>5</v>
      </c>
    </row>
    <row r="3936" spans="1:5">
      <c r="A3936" s="9" t="s">
        <v>4761</v>
      </c>
      <c r="B3936" s="7" t="s">
        <v>4764</v>
      </c>
      <c r="C3936" s="7" t="s">
        <v>349</v>
      </c>
      <c r="D3936" s="8" t="s">
        <v>419</v>
      </c>
      <c r="E3936" s="8" t="s">
        <v>5</v>
      </c>
    </row>
    <row r="3937" spans="1:5">
      <c r="A3937" s="9" t="s">
        <v>4761</v>
      </c>
      <c r="B3937" s="7" t="s">
        <v>4765</v>
      </c>
      <c r="C3937" s="7" t="s">
        <v>349</v>
      </c>
      <c r="D3937" s="8" t="s">
        <v>419</v>
      </c>
      <c r="E3937" s="8" t="s">
        <v>5</v>
      </c>
    </row>
    <row r="3938" spans="1:5">
      <c r="A3938" s="9" t="s">
        <v>4761</v>
      </c>
      <c r="B3938" s="7" t="s">
        <v>4766</v>
      </c>
      <c r="C3938" s="7" t="s">
        <v>349</v>
      </c>
      <c r="D3938" s="8" t="s">
        <v>419</v>
      </c>
      <c r="E3938" s="8" t="s">
        <v>5</v>
      </c>
    </row>
    <row r="3939" spans="1:5">
      <c r="A3939" s="9" t="s">
        <v>4761</v>
      </c>
      <c r="B3939" s="7" t="s">
        <v>4767</v>
      </c>
      <c r="C3939" s="7" t="s">
        <v>349</v>
      </c>
      <c r="D3939" s="8" t="s">
        <v>419</v>
      </c>
      <c r="E3939" s="8" t="s">
        <v>5</v>
      </c>
    </row>
    <row r="3940" spans="1:5">
      <c r="A3940" s="9" t="s">
        <v>4761</v>
      </c>
      <c r="B3940" s="7" t="s">
        <v>4768</v>
      </c>
      <c r="C3940" s="7" t="s">
        <v>349</v>
      </c>
      <c r="D3940" s="8" t="s">
        <v>419</v>
      </c>
      <c r="E3940" s="8" t="s">
        <v>5</v>
      </c>
    </row>
    <row r="3941" spans="1:5">
      <c r="A3941" s="9" t="s">
        <v>4761</v>
      </c>
      <c r="B3941" s="7" t="s">
        <v>4769</v>
      </c>
      <c r="C3941" s="7" t="s">
        <v>349</v>
      </c>
      <c r="D3941" s="8" t="s">
        <v>419</v>
      </c>
      <c r="E3941" s="8" t="s">
        <v>5</v>
      </c>
    </row>
    <row r="3942" spans="1:5">
      <c r="A3942" s="9" t="s">
        <v>4770</v>
      </c>
      <c r="B3942" s="7" t="s">
        <v>4771</v>
      </c>
      <c r="C3942" s="7" t="s">
        <v>1647</v>
      </c>
      <c r="D3942" s="8" t="s">
        <v>419</v>
      </c>
      <c r="E3942" s="8" t="s">
        <v>64</v>
      </c>
    </row>
    <row r="3943" spans="1:5">
      <c r="A3943" s="9" t="s">
        <v>4772</v>
      </c>
      <c r="B3943" s="7" t="s">
        <v>639</v>
      </c>
      <c r="C3943" s="7" t="s">
        <v>423</v>
      </c>
      <c r="D3943" s="8" t="s">
        <v>419</v>
      </c>
      <c r="E3943" s="8" t="s">
        <v>64</v>
      </c>
    </row>
    <row r="3944" spans="1:5">
      <c r="A3944" s="9" t="s">
        <v>4772</v>
      </c>
      <c r="B3944" s="7" t="s">
        <v>642</v>
      </c>
      <c r="C3944" s="7" t="s">
        <v>423</v>
      </c>
      <c r="D3944" s="8" t="s">
        <v>419</v>
      </c>
      <c r="E3944" s="8" t="s">
        <v>64</v>
      </c>
    </row>
    <row r="3945" spans="1:5">
      <c r="A3945" s="9" t="s">
        <v>4772</v>
      </c>
      <c r="B3945" s="7" t="s">
        <v>643</v>
      </c>
      <c r="C3945" s="7" t="s">
        <v>423</v>
      </c>
      <c r="D3945" s="8" t="s">
        <v>419</v>
      </c>
      <c r="E3945" s="8" t="s">
        <v>64</v>
      </c>
    </row>
    <row r="3946" spans="1:5">
      <c r="A3946" s="9" t="s">
        <v>4772</v>
      </c>
      <c r="B3946" s="7" t="s">
        <v>645</v>
      </c>
      <c r="C3946" s="7" t="s">
        <v>423</v>
      </c>
      <c r="D3946" s="8" t="s">
        <v>419</v>
      </c>
      <c r="E3946" s="8" t="s">
        <v>64</v>
      </c>
    </row>
    <row r="3947" spans="1:5">
      <c r="A3947" s="9" t="s">
        <v>4772</v>
      </c>
      <c r="B3947" s="7" t="s">
        <v>648</v>
      </c>
      <c r="C3947" s="7" t="s">
        <v>423</v>
      </c>
      <c r="D3947" s="8" t="s">
        <v>419</v>
      </c>
      <c r="E3947" s="8" t="s">
        <v>64</v>
      </c>
    </row>
    <row r="3948" spans="1:5">
      <c r="A3948" s="9" t="s">
        <v>4772</v>
      </c>
      <c r="B3948" s="7" t="s">
        <v>649</v>
      </c>
      <c r="C3948" s="7" t="s">
        <v>423</v>
      </c>
      <c r="D3948" s="8" t="s">
        <v>419</v>
      </c>
      <c r="E3948" s="8" t="s">
        <v>64</v>
      </c>
    </row>
    <row r="3949" spans="1:5">
      <c r="A3949" s="9" t="s">
        <v>4772</v>
      </c>
      <c r="B3949" s="7" t="s">
        <v>651</v>
      </c>
      <c r="C3949" s="7" t="s">
        <v>423</v>
      </c>
      <c r="D3949" s="8" t="s">
        <v>419</v>
      </c>
      <c r="E3949" s="8" t="s">
        <v>64</v>
      </c>
    </row>
    <row r="3950" spans="1:5">
      <c r="A3950" s="9" t="s">
        <v>4772</v>
      </c>
      <c r="B3950" s="7" t="s">
        <v>658</v>
      </c>
      <c r="C3950" s="7" t="s">
        <v>423</v>
      </c>
      <c r="D3950" s="8" t="s">
        <v>419</v>
      </c>
      <c r="E3950" s="8" t="s">
        <v>64</v>
      </c>
    </row>
    <row r="3951" spans="1:5">
      <c r="A3951" s="9" t="s">
        <v>4773</v>
      </c>
      <c r="B3951" s="7" t="s">
        <v>4774</v>
      </c>
      <c r="C3951" s="7" t="s">
        <v>4612</v>
      </c>
      <c r="D3951" s="8" t="s">
        <v>419</v>
      </c>
      <c r="E3951" s="8" t="s">
        <v>66</v>
      </c>
    </row>
    <row r="3952" spans="1:5">
      <c r="A3952" s="9" t="s">
        <v>4773</v>
      </c>
      <c r="B3952" s="7" t="s">
        <v>4775</v>
      </c>
      <c r="C3952" s="7" t="s">
        <v>4612</v>
      </c>
      <c r="D3952" s="8" t="s">
        <v>419</v>
      </c>
      <c r="E3952" s="8" t="s">
        <v>66</v>
      </c>
    </row>
    <row r="3953" spans="1:5">
      <c r="A3953" s="9" t="s">
        <v>4773</v>
      </c>
      <c r="B3953" s="7" t="s">
        <v>4776</v>
      </c>
      <c r="C3953" s="7" t="s">
        <v>4612</v>
      </c>
      <c r="D3953" s="8" t="s">
        <v>419</v>
      </c>
      <c r="E3953" s="8" t="s">
        <v>66</v>
      </c>
    </row>
    <row r="3954" spans="1:5">
      <c r="A3954" s="9" t="s">
        <v>4773</v>
      </c>
      <c r="B3954" s="7" t="s">
        <v>4777</v>
      </c>
      <c r="C3954" s="7" t="s">
        <v>4612</v>
      </c>
      <c r="D3954" s="8" t="s">
        <v>419</v>
      </c>
      <c r="E3954" s="8" t="s">
        <v>66</v>
      </c>
    </row>
    <row r="3955" spans="1:5">
      <c r="A3955" s="9" t="s">
        <v>4773</v>
      </c>
      <c r="B3955" s="7" t="s">
        <v>4778</v>
      </c>
      <c r="C3955" s="7" t="s">
        <v>4612</v>
      </c>
      <c r="D3955" s="8" t="s">
        <v>419</v>
      </c>
      <c r="E3955" s="8" t="s">
        <v>66</v>
      </c>
    </row>
    <row r="3956" spans="1:5">
      <c r="A3956" s="9" t="s">
        <v>4773</v>
      </c>
      <c r="B3956" s="7" t="s">
        <v>4779</v>
      </c>
      <c r="C3956" s="7" t="s">
        <v>4612</v>
      </c>
      <c r="D3956" s="8" t="s">
        <v>419</v>
      </c>
      <c r="E3956" s="8" t="s">
        <v>66</v>
      </c>
    </row>
    <row r="3957" spans="1:5">
      <c r="A3957" s="9" t="s">
        <v>4773</v>
      </c>
      <c r="B3957" s="7" t="s">
        <v>4780</v>
      </c>
      <c r="C3957" s="7" t="s">
        <v>4612</v>
      </c>
      <c r="D3957" s="8" t="s">
        <v>419</v>
      </c>
      <c r="E3957" s="8" t="s">
        <v>66</v>
      </c>
    </row>
    <row r="3958" spans="1:5">
      <c r="A3958" s="9" t="s">
        <v>4773</v>
      </c>
      <c r="B3958" s="7" t="s">
        <v>4781</v>
      </c>
      <c r="C3958" s="7" t="s">
        <v>4612</v>
      </c>
      <c r="D3958" s="8" t="s">
        <v>419</v>
      </c>
      <c r="E3958" s="8" t="s">
        <v>66</v>
      </c>
    </row>
    <row r="3959" spans="1:5">
      <c r="A3959" s="9" t="s">
        <v>4773</v>
      </c>
      <c r="B3959" s="7" t="s">
        <v>4782</v>
      </c>
      <c r="C3959" s="7" t="s">
        <v>4612</v>
      </c>
      <c r="D3959" s="8" t="s">
        <v>419</v>
      </c>
      <c r="E3959" s="8" t="s">
        <v>66</v>
      </c>
    </row>
    <row r="3960" spans="1:5">
      <c r="A3960" s="9" t="s">
        <v>4783</v>
      </c>
      <c r="B3960" s="7" t="s">
        <v>4784</v>
      </c>
      <c r="C3960" s="7" t="s">
        <v>2128</v>
      </c>
      <c r="D3960" s="8" t="s">
        <v>419</v>
      </c>
      <c r="E3960" s="8" t="s">
        <v>64</v>
      </c>
    </row>
    <row r="3961" spans="1:5">
      <c r="A3961" s="9" t="s">
        <v>4783</v>
      </c>
      <c r="B3961" s="7" t="s">
        <v>4785</v>
      </c>
      <c r="C3961" s="7" t="s">
        <v>2128</v>
      </c>
      <c r="D3961" s="8" t="s">
        <v>419</v>
      </c>
      <c r="E3961" s="8" t="s">
        <v>64</v>
      </c>
    </row>
    <row r="3962" spans="1:5">
      <c r="A3962" s="9" t="s">
        <v>4783</v>
      </c>
      <c r="B3962" s="7" t="s">
        <v>4786</v>
      </c>
      <c r="C3962" s="7" t="s">
        <v>2128</v>
      </c>
      <c r="D3962" s="8" t="s">
        <v>419</v>
      </c>
      <c r="E3962" s="8" t="s">
        <v>64</v>
      </c>
    </row>
    <row r="3963" spans="1:5">
      <c r="A3963" s="9" t="s">
        <v>4783</v>
      </c>
      <c r="B3963" s="7" t="s">
        <v>4787</v>
      </c>
      <c r="C3963" s="7" t="s">
        <v>2128</v>
      </c>
      <c r="D3963" s="8" t="s">
        <v>419</v>
      </c>
      <c r="E3963" s="8" t="s">
        <v>64</v>
      </c>
    </row>
    <row r="3964" spans="1:5">
      <c r="A3964" s="9" t="s">
        <v>4788</v>
      </c>
      <c r="B3964" s="7" t="s">
        <v>4789</v>
      </c>
      <c r="C3964" s="7" t="s">
        <v>1473</v>
      </c>
      <c r="D3964" s="8" t="s">
        <v>419</v>
      </c>
      <c r="E3964" s="8" t="s">
        <v>66</v>
      </c>
    </row>
    <row r="3965" spans="1:5">
      <c r="A3965" s="9" t="s">
        <v>4790</v>
      </c>
      <c r="B3965" s="7" t="s">
        <v>613</v>
      </c>
      <c r="C3965" s="7" t="s">
        <v>418</v>
      </c>
      <c r="D3965" s="8" t="s">
        <v>419</v>
      </c>
      <c r="E3965" s="8" t="s">
        <v>64</v>
      </c>
    </row>
    <row r="3966" spans="1:5">
      <c r="A3966" s="9" t="s">
        <v>4791</v>
      </c>
      <c r="B3966" s="7" t="s">
        <v>4792</v>
      </c>
      <c r="C3966" s="7" t="s">
        <v>349</v>
      </c>
      <c r="D3966" s="8" t="s">
        <v>419</v>
      </c>
      <c r="E3966" s="8" t="s">
        <v>69</v>
      </c>
    </row>
    <row r="3967" spans="1:5">
      <c r="A3967" s="9" t="s">
        <v>4793</v>
      </c>
      <c r="B3967" s="7" t="s">
        <v>4794</v>
      </c>
      <c r="C3967" s="7" t="s">
        <v>349</v>
      </c>
      <c r="D3967" s="8" t="s">
        <v>419</v>
      </c>
      <c r="E3967" s="8" t="s">
        <v>5</v>
      </c>
    </row>
    <row r="3968" spans="1:5">
      <c r="A3968" s="9" t="s">
        <v>4793</v>
      </c>
      <c r="B3968" s="7" t="s">
        <v>4795</v>
      </c>
      <c r="C3968" s="7" t="s">
        <v>349</v>
      </c>
      <c r="D3968" s="8" t="s">
        <v>419</v>
      </c>
      <c r="E3968" s="8" t="s">
        <v>5</v>
      </c>
    </row>
    <row r="3969" spans="1:5">
      <c r="A3969" s="9" t="s">
        <v>4793</v>
      </c>
      <c r="B3969" s="7" t="s">
        <v>4796</v>
      </c>
      <c r="C3969" s="7" t="s">
        <v>349</v>
      </c>
      <c r="D3969" s="8" t="s">
        <v>419</v>
      </c>
      <c r="E3969" s="8" t="s">
        <v>5</v>
      </c>
    </row>
    <row r="3970" spans="1:5">
      <c r="A3970" s="9" t="s">
        <v>4793</v>
      </c>
      <c r="B3970" s="7" t="s">
        <v>4797</v>
      </c>
      <c r="C3970" s="7" t="s">
        <v>349</v>
      </c>
      <c r="D3970" s="8" t="s">
        <v>419</v>
      </c>
      <c r="E3970" s="8" t="s">
        <v>5</v>
      </c>
    </row>
    <row r="3971" spans="1:5">
      <c r="A3971" s="9" t="s">
        <v>4793</v>
      </c>
      <c r="B3971" s="7" t="s">
        <v>4798</v>
      </c>
      <c r="C3971" s="7" t="s">
        <v>349</v>
      </c>
      <c r="D3971" s="8" t="s">
        <v>419</v>
      </c>
      <c r="E3971" s="8" t="s">
        <v>5</v>
      </c>
    </row>
    <row r="3972" spans="1:5">
      <c r="A3972" s="9" t="s">
        <v>4793</v>
      </c>
      <c r="B3972" s="7" t="s">
        <v>4799</v>
      </c>
      <c r="C3972" s="7" t="s">
        <v>349</v>
      </c>
      <c r="D3972" s="8" t="s">
        <v>419</v>
      </c>
      <c r="E3972" s="8" t="s">
        <v>5</v>
      </c>
    </row>
    <row r="3973" spans="1:5">
      <c r="A3973" s="9" t="s">
        <v>4793</v>
      </c>
      <c r="B3973" s="7" t="s">
        <v>4800</v>
      </c>
      <c r="C3973" s="7" t="s">
        <v>349</v>
      </c>
      <c r="D3973" s="8" t="s">
        <v>419</v>
      </c>
      <c r="E3973" s="8" t="s">
        <v>5</v>
      </c>
    </row>
    <row r="3974" spans="1:5">
      <c r="A3974" s="9" t="s">
        <v>4793</v>
      </c>
      <c r="B3974" s="7" t="s">
        <v>4801</v>
      </c>
      <c r="C3974" s="7" t="s">
        <v>349</v>
      </c>
      <c r="D3974" s="8" t="s">
        <v>419</v>
      </c>
      <c r="E3974" s="8" t="s">
        <v>5</v>
      </c>
    </row>
    <row r="3975" spans="1:5">
      <c r="A3975" s="9" t="s">
        <v>4793</v>
      </c>
      <c r="B3975" s="7" t="s">
        <v>4802</v>
      </c>
      <c r="C3975" s="7" t="s">
        <v>349</v>
      </c>
      <c r="D3975" s="8" t="s">
        <v>419</v>
      </c>
      <c r="E3975" s="8" t="s">
        <v>5</v>
      </c>
    </row>
    <row r="3976" spans="1:5">
      <c r="A3976" s="9" t="s">
        <v>4793</v>
      </c>
      <c r="B3976" s="7" t="s">
        <v>4803</v>
      </c>
      <c r="C3976" s="7" t="s">
        <v>349</v>
      </c>
      <c r="D3976" s="8" t="s">
        <v>419</v>
      </c>
      <c r="E3976" s="8" t="s">
        <v>5</v>
      </c>
    </row>
    <row r="3977" spans="1:5">
      <c r="A3977" s="9" t="s">
        <v>4793</v>
      </c>
      <c r="B3977" s="7" t="s">
        <v>4804</v>
      </c>
      <c r="C3977" s="7" t="s">
        <v>349</v>
      </c>
      <c r="D3977" s="8" t="s">
        <v>419</v>
      </c>
      <c r="E3977" s="8" t="s">
        <v>5</v>
      </c>
    </row>
    <row r="3978" spans="1:5">
      <c r="A3978" s="9" t="s">
        <v>4793</v>
      </c>
      <c r="B3978" s="7" t="s">
        <v>4805</v>
      </c>
      <c r="C3978" s="7" t="s">
        <v>349</v>
      </c>
      <c r="D3978" s="8" t="s">
        <v>419</v>
      </c>
      <c r="E3978" s="8" t="s">
        <v>5</v>
      </c>
    </row>
    <row r="3979" spans="1:5">
      <c r="A3979" s="9" t="s">
        <v>4793</v>
      </c>
      <c r="B3979" s="7" t="s">
        <v>4806</v>
      </c>
      <c r="C3979" s="7" t="s">
        <v>349</v>
      </c>
      <c r="D3979" s="8" t="s">
        <v>419</v>
      </c>
      <c r="E3979" s="8" t="s">
        <v>5</v>
      </c>
    </row>
    <row r="3980" spans="1:5">
      <c r="A3980" s="9" t="s">
        <v>4793</v>
      </c>
      <c r="B3980" s="7" t="s">
        <v>4807</v>
      </c>
      <c r="C3980" s="7" t="s">
        <v>349</v>
      </c>
      <c r="D3980" s="8" t="s">
        <v>419</v>
      </c>
      <c r="E3980" s="8" t="s">
        <v>5</v>
      </c>
    </row>
    <row r="3981" spans="1:5">
      <c r="A3981" s="9" t="s">
        <v>4793</v>
      </c>
      <c r="B3981" s="7" t="s">
        <v>4808</v>
      </c>
      <c r="C3981" s="7" t="s">
        <v>349</v>
      </c>
      <c r="D3981" s="8" t="s">
        <v>419</v>
      </c>
      <c r="E3981" s="8" t="s">
        <v>5</v>
      </c>
    </row>
    <row r="3982" spans="1:5">
      <c r="A3982" s="9" t="s">
        <v>4809</v>
      </c>
      <c r="B3982" s="7" t="s">
        <v>4810</v>
      </c>
      <c r="C3982" s="7" t="s">
        <v>349</v>
      </c>
      <c r="D3982" s="8" t="s">
        <v>419</v>
      </c>
      <c r="E3982" s="8" t="s">
        <v>5</v>
      </c>
    </row>
    <row r="3983" spans="1:5">
      <c r="A3983" s="9" t="s">
        <v>4809</v>
      </c>
      <c r="B3983" s="7" t="s">
        <v>4811</v>
      </c>
      <c r="C3983" s="7" t="s">
        <v>349</v>
      </c>
      <c r="D3983" s="8" t="s">
        <v>419</v>
      </c>
      <c r="E3983" s="8" t="s">
        <v>5</v>
      </c>
    </row>
    <row r="3984" spans="1:5">
      <c r="A3984" s="9" t="s">
        <v>4809</v>
      </c>
      <c r="B3984" s="7" t="s">
        <v>4812</v>
      </c>
      <c r="C3984" s="7" t="s">
        <v>349</v>
      </c>
      <c r="D3984" s="8" t="s">
        <v>419</v>
      </c>
      <c r="E3984" s="8" t="s">
        <v>5</v>
      </c>
    </row>
    <row r="3985" spans="1:5">
      <c r="A3985" s="9" t="s">
        <v>4809</v>
      </c>
      <c r="B3985" s="7" t="s">
        <v>4813</v>
      </c>
      <c r="C3985" s="7" t="s">
        <v>349</v>
      </c>
      <c r="D3985" s="8" t="s">
        <v>419</v>
      </c>
      <c r="E3985" s="8" t="s">
        <v>5</v>
      </c>
    </row>
    <row r="3986" spans="1:5">
      <c r="A3986" s="9" t="s">
        <v>4809</v>
      </c>
      <c r="B3986" s="7" t="s">
        <v>4814</v>
      </c>
      <c r="C3986" s="7" t="s">
        <v>349</v>
      </c>
      <c r="D3986" s="8" t="s">
        <v>419</v>
      </c>
      <c r="E3986" s="8" t="s">
        <v>5</v>
      </c>
    </row>
    <row r="3987" spans="1:5">
      <c r="A3987" s="9" t="s">
        <v>4809</v>
      </c>
      <c r="B3987" s="7" t="s">
        <v>4815</v>
      </c>
      <c r="C3987" s="7" t="s">
        <v>349</v>
      </c>
      <c r="D3987" s="8" t="s">
        <v>419</v>
      </c>
      <c r="E3987" s="8" t="s">
        <v>5</v>
      </c>
    </row>
    <row r="3988" spans="1:5">
      <c r="A3988" s="9" t="s">
        <v>4809</v>
      </c>
      <c r="B3988" s="7" t="s">
        <v>4816</v>
      </c>
      <c r="C3988" s="7" t="s">
        <v>349</v>
      </c>
      <c r="D3988" s="8" t="s">
        <v>419</v>
      </c>
      <c r="E3988" s="8" t="s">
        <v>5</v>
      </c>
    </row>
    <row r="3989" spans="1:5">
      <c r="A3989" s="9" t="s">
        <v>4809</v>
      </c>
      <c r="B3989" s="7" t="s">
        <v>4817</v>
      </c>
      <c r="C3989" s="7" t="s">
        <v>349</v>
      </c>
      <c r="D3989" s="8" t="s">
        <v>419</v>
      </c>
      <c r="E3989" s="8" t="s">
        <v>5</v>
      </c>
    </row>
    <row r="3990" spans="1:5">
      <c r="A3990" s="9" t="s">
        <v>4809</v>
      </c>
      <c r="B3990" s="7" t="s">
        <v>4818</v>
      </c>
      <c r="C3990" s="7" t="s">
        <v>349</v>
      </c>
      <c r="D3990" s="8" t="s">
        <v>419</v>
      </c>
      <c r="E3990" s="8" t="s">
        <v>5</v>
      </c>
    </row>
    <row r="3991" spans="1:5">
      <c r="A3991" s="9" t="s">
        <v>4809</v>
      </c>
      <c r="B3991" s="7" t="s">
        <v>4819</v>
      </c>
      <c r="C3991" s="7" t="s">
        <v>349</v>
      </c>
      <c r="D3991" s="8" t="s">
        <v>419</v>
      </c>
      <c r="E3991" s="8" t="s">
        <v>5</v>
      </c>
    </row>
    <row r="3992" spans="1:5">
      <c r="A3992" s="9" t="s">
        <v>4809</v>
      </c>
      <c r="B3992" s="7" t="s">
        <v>4820</v>
      </c>
      <c r="C3992" s="7" t="s">
        <v>349</v>
      </c>
      <c r="D3992" s="8" t="s">
        <v>419</v>
      </c>
      <c r="E3992" s="8" t="s">
        <v>5</v>
      </c>
    </row>
    <row r="3993" spans="1:5">
      <c r="A3993" s="9" t="s">
        <v>4809</v>
      </c>
      <c r="B3993" s="7" t="s">
        <v>4821</v>
      </c>
      <c r="C3993" s="7" t="s">
        <v>349</v>
      </c>
      <c r="D3993" s="8" t="s">
        <v>419</v>
      </c>
      <c r="E3993" s="8" t="s">
        <v>5</v>
      </c>
    </row>
    <row r="3994" spans="1:5">
      <c r="A3994" s="9" t="s">
        <v>4809</v>
      </c>
      <c r="B3994" s="7" t="s">
        <v>4822</v>
      </c>
      <c r="C3994" s="7" t="s">
        <v>349</v>
      </c>
      <c r="D3994" s="8" t="s">
        <v>419</v>
      </c>
      <c r="E3994" s="8" t="s">
        <v>5</v>
      </c>
    </row>
    <row r="3995" spans="1:5">
      <c r="A3995" s="9" t="s">
        <v>4809</v>
      </c>
      <c r="B3995" s="7" t="s">
        <v>4823</v>
      </c>
      <c r="C3995" s="7" t="s">
        <v>349</v>
      </c>
      <c r="D3995" s="8" t="s">
        <v>419</v>
      </c>
      <c r="E3995" s="8" t="s">
        <v>5</v>
      </c>
    </row>
    <row r="3996" spans="1:5">
      <c r="A3996" s="9" t="s">
        <v>4809</v>
      </c>
      <c r="B3996" s="7" t="s">
        <v>4824</v>
      </c>
      <c r="C3996" s="7" t="s">
        <v>349</v>
      </c>
      <c r="D3996" s="8" t="s">
        <v>419</v>
      </c>
      <c r="E3996" s="8" t="s">
        <v>5</v>
      </c>
    </row>
    <row r="3997" spans="1:5">
      <c r="A3997" s="9" t="s">
        <v>4809</v>
      </c>
      <c r="B3997" s="7" t="s">
        <v>4825</v>
      </c>
      <c r="C3997" s="7" t="s">
        <v>349</v>
      </c>
      <c r="D3997" s="8" t="s">
        <v>419</v>
      </c>
      <c r="E3997" s="8" t="s">
        <v>5</v>
      </c>
    </row>
    <row r="3998" spans="1:5">
      <c r="A3998" s="9" t="s">
        <v>4809</v>
      </c>
      <c r="B3998" s="7" t="s">
        <v>4826</v>
      </c>
      <c r="C3998" s="7" t="s">
        <v>349</v>
      </c>
      <c r="D3998" s="8" t="s">
        <v>419</v>
      </c>
      <c r="E3998" s="8" t="s">
        <v>5</v>
      </c>
    </row>
    <row r="3999" spans="1:5">
      <c r="A3999" s="9" t="s">
        <v>4809</v>
      </c>
      <c r="B3999" s="7" t="s">
        <v>4827</v>
      </c>
      <c r="C3999" s="7" t="s">
        <v>349</v>
      </c>
      <c r="D3999" s="8" t="s">
        <v>419</v>
      </c>
      <c r="E3999" s="8" t="s">
        <v>5</v>
      </c>
    </row>
    <row r="4000" spans="1:5">
      <c r="A4000" s="9" t="s">
        <v>4809</v>
      </c>
      <c r="B4000" s="7" t="s">
        <v>4828</v>
      </c>
      <c r="C4000" s="7" t="s">
        <v>349</v>
      </c>
      <c r="D4000" s="8" t="s">
        <v>419</v>
      </c>
      <c r="E4000" s="8" t="s">
        <v>5</v>
      </c>
    </row>
    <row r="4001" spans="1:5">
      <c r="A4001" s="9" t="s">
        <v>4829</v>
      </c>
      <c r="B4001" s="7" t="s">
        <v>4830</v>
      </c>
      <c r="C4001" s="7" t="s">
        <v>2128</v>
      </c>
      <c r="D4001" s="8" t="s">
        <v>419</v>
      </c>
      <c r="E4001" s="8" t="s">
        <v>5</v>
      </c>
    </row>
    <row r="4002" spans="1:5">
      <c r="A4002" s="9" t="s">
        <v>4829</v>
      </c>
      <c r="B4002" s="7" t="s">
        <v>4831</v>
      </c>
      <c r="C4002" s="7" t="s">
        <v>2128</v>
      </c>
      <c r="D4002" s="8" t="s">
        <v>419</v>
      </c>
      <c r="E4002" s="8" t="s">
        <v>5</v>
      </c>
    </row>
    <row r="4003" spans="1:5">
      <c r="A4003" s="9" t="s">
        <v>4829</v>
      </c>
      <c r="B4003" s="7" t="s">
        <v>4832</v>
      </c>
      <c r="C4003" s="7" t="s">
        <v>2128</v>
      </c>
      <c r="D4003" s="8" t="s">
        <v>419</v>
      </c>
      <c r="E4003" s="8" t="s">
        <v>5</v>
      </c>
    </row>
    <row r="4004" spans="1:5">
      <c r="A4004" s="9" t="s">
        <v>4829</v>
      </c>
      <c r="B4004" s="7" t="s">
        <v>4833</v>
      </c>
      <c r="C4004" s="7" t="s">
        <v>2128</v>
      </c>
      <c r="D4004" s="8" t="s">
        <v>419</v>
      </c>
      <c r="E4004" s="8" t="s">
        <v>5</v>
      </c>
    </row>
    <row r="4005" spans="1:5">
      <c r="A4005" s="9" t="s">
        <v>4829</v>
      </c>
      <c r="B4005" s="7" t="s">
        <v>4834</v>
      </c>
      <c r="C4005" s="7" t="s">
        <v>2128</v>
      </c>
      <c r="D4005" s="8" t="s">
        <v>419</v>
      </c>
      <c r="E4005" s="8" t="s">
        <v>5</v>
      </c>
    </row>
    <row r="4006" spans="1:5">
      <c r="A4006" s="9" t="s">
        <v>4829</v>
      </c>
      <c r="B4006" s="7" t="s">
        <v>4835</v>
      </c>
      <c r="C4006" s="7" t="s">
        <v>2128</v>
      </c>
      <c r="D4006" s="8" t="s">
        <v>419</v>
      </c>
      <c r="E4006" s="8" t="s">
        <v>5</v>
      </c>
    </row>
    <row r="4007" spans="1:5">
      <c r="A4007" s="9" t="s">
        <v>4829</v>
      </c>
      <c r="B4007" s="7" t="s">
        <v>4836</v>
      </c>
      <c r="C4007" s="7" t="s">
        <v>2128</v>
      </c>
      <c r="D4007" s="8" t="s">
        <v>419</v>
      </c>
      <c r="E4007" s="8" t="s">
        <v>5</v>
      </c>
    </row>
    <row r="4008" spans="1:5">
      <c r="A4008" s="9" t="s">
        <v>4829</v>
      </c>
      <c r="B4008" s="7" t="s">
        <v>4837</v>
      </c>
      <c r="C4008" s="7" t="s">
        <v>2128</v>
      </c>
      <c r="D4008" s="8" t="s">
        <v>419</v>
      </c>
      <c r="E4008" s="8" t="s">
        <v>5</v>
      </c>
    </row>
    <row r="4009" spans="1:5">
      <c r="A4009" s="9" t="s">
        <v>4829</v>
      </c>
      <c r="B4009" s="7" t="s">
        <v>4838</v>
      </c>
      <c r="C4009" s="7" t="s">
        <v>2128</v>
      </c>
      <c r="D4009" s="8" t="s">
        <v>419</v>
      </c>
      <c r="E4009" s="8" t="s">
        <v>5</v>
      </c>
    </row>
    <row r="4010" spans="1:5">
      <c r="A4010" s="9" t="s">
        <v>4829</v>
      </c>
      <c r="B4010" s="7" t="s">
        <v>4839</v>
      </c>
      <c r="C4010" s="7" t="s">
        <v>2128</v>
      </c>
      <c r="D4010" s="8" t="s">
        <v>419</v>
      </c>
      <c r="E4010" s="8" t="s">
        <v>5</v>
      </c>
    </row>
    <row r="4011" spans="1:5">
      <c r="A4011" s="9" t="s">
        <v>4829</v>
      </c>
      <c r="B4011" s="7" t="s">
        <v>4840</v>
      </c>
      <c r="C4011" s="7" t="s">
        <v>2128</v>
      </c>
      <c r="D4011" s="8" t="s">
        <v>419</v>
      </c>
      <c r="E4011" s="8" t="s">
        <v>5</v>
      </c>
    </row>
    <row r="4012" spans="1:5">
      <c r="A4012" s="9" t="s">
        <v>4841</v>
      </c>
      <c r="B4012" s="7" t="s">
        <v>4711</v>
      </c>
      <c r="C4012" s="7" t="s">
        <v>349</v>
      </c>
      <c r="D4012" s="8" t="s">
        <v>419</v>
      </c>
      <c r="E4012" s="8" t="s">
        <v>5</v>
      </c>
    </row>
    <row r="4013" spans="1:5">
      <c r="A4013" s="9" t="s">
        <v>4842</v>
      </c>
      <c r="B4013" s="7" t="s">
        <v>4719</v>
      </c>
      <c r="C4013" s="7" t="s">
        <v>349</v>
      </c>
      <c r="D4013" s="8" t="s">
        <v>419</v>
      </c>
      <c r="E4013" s="8" t="s">
        <v>5</v>
      </c>
    </row>
    <row r="4014" spans="1:5">
      <c r="A4014" s="9" t="s">
        <v>4843</v>
      </c>
      <c r="B4014" s="7" t="s">
        <v>4844</v>
      </c>
      <c r="C4014" s="7" t="s">
        <v>2128</v>
      </c>
      <c r="D4014" s="8" t="s">
        <v>419</v>
      </c>
      <c r="E4014" s="8" t="s">
        <v>5</v>
      </c>
    </row>
    <row r="4015" spans="1:5">
      <c r="A4015" s="9" t="s">
        <v>4843</v>
      </c>
      <c r="B4015" s="7" t="s">
        <v>4845</v>
      </c>
      <c r="C4015" s="7" t="s">
        <v>2128</v>
      </c>
      <c r="D4015" s="8" t="s">
        <v>419</v>
      </c>
      <c r="E4015" s="8" t="s">
        <v>5</v>
      </c>
    </row>
    <row r="4016" spans="1:5">
      <c r="A4016" s="9" t="s">
        <v>4843</v>
      </c>
      <c r="B4016" s="7" t="s">
        <v>4846</v>
      </c>
      <c r="C4016" s="7" t="s">
        <v>2128</v>
      </c>
      <c r="D4016" s="8" t="s">
        <v>419</v>
      </c>
      <c r="E4016" s="8" t="s">
        <v>5</v>
      </c>
    </row>
    <row r="4017" spans="1:5">
      <c r="A4017" s="9" t="s">
        <v>4843</v>
      </c>
      <c r="B4017" s="7" t="s">
        <v>4847</v>
      </c>
      <c r="C4017" s="7" t="s">
        <v>2128</v>
      </c>
      <c r="D4017" s="8" t="s">
        <v>419</v>
      </c>
      <c r="E4017" s="8" t="s">
        <v>5</v>
      </c>
    </row>
    <row r="4018" spans="1:5">
      <c r="A4018" s="9" t="s">
        <v>4843</v>
      </c>
      <c r="B4018" s="7" t="s">
        <v>4848</v>
      </c>
      <c r="C4018" s="7" t="s">
        <v>2128</v>
      </c>
      <c r="D4018" s="8" t="s">
        <v>419</v>
      </c>
      <c r="E4018" s="8" t="s">
        <v>5</v>
      </c>
    </row>
    <row r="4019" spans="1:5">
      <c r="A4019" s="9" t="s">
        <v>4843</v>
      </c>
      <c r="B4019" s="7" t="s">
        <v>4849</v>
      </c>
      <c r="C4019" s="7" t="s">
        <v>2128</v>
      </c>
      <c r="D4019" s="8" t="s">
        <v>419</v>
      </c>
      <c r="E4019" s="8" t="s">
        <v>5</v>
      </c>
    </row>
    <row r="4020" spans="1:5">
      <c r="A4020" s="9" t="s">
        <v>4843</v>
      </c>
      <c r="B4020" s="7" t="s">
        <v>4850</v>
      </c>
      <c r="C4020" s="7" t="s">
        <v>2128</v>
      </c>
      <c r="D4020" s="8" t="s">
        <v>419</v>
      </c>
      <c r="E4020" s="8" t="s">
        <v>5</v>
      </c>
    </row>
    <row r="4021" spans="1:5">
      <c r="A4021" s="9" t="s">
        <v>4843</v>
      </c>
      <c r="B4021" s="7" t="s">
        <v>4851</v>
      </c>
      <c r="C4021" s="7" t="s">
        <v>2128</v>
      </c>
      <c r="D4021" s="8" t="s">
        <v>419</v>
      </c>
      <c r="E4021" s="8" t="s">
        <v>5</v>
      </c>
    </row>
    <row r="4022" spans="1:5">
      <c r="A4022" s="9" t="s">
        <v>4852</v>
      </c>
      <c r="B4022" s="7" t="s">
        <v>4784</v>
      </c>
      <c r="C4022" s="7" t="s">
        <v>2128</v>
      </c>
      <c r="D4022" s="8" t="s">
        <v>419</v>
      </c>
      <c r="E4022" s="8" t="s">
        <v>5</v>
      </c>
    </row>
    <row r="4023" spans="1:5">
      <c r="A4023" s="9" t="s">
        <v>4852</v>
      </c>
      <c r="B4023" s="7" t="s">
        <v>4785</v>
      </c>
      <c r="C4023" s="7" t="s">
        <v>2128</v>
      </c>
      <c r="D4023" s="8" t="s">
        <v>419</v>
      </c>
      <c r="E4023" s="8" t="s">
        <v>5</v>
      </c>
    </row>
    <row r="4024" spans="1:5">
      <c r="A4024" s="9" t="s">
        <v>4852</v>
      </c>
      <c r="B4024" s="7" t="s">
        <v>4786</v>
      </c>
      <c r="C4024" s="7" t="s">
        <v>2128</v>
      </c>
      <c r="D4024" s="8" t="s">
        <v>419</v>
      </c>
      <c r="E4024" s="8" t="s">
        <v>5</v>
      </c>
    </row>
    <row r="4025" spans="1:5">
      <c r="A4025" s="9" t="s">
        <v>4852</v>
      </c>
      <c r="B4025" s="7" t="s">
        <v>4853</v>
      </c>
      <c r="C4025" s="7" t="s">
        <v>2128</v>
      </c>
      <c r="D4025" s="8" t="s">
        <v>419</v>
      </c>
      <c r="E4025" s="8" t="s">
        <v>5</v>
      </c>
    </row>
    <row r="4026" spans="1:5">
      <c r="A4026" s="9" t="s">
        <v>4852</v>
      </c>
      <c r="B4026" s="7" t="s">
        <v>4787</v>
      </c>
      <c r="C4026" s="7" t="s">
        <v>2128</v>
      </c>
      <c r="D4026" s="8" t="s">
        <v>419</v>
      </c>
      <c r="E4026" s="8" t="s">
        <v>5</v>
      </c>
    </row>
    <row r="4027" spans="1:5">
      <c r="A4027" s="9" t="s">
        <v>4852</v>
      </c>
      <c r="B4027" s="7" t="s">
        <v>4854</v>
      </c>
      <c r="C4027" s="7" t="s">
        <v>2128</v>
      </c>
      <c r="D4027" s="8" t="s">
        <v>419</v>
      </c>
      <c r="E4027" s="8" t="s">
        <v>5</v>
      </c>
    </row>
    <row r="4028" spans="1:5">
      <c r="A4028" s="9" t="s">
        <v>4855</v>
      </c>
      <c r="B4028" s="7" t="s">
        <v>4856</v>
      </c>
      <c r="C4028" s="7" t="s">
        <v>2128</v>
      </c>
      <c r="D4028" s="8" t="s">
        <v>419</v>
      </c>
      <c r="E4028" s="8" t="s">
        <v>5</v>
      </c>
    </row>
    <row r="4029" spans="1:5">
      <c r="A4029" s="9" t="s">
        <v>4855</v>
      </c>
      <c r="B4029" s="7" t="s">
        <v>4857</v>
      </c>
      <c r="C4029" s="7" t="s">
        <v>2128</v>
      </c>
      <c r="D4029" s="8" t="s">
        <v>419</v>
      </c>
      <c r="E4029" s="8" t="s">
        <v>5</v>
      </c>
    </row>
    <row r="4030" spans="1:5">
      <c r="A4030" s="9" t="s">
        <v>4855</v>
      </c>
      <c r="B4030" s="7" t="s">
        <v>4858</v>
      </c>
      <c r="C4030" s="7" t="s">
        <v>2128</v>
      </c>
      <c r="D4030" s="8" t="s">
        <v>419</v>
      </c>
      <c r="E4030" s="8" t="s">
        <v>5</v>
      </c>
    </row>
    <row r="4031" spans="1:5">
      <c r="A4031" s="9" t="s">
        <v>4859</v>
      </c>
      <c r="B4031" s="7" t="s">
        <v>582</v>
      </c>
      <c r="C4031" s="7" t="s">
        <v>492</v>
      </c>
      <c r="D4031" s="8" t="s">
        <v>419</v>
      </c>
      <c r="E4031" s="8" t="s">
        <v>64</v>
      </c>
    </row>
    <row r="4032" spans="1:5">
      <c r="A4032" s="9" t="s">
        <v>4859</v>
      </c>
      <c r="B4032" s="7" t="s">
        <v>583</v>
      </c>
      <c r="C4032" s="7" t="s">
        <v>492</v>
      </c>
      <c r="D4032" s="8" t="s">
        <v>419</v>
      </c>
      <c r="E4032" s="8" t="s">
        <v>64</v>
      </c>
    </row>
    <row r="4033" spans="1:5">
      <c r="A4033" s="9" t="s">
        <v>4859</v>
      </c>
      <c r="B4033" s="7" t="s">
        <v>584</v>
      </c>
      <c r="C4033" s="7" t="s">
        <v>492</v>
      </c>
      <c r="D4033" s="8" t="s">
        <v>419</v>
      </c>
      <c r="E4033" s="8" t="s">
        <v>64</v>
      </c>
    </row>
    <row r="4034" spans="1:5">
      <c r="A4034" s="9" t="s">
        <v>4859</v>
      </c>
      <c r="B4034" s="7" t="s">
        <v>585</v>
      </c>
      <c r="C4034" s="7" t="s">
        <v>492</v>
      </c>
      <c r="D4034" s="8" t="s">
        <v>419</v>
      </c>
      <c r="E4034" s="8" t="s">
        <v>64</v>
      </c>
    </row>
    <row r="4035" spans="1:5">
      <c r="A4035" s="9" t="s">
        <v>4859</v>
      </c>
      <c r="B4035" s="7" t="s">
        <v>586</v>
      </c>
      <c r="C4035" s="7" t="s">
        <v>492</v>
      </c>
      <c r="D4035" s="8" t="s">
        <v>419</v>
      </c>
      <c r="E4035" s="8" t="s">
        <v>64</v>
      </c>
    </row>
    <row r="4036" spans="1:5">
      <c r="A4036" s="9" t="s">
        <v>4859</v>
      </c>
      <c r="B4036" s="7" t="s">
        <v>587</v>
      </c>
      <c r="C4036" s="7" t="s">
        <v>492</v>
      </c>
      <c r="D4036" s="8" t="s">
        <v>419</v>
      </c>
      <c r="E4036" s="8" t="s">
        <v>64</v>
      </c>
    </row>
    <row r="4037" spans="1:5">
      <c r="A4037" s="9" t="s">
        <v>4859</v>
      </c>
      <c r="B4037" s="7" t="s">
        <v>588</v>
      </c>
      <c r="C4037" s="7" t="s">
        <v>492</v>
      </c>
      <c r="D4037" s="8" t="s">
        <v>419</v>
      </c>
      <c r="E4037" s="8" t="s">
        <v>64</v>
      </c>
    </row>
    <row r="4038" spans="1:5">
      <c r="A4038" s="9" t="s">
        <v>4859</v>
      </c>
      <c r="B4038" s="7" t="s">
        <v>589</v>
      </c>
      <c r="C4038" s="7" t="s">
        <v>492</v>
      </c>
      <c r="D4038" s="8" t="s">
        <v>419</v>
      </c>
      <c r="E4038" s="8" t="s">
        <v>64</v>
      </c>
    </row>
    <row r="4039" spans="1:5">
      <c r="A4039" s="9" t="s">
        <v>4859</v>
      </c>
      <c r="B4039" s="7" t="s">
        <v>590</v>
      </c>
      <c r="C4039" s="7" t="s">
        <v>492</v>
      </c>
      <c r="D4039" s="8" t="s">
        <v>419</v>
      </c>
      <c r="E4039" s="8" t="s">
        <v>64</v>
      </c>
    </row>
    <row r="4040" spans="1:5">
      <c r="A4040" s="9" t="s">
        <v>4859</v>
      </c>
      <c r="B4040" s="7" t="s">
        <v>591</v>
      </c>
      <c r="C4040" s="7" t="s">
        <v>492</v>
      </c>
      <c r="D4040" s="8" t="s">
        <v>419</v>
      </c>
      <c r="E4040" s="8" t="s">
        <v>64</v>
      </c>
    </row>
    <row r="4041" spans="1:5">
      <c r="A4041" s="9" t="s">
        <v>4859</v>
      </c>
      <c r="B4041" s="7" t="s">
        <v>592</v>
      </c>
      <c r="C4041" s="7" t="s">
        <v>492</v>
      </c>
      <c r="D4041" s="8" t="s">
        <v>419</v>
      </c>
      <c r="E4041" s="8" t="s">
        <v>64</v>
      </c>
    </row>
    <row r="4042" spans="1:5">
      <c r="A4042" s="9" t="s">
        <v>4860</v>
      </c>
      <c r="B4042" s="7" t="s">
        <v>578</v>
      </c>
      <c r="C4042" s="7" t="s">
        <v>372</v>
      </c>
      <c r="D4042" s="8" t="s">
        <v>419</v>
      </c>
      <c r="E4042" s="8" t="s">
        <v>64</v>
      </c>
    </row>
    <row r="4043" spans="1:5">
      <c r="A4043" s="9" t="s">
        <v>4860</v>
      </c>
      <c r="B4043" s="7" t="s">
        <v>579</v>
      </c>
      <c r="C4043" s="7" t="s">
        <v>372</v>
      </c>
      <c r="D4043" s="8" t="s">
        <v>419</v>
      </c>
      <c r="E4043" s="8" t="s">
        <v>64</v>
      </c>
    </row>
    <row r="4044" spans="1:5">
      <c r="A4044" s="9" t="s">
        <v>4860</v>
      </c>
      <c r="B4044" s="7" t="s">
        <v>535</v>
      </c>
      <c r="C4044" s="7" t="s">
        <v>372</v>
      </c>
      <c r="D4044" s="8" t="s">
        <v>419</v>
      </c>
      <c r="E4044" s="8" t="s">
        <v>64</v>
      </c>
    </row>
    <row r="4045" spans="1:5">
      <c r="A4045" s="9" t="s">
        <v>4860</v>
      </c>
      <c r="B4045" s="7" t="s">
        <v>536</v>
      </c>
      <c r="C4045" s="7" t="s">
        <v>372</v>
      </c>
      <c r="D4045" s="8" t="s">
        <v>419</v>
      </c>
      <c r="E4045" s="8" t="s">
        <v>64</v>
      </c>
    </row>
    <row r="4046" spans="1:5">
      <c r="A4046" s="9" t="s">
        <v>4860</v>
      </c>
      <c r="B4046" s="7" t="s">
        <v>538</v>
      </c>
      <c r="C4046" s="7" t="s">
        <v>372</v>
      </c>
      <c r="D4046" s="8" t="s">
        <v>419</v>
      </c>
      <c r="E4046" s="8" t="s">
        <v>64</v>
      </c>
    </row>
    <row r="4047" spans="1:5">
      <c r="A4047" s="9" t="s">
        <v>4860</v>
      </c>
      <c r="B4047" s="7" t="s">
        <v>539</v>
      </c>
      <c r="C4047" s="7" t="s">
        <v>372</v>
      </c>
      <c r="D4047" s="8" t="s">
        <v>419</v>
      </c>
      <c r="E4047" s="8" t="s">
        <v>64</v>
      </c>
    </row>
    <row r="4048" spans="1:5">
      <c r="A4048" s="9" t="s">
        <v>4860</v>
      </c>
      <c r="B4048" s="7" t="s">
        <v>540</v>
      </c>
      <c r="C4048" s="7" t="s">
        <v>372</v>
      </c>
      <c r="D4048" s="8" t="s">
        <v>419</v>
      </c>
      <c r="E4048" s="8" t="s">
        <v>64</v>
      </c>
    </row>
    <row r="4049" spans="1:5">
      <c r="A4049" s="9" t="s">
        <v>4860</v>
      </c>
      <c r="B4049" s="7" t="s">
        <v>4861</v>
      </c>
      <c r="C4049" s="7" t="s">
        <v>372</v>
      </c>
      <c r="D4049" s="8" t="s">
        <v>419</v>
      </c>
      <c r="E4049" s="8" t="s">
        <v>64</v>
      </c>
    </row>
    <row r="4050" spans="1:5">
      <c r="A4050" s="9" t="s">
        <v>4862</v>
      </c>
      <c r="B4050" s="7" t="s">
        <v>509</v>
      </c>
      <c r="C4050" s="7" t="s">
        <v>418</v>
      </c>
      <c r="D4050" s="8" t="s">
        <v>419</v>
      </c>
      <c r="E4050" s="8" t="s">
        <v>64</v>
      </c>
    </row>
    <row r="4051" spans="1:5">
      <c r="A4051" s="9" t="s">
        <v>4862</v>
      </c>
      <c r="B4051" s="7" t="s">
        <v>417</v>
      </c>
      <c r="C4051" s="7" t="s">
        <v>418</v>
      </c>
      <c r="D4051" s="8" t="s">
        <v>419</v>
      </c>
      <c r="E4051" s="8" t="s">
        <v>64</v>
      </c>
    </row>
    <row r="4052" spans="1:5">
      <c r="A4052" s="9" t="s">
        <v>4863</v>
      </c>
      <c r="B4052" s="7" t="s">
        <v>4864</v>
      </c>
      <c r="C4052" s="7" t="s">
        <v>1647</v>
      </c>
      <c r="D4052" s="8" t="s">
        <v>419</v>
      </c>
      <c r="E4052" s="8" t="s">
        <v>64</v>
      </c>
    </row>
    <row r="4053" spans="1:5">
      <c r="A4053" s="9" t="s">
        <v>4863</v>
      </c>
      <c r="B4053" s="7" t="s">
        <v>4865</v>
      </c>
      <c r="C4053" s="7" t="s">
        <v>1647</v>
      </c>
      <c r="D4053" s="8" t="s">
        <v>419</v>
      </c>
      <c r="E4053" s="8" t="s">
        <v>64</v>
      </c>
    </row>
    <row r="4054" spans="1:5">
      <c r="A4054" s="9" t="s">
        <v>4863</v>
      </c>
      <c r="B4054" s="7" t="s">
        <v>4866</v>
      </c>
      <c r="C4054" s="7" t="s">
        <v>1647</v>
      </c>
      <c r="D4054" s="8" t="s">
        <v>419</v>
      </c>
      <c r="E4054" s="8" t="s">
        <v>64</v>
      </c>
    </row>
    <row r="4055" spans="1:5">
      <c r="A4055" s="9" t="s">
        <v>4863</v>
      </c>
      <c r="B4055" s="7" t="s">
        <v>4867</v>
      </c>
      <c r="C4055" s="7" t="s">
        <v>1647</v>
      </c>
      <c r="D4055" s="8" t="s">
        <v>419</v>
      </c>
      <c r="E4055" s="8" t="s">
        <v>64</v>
      </c>
    </row>
    <row r="4056" spans="1:5">
      <c r="A4056" s="9" t="s">
        <v>4863</v>
      </c>
      <c r="B4056" s="7" t="s">
        <v>4868</v>
      </c>
      <c r="C4056" s="7" t="s">
        <v>1647</v>
      </c>
      <c r="D4056" s="8" t="s">
        <v>419</v>
      </c>
      <c r="E4056" s="8" t="s">
        <v>64</v>
      </c>
    </row>
    <row r="4057" spans="1:5">
      <c r="A4057" s="9" t="s">
        <v>4863</v>
      </c>
      <c r="B4057" s="7" t="s">
        <v>4869</v>
      </c>
      <c r="C4057" s="7" t="s">
        <v>1647</v>
      </c>
      <c r="D4057" s="8" t="s">
        <v>419</v>
      </c>
      <c r="E4057" s="8" t="s">
        <v>64</v>
      </c>
    </row>
    <row r="4058" spans="1:5">
      <c r="A4058" s="9" t="s">
        <v>4863</v>
      </c>
      <c r="B4058" s="7" t="s">
        <v>4870</v>
      </c>
      <c r="C4058" s="7" t="s">
        <v>1647</v>
      </c>
      <c r="D4058" s="8" t="s">
        <v>419</v>
      </c>
      <c r="E4058" s="8" t="s">
        <v>64</v>
      </c>
    </row>
    <row r="4059" spans="1:5">
      <c r="A4059" s="9" t="s">
        <v>4863</v>
      </c>
      <c r="B4059" s="7" t="s">
        <v>4871</v>
      </c>
      <c r="C4059" s="7" t="s">
        <v>1647</v>
      </c>
      <c r="D4059" s="8" t="s">
        <v>419</v>
      </c>
      <c r="E4059" s="8" t="s">
        <v>64</v>
      </c>
    </row>
    <row r="4060" spans="1:5">
      <c r="A4060" s="9" t="s">
        <v>4872</v>
      </c>
      <c r="B4060" s="7" t="s">
        <v>4873</v>
      </c>
      <c r="C4060" s="7" t="s">
        <v>492</v>
      </c>
      <c r="D4060" s="8" t="s">
        <v>419</v>
      </c>
      <c r="E4060" s="8" t="s">
        <v>64</v>
      </c>
    </row>
    <row r="4061" spans="1:5">
      <c r="A4061" s="9" t="s">
        <v>4874</v>
      </c>
      <c r="B4061" s="7" t="s">
        <v>2417</v>
      </c>
      <c r="C4061" s="7" t="s">
        <v>492</v>
      </c>
      <c r="D4061" s="8" t="s">
        <v>419</v>
      </c>
      <c r="E4061" s="8" t="s">
        <v>64</v>
      </c>
    </row>
    <row r="4062" spans="1:5">
      <c r="A4062" s="9" t="s">
        <v>4874</v>
      </c>
      <c r="B4062" s="7" t="s">
        <v>2418</v>
      </c>
      <c r="C4062" s="7" t="s">
        <v>492</v>
      </c>
      <c r="D4062" s="8" t="s">
        <v>419</v>
      </c>
      <c r="E4062" s="8" t="s">
        <v>64</v>
      </c>
    </row>
    <row r="4063" spans="1:5">
      <c r="A4063" s="9" t="s">
        <v>4874</v>
      </c>
      <c r="B4063" s="7" t="s">
        <v>694</v>
      </c>
      <c r="C4063" s="7" t="s">
        <v>492</v>
      </c>
      <c r="D4063" s="8" t="s">
        <v>419</v>
      </c>
      <c r="E4063" s="8" t="s">
        <v>64</v>
      </c>
    </row>
    <row r="4064" spans="1:5">
      <c r="A4064" s="9" t="s">
        <v>4874</v>
      </c>
      <c r="B4064" s="7" t="s">
        <v>960</v>
      </c>
      <c r="C4064" s="7" t="s">
        <v>492</v>
      </c>
      <c r="D4064" s="8" t="s">
        <v>419</v>
      </c>
      <c r="E4064" s="8" t="s">
        <v>64</v>
      </c>
    </row>
    <row r="4065" spans="1:5">
      <c r="A4065" s="9" t="s">
        <v>4874</v>
      </c>
      <c r="B4065" s="7" t="s">
        <v>2419</v>
      </c>
      <c r="C4065" s="7" t="s">
        <v>492</v>
      </c>
      <c r="D4065" s="8" t="s">
        <v>419</v>
      </c>
      <c r="E4065" s="8" t="s">
        <v>64</v>
      </c>
    </row>
    <row r="4066" spans="1:5">
      <c r="A4066" s="9" t="s">
        <v>4874</v>
      </c>
      <c r="B4066" s="7" t="s">
        <v>2420</v>
      </c>
      <c r="C4066" s="7" t="s">
        <v>492</v>
      </c>
      <c r="D4066" s="8" t="s">
        <v>419</v>
      </c>
      <c r="E4066" s="8" t="s">
        <v>64</v>
      </c>
    </row>
    <row r="4067" spans="1:5">
      <c r="A4067" s="9" t="s">
        <v>4874</v>
      </c>
      <c r="B4067" s="7" t="s">
        <v>2421</v>
      </c>
      <c r="C4067" s="7" t="s">
        <v>492</v>
      </c>
      <c r="D4067" s="8" t="s">
        <v>419</v>
      </c>
      <c r="E4067" s="8" t="s">
        <v>64</v>
      </c>
    </row>
    <row r="4068" spans="1:5">
      <c r="A4068" s="9" t="s">
        <v>4874</v>
      </c>
      <c r="B4068" s="7" t="s">
        <v>2422</v>
      </c>
      <c r="C4068" s="7" t="s">
        <v>492</v>
      </c>
      <c r="D4068" s="8" t="s">
        <v>419</v>
      </c>
      <c r="E4068" s="8" t="s">
        <v>64</v>
      </c>
    </row>
    <row r="4069" spans="1:5">
      <c r="A4069" s="9" t="s">
        <v>4874</v>
      </c>
      <c r="B4069" s="7" t="s">
        <v>2423</v>
      </c>
      <c r="C4069" s="7" t="s">
        <v>492</v>
      </c>
      <c r="D4069" s="8" t="s">
        <v>419</v>
      </c>
      <c r="E4069" s="8" t="s">
        <v>64</v>
      </c>
    </row>
    <row r="4070" spans="1:5">
      <c r="A4070" s="9" t="s">
        <v>4874</v>
      </c>
      <c r="B4070" s="7" t="s">
        <v>2424</v>
      </c>
      <c r="C4070" s="7" t="s">
        <v>492</v>
      </c>
      <c r="D4070" s="8" t="s">
        <v>419</v>
      </c>
      <c r="E4070" s="8" t="s">
        <v>64</v>
      </c>
    </row>
    <row r="4071" spans="1:5">
      <c r="A4071" s="9" t="s">
        <v>4874</v>
      </c>
      <c r="B4071" s="7" t="s">
        <v>2425</v>
      </c>
      <c r="C4071" s="7" t="s">
        <v>492</v>
      </c>
      <c r="D4071" s="8" t="s">
        <v>419</v>
      </c>
      <c r="E4071" s="8" t="s">
        <v>64</v>
      </c>
    </row>
    <row r="4072" spans="1:5">
      <c r="A4072" s="9" t="s">
        <v>4874</v>
      </c>
      <c r="B4072" s="7" t="s">
        <v>695</v>
      </c>
      <c r="C4072" s="7" t="s">
        <v>492</v>
      </c>
      <c r="D4072" s="8" t="s">
        <v>419</v>
      </c>
      <c r="E4072" s="8" t="s">
        <v>64</v>
      </c>
    </row>
    <row r="4073" spans="1:5">
      <c r="A4073" s="9" t="s">
        <v>4874</v>
      </c>
      <c r="B4073" s="7" t="s">
        <v>2426</v>
      </c>
      <c r="C4073" s="7" t="s">
        <v>492</v>
      </c>
      <c r="D4073" s="8" t="s">
        <v>419</v>
      </c>
      <c r="E4073" s="8" t="s">
        <v>64</v>
      </c>
    </row>
    <row r="4074" spans="1:5">
      <c r="A4074" s="9" t="s">
        <v>4874</v>
      </c>
      <c r="B4074" s="7" t="s">
        <v>2427</v>
      </c>
      <c r="C4074" s="7" t="s">
        <v>492</v>
      </c>
      <c r="D4074" s="8" t="s">
        <v>419</v>
      </c>
      <c r="E4074" s="8" t="s">
        <v>64</v>
      </c>
    </row>
    <row r="4075" spans="1:5">
      <c r="A4075" s="9" t="s">
        <v>4874</v>
      </c>
      <c r="B4075" s="7" t="s">
        <v>696</v>
      </c>
      <c r="C4075" s="7" t="s">
        <v>492</v>
      </c>
      <c r="D4075" s="8" t="s">
        <v>419</v>
      </c>
      <c r="E4075" s="8" t="s">
        <v>64</v>
      </c>
    </row>
    <row r="4076" spans="1:5">
      <c r="A4076" s="9" t="s">
        <v>4874</v>
      </c>
      <c r="B4076" s="7" t="s">
        <v>2428</v>
      </c>
      <c r="C4076" s="7" t="s">
        <v>492</v>
      </c>
      <c r="D4076" s="8" t="s">
        <v>419</v>
      </c>
      <c r="E4076" s="8" t="s">
        <v>64</v>
      </c>
    </row>
    <row r="4077" spans="1:5">
      <c r="A4077" s="9" t="s">
        <v>4874</v>
      </c>
      <c r="B4077" s="7" t="s">
        <v>697</v>
      </c>
      <c r="C4077" s="7" t="s">
        <v>492</v>
      </c>
      <c r="D4077" s="8" t="s">
        <v>419</v>
      </c>
      <c r="E4077" s="8" t="s">
        <v>64</v>
      </c>
    </row>
    <row r="4078" spans="1:5">
      <c r="A4078" s="9" t="s">
        <v>4874</v>
      </c>
      <c r="B4078" s="7" t="s">
        <v>2429</v>
      </c>
      <c r="C4078" s="7" t="s">
        <v>492</v>
      </c>
      <c r="D4078" s="8" t="s">
        <v>419</v>
      </c>
      <c r="E4078" s="8" t="s">
        <v>64</v>
      </c>
    </row>
    <row r="4079" spans="1:5">
      <c r="A4079" s="9" t="s">
        <v>4874</v>
      </c>
      <c r="B4079" s="7" t="s">
        <v>2430</v>
      </c>
      <c r="C4079" s="7" t="s">
        <v>492</v>
      </c>
      <c r="D4079" s="8" t="s">
        <v>419</v>
      </c>
      <c r="E4079" s="8" t="s">
        <v>64</v>
      </c>
    </row>
    <row r="4080" spans="1:5">
      <c r="A4080" s="9" t="s">
        <v>4874</v>
      </c>
      <c r="B4080" s="7" t="s">
        <v>698</v>
      </c>
      <c r="C4080" s="7" t="s">
        <v>492</v>
      </c>
      <c r="D4080" s="8" t="s">
        <v>419</v>
      </c>
      <c r="E4080" s="8" t="s">
        <v>64</v>
      </c>
    </row>
    <row r="4081" spans="1:5">
      <c r="A4081" s="9" t="s">
        <v>4874</v>
      </c>
      <c r="B4081" s="7" t="s">
        <v>2431</v>
      </c>
      <c r="C4081" s="7" t="s">
        <v>492</v>
      </c>
      <c r="D4081" s="8" t="s">
        <v>419</v>
      </c>
      <c r="E4081" s="8" t="s">
        <v>64</v>
      </c>
    </row>
    <row r="4082" spans="1:5">
      <c r="A4082" s="9" t="s">
        <v>4874</v>
      </c>
      <c r="B4082" s="7" t="s">
        <v>699</v>
      </c>
      <c r="C4082" s="7" t="s">
        <v>492</v>
      </c>
      <c r="D4082" s="8" t="s">
        <v>419</v>
      </c>
      <c r="E4082" s="8" t="s">
        <v>64</v>
      </c>
    </row>
    <row r="4083" spans="1:5">
      <c r="A4083" s="9" t="s">
        <v>4874</v>
      </c>
      <c r="B4083" s="7" t="s">
        <v>2432</v>
      </c>
      <c r="C4083" s="7" t="s">
        <v>492</v>
      </c>
      <c r="D4083" s="8" t="s">
        <v>419</v>
      </c>
      <c r="E4083" s="8" t="s">
        <v>64</v>
      </c>
    </row>
    <row r="4084" spans="1:5">
      <c r="A4084" s="9" t="s">
        <v>4874</v>
      </c>
      <c r="B4084" s="7" t="s">
        <v>2433</v>
      </c>
      <c r="C4084" s="7" t="s">
        <v>492</v>
      </c>
      <c r="D4084" s="8" t="s">
        <v>419</v>
      </c>
      <c r="E4084" s="8" t="s">
        <v>64</v>
      </c>
    </row>
    <row r="4085" spans="1:5">
      <c r="A4085" s="9" t="s">
        <v>4874</v>
      </c>
      <c r="B4085" s="7" t="s">
        <v>2434</v>
      </c>
      <c r="C4085" s="7" t="s">
        <v>492</v>
      </c>
      <c r="D4085" s="8" t="s">
        <v>419</v>
      </c>
      <c r="E4085" s="8" t="s">
        <v>64</v>
      </c>
    </row>
    <row r="4086" spans="1:5">
      <c r="A4086" s="9" t="s">
        <v>4874</v>
      </c>
      <c r="B4086" s="7" t="s">
        <v>700</v>
      </c>
      <c r="C4086" s="7" t="s">
        <v>492</v>
      </c>
      <c r="D4086" s="8" t="s">
        <v>419</v>
      </c>
      <c r="E4086" s="8" t="s">
        <v>64</v>
      </c>
    </row>
    <row r="4087" spans="1:5">
      <c r="A4087" s="9" t="s">
        <v>4874</v>
      </c>
      <c r="B4087" s="7" t="s">
        <v>2435</v>
      </c>
      <c r="C4087" s="7" t="s">
        <v>492</v>
      </c>
      <c r="D4087" s="8" t="s">
        <v>419</v>
      </c>
      <c r="E4087" s="8" t="s">
        <v>64</v>
      </c>
    </row>
    <row r="4088" spans="1:5">
      <c r="A4088" s="9" t="s">
        <v>4874</v>
      </c>
      <c r="B4088" s="7" t="s">
        <v>701</v>
      </c>
      <c r="C4088" s="7" t="s">
        <v>492</v>
      </c>
      <c r="D4088" s="8" t="s">
        <v>419</v>
      </c>
      <c r="E4088" s="8" t="s">
        <v>64</v>
      </c>
    </row>
    <row r="4089" spans="1:5">
      <c r="A4089" s="9" t="s">
        <v>4874</v>
      </c>
      <c r="B4089" s="7" t="s">
        <v>2436</v>
      </c>
      <c r="C4089" s="7" t="s">
        <v>492</v>
      </c>
      <c r="D4089" s="8" t="s">
        <v>419</v>
      </c>
      <c r="E4089" s="8" t="s">
        <v>64</v>
      </c>
    </row>
    <row r="4090" spans="1:5">
      <c r="A4090" s="9" t="s">
        <v>4874</v>
      </c>
      <c r="B4090" s="7" t="s">
        <v>2437</v>
      </c>
      <c r="C4090" s="7" t="s">
        <v>492</v>
      </c>
      <c r="D4090" s="8" t="s">
        <v>419</v>
      </c>
      <c r="E4090" s="8" t="s">
        <v>64</v>
      </c>
    </row>
    <row r="4091" spans="1:5">
      <c r="A4091" s="9" t="s">
        <v>4874</v>
      </c>
      <c r="B4091" s="7" t="s">
        <v>702</v>
      </c>
      <c r="C4091" s="7" t="s">
        <v>492</v>
      </c>
      <c r="D4091" s="8" t="s">
        <v>419</v>
      </c>
      <c r="E4091" s="8" t="s">
        <v>64</v>
      </c>
    </row>
    <row r="4092" spans="1:5">
      <c r="A4092" s="9" t="s">
        <v>4874</v>
      </c>
      <c r="B4092" s="7" t="s">
        <v>703</v>
      </c>
      <c r="C4092" s="7" t="s">
        <v>492</v>
      </c>
      <c r="D4092" s="8" t="s">
        <v>419</v>
      </c>
      <c r="E4092" s="8" t="s">
        <v>64</v>
      </c>
    </row>
    <row r="4093" spans="1:5">
      <c r="A4093" s="9" t="s">
        <v>4875</v>
      </c>
      <c r="B4093" s="7" t="s">
        <v>629</v>
      </c>
      <c r="C4093" s="7" t="s">
        <v>418</v>
      </c>
      <c r="D4093" s="8" t="s">
        <v>419</v>
      </c>
      <c r="E4093" s="8" t="s">
        <v>64</v>
      </c>
    </row>
    <row r="4094" spans="1:5">
      <c r="A4094" s="9" t="s">
        <v>4875</v>
      </c>
      <c r="B4094" s="7" t="s">
        <v>630</v>
      </c>
      <c r="C4094" s="7" t="s">
        <v>418</v>
      </c>
      <c r="D4094" s="8" t="s">
        <v>419</v>
      </c>
      <c r="E4094" s="8" t="s">
        <v>64</v>
      </c>
    </row>
    <row r="4095" spans="1:5">
      <c r="A4095" s="9" t="s">
        <v>4875</v>
      </c>
      <c r="B4095" s="7" t="s">
        <v>631</v>
      </c>
      <c r="C4095" s="7" t="s">
        <v>418</v>
      </c>
      <c r="D4095" s="8" t="s">
        <v>419</v>
      </c>
      <c r="E4095" s="8" t="s">
        <v>64</v>
      </c>
    </row>
    <row r="4096" spans="1:5">
      <c r="A4096" s="9" t="s">
        <v>4875</v>
      </c>
      <c r="B4096" s="7" t="s">
        <v>837</v>
      </c>
      <c r="C4096" s="7" t="s">
        <v>418</v>
      </c>
      <c r="D4096" s="8" t="s">
        <v>419</v>
      </c>
      <c r="E4096" s="8" t="s">
        <v>64</v>
      </c>
    </row>
    <row r="4097" spans="1:5">
      <c r="A4097" s="9" t="s">
        <v>4875</v>
      </c>
      <c r="B4097" s="7" t="s">
        <v>838</v>
      </c>
      <c r="C4097" s="7" t="s">
        <v>418</v>
      </c>
      <c r="D4097" s="8" t="s">
        <v>419</v>
      </c>
      <c r="E4097" s="8" t="s">
        <v>64</v>
      </c>
    </row>
    <row r="4098" spans="1:5">
      <c r="A4098" s="9" t="s">
        <v>4876</v>
      </c>
      <c r="B4098" s="7" t="s">
        <v>4877</v>
      </c>
      <c r="C4098" s="7" t="s">
        <v>1247</v>
      </c>
      <c r="D4098" s="8" t="s">
        <v>419</v>
      </c>
      <c r="E4098" s="8" t="s">
        <v>66</v>
      </c>
    </row>
    <row r="4099" spans="1:5">
      <c r="A4099" s="9" t="s">
        <v>4878</v>
      </c>
      <c r="B4099" s="7" t="s">
        <v>610</v>
      </c>
      <c r="C4099" s="7" t="s">
        <v>372</v>
      </c>
      <c r="D4099" s="8" t="s">
        <v>419</v>
      </c>
      <c r="E4099" s="8" t="s">
        <v>64</v>
      </c>
    </row>
    <row r="4100" spans="1:5">
      <c r="A4100" s="9" t="s">
        <v>4878</v>
      </c>
      <c r="B4100" s="7" t="s">
        <v>611</v>
      </c>
      <c r="C4100" s="7" t="s">
        <v>372</v>
      </c>
      <c r="D4100" s="8" t="s">
        <v>419</v>
      </c>
      <c r="E4100" s="8" t="s">
        <v>64</v>
      </c>
    </row>
    <row r="4101" spans="1:5">
      <c r="A4101" s="9" t="s">
        <v>4879</v>
      </c>
      <c r="B4101" s="7" t="s">
        <v>4880</v>
      </c>
      <c r="C4101" s="7" t="s">
        <v>349</v>
      </c>
      <c r="D4101" s="8" t="s">
        <v>419</v>
      </c>
      <c r="E4101" s="8" t="s">
        <v>5</v>
      </c>
    </row>
    <row r="4102" spans="1:5">
      <c r="A4102" s="9" t="s">
        <v>4879</v>
      </c>
      <c r="B4102" s="7" t="s">
        <v>4881</v>
      </c>
      <c r="C4102" s="7" t="s">
        <v>349</v>
      </c>
      <c r="D4102" s="8" t="s">
        <v>419</v>
      </c>
      <c r="E4102" s="8" t="s">
        <v>5</v>
      </c>
    </row>
    <row r="4103" spans="1:5">
      <c r="A4103" s="9" t="s">
        <v>4882</v>
      </c>
      <c r="B4103" s="7" t="s">
        <v>4883</v>
      </c>
      <c r="C4103" s="7" t="s">
        <v>349</v>
      </c>
      <c r="D4103" s="8" t="s">
        <v>419</v>
      </c>
      <c r="E4103" s="8" t="s">
        <v>5</v>
      </c>
    </row>
    <row r="4104" spans="1:5">
      <c r="A4104" s="9" t="s">
        <v>4884</v>
      </c>
      <c r="B4104" s="7" t="s">
        <v>4880</v>
      </c>
      <c r="C4104" s="7" t="s">
        <v>349</v>
      </c>
      <c r="D4104" s="8" t="s">
        <v>419</v>
      </c>
      <c r="E4104" s="8" t="s">
        <v>64</v>
      </c>
    </row>
    <row r="4105" spans="1:5">
      <c r="A4105" s="9" t="s">
        <v>4884</v>
      </c>
      <c r="B4105" s="7" t="s">
        <v>4881</v>
      </c>
      <c r="C4105" s="7" t="s">
        <v>349</v>
      </c>
      <c r="D4105" s="8" t="s">
        <v>419</v>
      </c>
      <c r="E4105" s="8" t="s">
        <v>64</v>
      </c>
    </row>
    <row r="4106" spans="1:5">
      <c r="A4106" s="9" t="s">
        <v>4884</v>
      </c>
      <c r="B4106" s="7" t="s">
        <v>4885</v>
      </c>
      <c r="C4106" s="7" t="s">
        <v>349</v>
      </c>
      <c r="D4106" s="8" t="s">
        <v>419</v>
      </c>
      <c r="E4106" s="8" t="s">
        <v>64</v>
      </c>
    </row>
    <row r="4107" spans="1:5">
      <c r="A4107" s="9" t="s">
        <v>4884</v>
      </c>
      <c r="B4107" s="7" t="s">
        <v>4886</v>
      </c>
      <c r="C4107" s="7" t="s">
        <v>349</v>
      </c>
      <c r="D4107" s="8" t="s">
        <v>419</v>
      </c>
      <c r="E4107" s="8" t="s">
        <v>64</v>
      </c>
    </row>
    <row r="4108" spans="1:5">
      <c r="A4108" s="9" t="s">
        <v>4887</v>
      </c>
      <c r="B4108" s="7" t="s">
        <v>4647</v>
      </c>
      <c r="C4108" s="7" t="s">
        <v>349</v>
      </c>
      <c r="D4108" s="8" t="s">
        <v>419</v>
      </c>
      <c r="E4108" s="8" t="s">
        <v>64</v>
      </c>
    </row>
    <row r="4109" spans="1:5">
      <c r="A4109" s="9" t="s">
        <v>4887</v>
      </c>
      <c r="B4109" s="7" t="s">
        <v>4648</v>
      </c>
      <c r="C4109" s="7" t="s">
        <v>349</v>
      </c>
      <c r="D4109" s="8" t="s">
        <v>419</v>
      </c>
      <c r="E4109" s="8" t="s">
        <v>64</v>
      </c>
    </row>
    <row r="4110" spans="1:5">
      <c r="A4110" s="9" t="s">
        <v>4888</v>
      </c>
      <c r="B4110" s="7" t="s">
        <v>4889</v>
      </c>
      <c r="C4110" s="7" t="s">
        <v>1247</v>
      </c>
      <c r="D4110" s="8" t="s">
        <v>419</v>
      </c>
      <c r="E4110" s="8" t="s">
        <v>66</v>
      </c>
    </row>
    <row r="4111" spans="1:5">
      <c r="A4111" s="9" t="s">
        <v>4888</v>
      </c>
      <c r="B4111" s="7" t="s">
        <v>4890</v>
      </c>
      <c r="C4111" s="7" t="s">
        <v>1247</v>
      </c>
      <c r="D4111" s="8" t="s">
        <v>419</v>
      </c>
      <c r="E4111" s="8" t="s">
        <v>66</v>
      </c>
    </row>
    <row r="4112" spans="1:5">
      <c r="A4112" s="9" t="s">
        <v>4891</v>
      </c>
      <c r="B4112" s="7" t="s">
        <v>4892</v>
      </c>
      <c r="C4112" s="7" t="s">
        <v>2128</v>
      </c>
      <c r="D4112" s="8" t="s">
        <v>419</v>
      </c>
      <c r="E4112" s="8" t="s">
        <v>5</v>
      </c>
    </row>
    <row r="4113" spans="1:5">
      <c r="A4113" s="9" t="s">
        <v>4891</v>
      </c>
      <c r="B4113" s="7" t="s">
        <v>4893</v>
      </c>
      <c r="C4113" s="7" t="s">
        <v>2128</v>
      </c>
      <c r="D4113" s="8" t="s">
        <v>419</v>
      </c>
      <c r="E4113" s="8" t="s">
        <v>5</v>
      </c>
    </row>
    <row r="4114" spans="1:5">
      <c r="A4114" s="9" t="s">
        <v>4894</v>
      </c>
      <c r="B4114" s="7" t="s">
        <v>4895</v>
      </c>
      <c r="C4114" s="7" t="s">
        <v>2128</v>
      </c>
      <c r="D4114" s="8" t="s">
        <v>419</v>
      </c>
      <c r="E4114" s="8" t="s">
        <v>5</v>
      </c>
    </row>
    <row r="4115" spans="1:5">
      <c r="A4115" s="9" t="s">
        <v>4896</v>
      </c>
      <c r="B4115" s="7" t="s">
        <v>4897</v>
      </c>
      <c r="C4115" s="7" t="s">
        <v>2128</v>
      </c>
      <c r="D4115" s="8" t="s">
        <v>419</v>
      </c>
      <c r="E4115" s="8" t="s">
        <v>5</v>
      </c>
    </row>
    <row r="4116" spans="1:5">
      <c r="A4116" s="9" t="s">
        <v>4896</v>
      </c>
      <c r="B4116" s="7" t="s">
        <v>4898</v>
      </c>
      <c r="C4116" s="7" t="s">
        <v>2128</v>
      </c>
      <c r="D4116" s="8" t="s">
        <v>419</v>
      </c>
      <c r="E4116" s="8" t="s">
        <v>5</v>
      </c>
    </row>
    <row r="4117" spans="1:5">
      <c r="A4117" s="9" t="s">
        <v>4899</v>
      </c>
      <c r="B4117" s="7" t="s">
        <v>4900</v>
      </c>
      <c r="C4117" s="7" t="s">
        <v>2128</v>
      </c>
      <c r="D4117" s="8" t="s">
        <v>419</v>
      </c>
      <c r="E4117" s="8" t="s">
        <v>5</v>
      </c>
    </row>
    <row r="4118" spans="1:5">
      <c r="A4118" s="9" t="s">
        <v>4901</v>
      </c>
      <c r="B4118" s="7" t="s">
        <v>1261</v>
      </c>
      <c r="C4118" s="7" t="s">
        <v>372</v>
      </c>
      <c r="D4118" s="8" t="s">
        <v>419</v>
      </c>
      <c r="E4118" s="8" t="s">
        <v>69</v>
      </c>
    </row>
    <row r="4119" spans="1:5">
      <c r="A4119" s="9" t="s">
        <v>4901</v>
      </c>
      <c r="B4119" s="7" t="s">
        <v>1262</v>
      </c>
      <c r="C4119" s="7" t="s">
        <v>372</v>
      </c>
      <c r="D4119" s="8" t="s">
        <v>419</v>
      </c>
      <c r="E4119" s="8" t="s">
        <v>69</v>
      </c>
    </row>
    <row r="4120" spans="1:5">
      <c r="A4120" s="9" t="s">
        <v>4901</v>
      </c>
      <c r="B4120" s="7" t="s">
        <v>1265</v>
      </c>
      <c r="C4120" s="7" t="s">
        <v>372</v>
      </c>
      <c r="D4120" s="8" t="s">
        <v>419</v>
      </c>
      <c r="E4120" s="8" t="s">
        <v>69</v>
      </c>
    </row>
    <row r="4121" spans="1:5">
      <c r="A4121" s="9" t="s">
        <v>4901</v>
      </c>
      <c r="B4121" s="7" t="s">
        <v>1266</v>
      </c>
      <c r="C4121" s="7" t="s">
        <v>372</v>
      </c>
      <c r="D4121" s="8" t="s">
        <v>419</v>
      </c>
      <c r="E4121" s="8" t="s">
        <v>69</v>
      </c>
    </row>
    <row r="4122" spans="1:5">
      <c r="A4122" s="9" t="s">
        <v>4902</v>
      </c>
      <c r="B4122" s="7" t="s">
        <v>4903</v>
      </c>
      <c r="C4122" s="7" t="s">
        <v>4612</v>
      </c>
      <c r="D4122" s="8" t="s">
        <v>419</v>
      </c>
      <c r="E4122" s="8" t="s">
        <v>66</v>
      </c>
    </row>
    <row r="4123" spans="1:5">
      <c r="A4123" s="9" t="s">
        <v>4902</v>
      </c>
      <c r="B4123" s="7" t="s">
        <v>4904</v>
      </c>
      <c r="C4123" s="7" t="s">
        <v>4612</v>
      </c>
      <c r="D4123" s="8" t="s">
        <v>419</v>
      </c>
      <c r="E4123" s="8" t="s">
        <v>66</v>
      </c>
    </row>
    <row r="4124" spans="1:5">
      <c r="A4124" s="9" t="s">
        <v>4902</v>
      </c>
      <c r="B4124" s="7" t="s">
        <v>4905</v>
      </c>
      <c r="C4124" s="7" t="s">
        <v>4612</v>
      </c>
      <c r="D4124" s="8" t="s">
        <v>419</v>
      </c>
      <c r="E4124" s="8" t="s">
        <v>66</v>
      </c>
    </row>
    <row r="4125" spans="1:5">
      <c r="A4125" s="9" t="s">
        <v>4902</v>
      </c>
      <c r="B4125" s="7" t="s">
        <v>4906</v>
      </c>
      <c r="C4125" s="7" t="s">
        <v>4612</v>
      </c>
      <c r="D4125" s="8" t="s">
        <v>419</v>
      </c>
      <c r="E4125" s="8" t="s">
        <v>66</v>
      </c>
    </row>
    <row r="4126" spans="1:5">
      <c r="A4126" s="9" t="s">
        <v>4902</v>
      </c>
      <c r="B4126" s="7" t="s">
        <v>4907</v>
      </c>
      <c r="C4126" s="7" t="s">
        <v>4612</v>
      </c>
      <c r="D4126" s="8" t="s">
        <v>419</v>
      </c>
      <c r="E4126" s="8" t="s">
        <v>66</v>
      </c>
    </row>
    <row r="4127" spans="1:5">
      <c r="A4127" s="9" t="s">
        <v>4902</v>
      </c>
      <c r="B4127" s="7" t="s">
        <v>4908</v>
      </c>
      <c r="C4127" s="7" t="s">
        <v>4612</v>
      </c>
      <c r="D4127" s="8" t="s">
        <v>419</v>
      </c>
      <c r="E4127" s="8" t="s">
        <v>66</v>
      </c>
    </row>
    <row r="4128" spans="1:5">
      <c r="A4128" s="9" t="s">
        <v>4902</v>
      </c>
      <c r="B4128" s="7" t="s">
        <v>4909</v>
      </c>
      <c r="C4128" s="7" t="s">
        <v>4612</v>
      </c>
      <c r="D4128" s="8" t="s">
        <v>419</v>
      </c>
      <c r="E4128" s="8" t="s">
        <v>66</v>
      </c>
    </row>
    <row r="4129" spans="1:5">
      <c r="A4129" s="9" t="s">
        <v>4902</v>
      </c>
      <c r="B4129" s="7" t="s">
        <v>4910</v>
      </c>
      <c r="C4129" s="7" t="s">
        <v>4612</v>
      </c>
      <c r="D4129" s="8" t="s">
        <v>419</v>
      </c>
      <c r="E4129" s="8" t="s">
        <v>66</v>
      </c>
    </row>
    <row r="4130" spans="1:5">
      <c r="A4130" s="9" t="s">
        <v>4911</v>
      </c>
      <c r="B4130" s="7" t="s">
        <v>4912</v>
      </c>
      <c r="C4130" s="7" t="s">
        <v>4612</v>
      </c>
      <c r="D4130" s="8" t="s">
        <v>419</v>
      </c>
      <c r="E4130" s="8" t="s">
        <v>66</v>
      </c>
    </row>
    <row r="4131" spans="1:5">
      <c r="A4131" s="9" t="s">
        <v>4911</v>
      </c>
      <c r="B4131" s="7" t="s">
        <v>4913</v>
      </c>
      <c r="C4131" s="7" t="s">
        <v>4612</v>
      </c>
      <c r="D4131" s="8" t="s">
        <v>419</v>
      </c>
      <c r="E4131" s="8" t="s">
        <v>66</v>
      </c>
    </row>
    <row r="4132" spans="1:5">
      <c r="A4132" s="9" t="s">
        <v>4911</v>
      </c>
      <c r="B4132" s="7" t="s">
        <v>4914</v>
      </c>
      <c r="C4132" s="7" t="s">
        <v>4612</v>
      </c>
      <c r="D4132" s="8" t="s">
        <v>419</v>
      </c>
      <c r="E4132" s="8" t="s">
        <v>66</v>
      </c>
    </row>
    <row r="4133" spans="1:5">
      <c r="A4133" s="9" t="s">
        <v>4911</v>
      </c>
      <c r="B4133" s="7" t="s">
        <v>4915</v>
      </c>
      <c r="C4133" s="7" t="s">
        <v>4612</v>
      </c>
      <c r="D4133" s="8" t="s">
        <v>419</v>
      </c>
      <c r="E4133" s="8" t="s">
        <v>66</v>
      </c>
    </row>
    <row r="4134" spans="1:5">
      <c r="A4134" s="9" t="s">
        <v>4911</v>
      </c>
      <c r="B4134" s="7" t="s">
        <v>4916</v>
      </c>
      <c r="C4134" s="7" t="s">
        <v>4612</v>
      </c>
      <c r="D4134" s="8" t="s">
        <v>419</v>
      </c>
      <c r="E4134" s="8" t="s">
        <v>66</v>
      </c>
    </row>
    <row r="4135" spans="1:5">
      <c r="A4135" s="9" t="s">
        <v>4911</v>
      </c>
      <c r="B4135" s="7" t="s">
        <v>4917</v>
      </c>
      <c r="C4135" s="7" t="s">
        <v>4612</v>
      </c>
      <c r="D4135" s="8" t="s">
        <v>419</v>
      </c>
      <c r="E4135" s="8" t="s">
        <v>66</v>
      </c>
    </row>
    <row r="4136" spans="1:5">
      <c r="A4136" s="9" t="s">
        <v>4918</v>
      </c>
      <c r="B4136" s="7" t="s">
        <v>4919</v>
      </c>
      <c r="C4136" s="7" t="s">
        <v>2128</v>
      </c>
      <c r="D4136" s="8" t="s">
        <v>419</v>
      </c>
      <c r="E4136" s="8" t="s">
        <v>64</v>
      </c>
    </row>
    <row r="4137" spans="1:5">
      <c r="A4137" s="9" t="s">
        <v>4918</v>
      </c>
      <c r="B4137" s="7" t="s">
        <v>4920</v>
      </c>
      <c r="C4137" s="7" t="s">
        <v>2128</v>
      </c>
      <c r="D4137" s="8" t="s">
        <v>419</v>
      </c>
      <c r="E4137" s="8" t="s">
        <v>64</v>
      </c>
    </row>
    <row r="4138" spans="1:5">
      <c r="A4138" s="9" t="s">
        <v>4918</v>
      </c>
      <c r="B4138" s="7" t="s">
        <v>4921</v>
      </c>
      <c r="C4138" s="7" t="s">
        <v>2128</v>
      </c>
      <c r="D4138" s="8" t="s">
        <v>419</v>
      </c>
      <c r="E4138" s="8" t="s">
        <v>64</v>
      </c>
    </row>
    <row r="4139" spans="1:5">
      <c r="A4139" s="9" t="s">
        <v>4918</v>
      </c>
      <c r="B4139" s="7" t="s">
        <v>4922</v>
      </c>
      <c r="C4139" s="7" t="s">
        <v>2128</v>
      </c>
      <c r="D4139" s="8" t="s">
        <v>419</v>
      </c>
      <c r="E4139" s="8" t="s">
        <v>64</v>
      </c>
    </row>
    <row r="4140" spans="1:5">
      <c r="A4140" s="9" t="s">
        <v>4918</v>
      </c>
      <c r="B4140" s="7" t="s">
        <v>4923</v>
      </c>
      <c r="C4140" s="7" t="s">
        <v>2128</v>
      </c>
      <c r="D4140" s="8" t="s">
        <v>419</v>
      </c>
      <c r="E4140" s="8" t="s">
        <v>64</v>
      </c>
    </row>
    <row r="4141" spans="1:5">
      <c r="A4141" s="9" t="s">
        <v>4924</v>
      </c>
      <c r="B4141" s="7" t="s">
        <v>4925</v>
      </c>
      <c r="C4141" s="7" t="s">
        <v>2128</v>
      </c>
      <c r="D4141" s="8" t="s">
        <v>419</v>
      </c>
      <c r="E4141" s="8" t="s">
        <v>64</v>
      </c>
    </row>
    <row r="4142" spans="1:5">
      <c r="A4142" s="9" t="s">
        <v>4924</v>
      </c>
      <c r="B4142" s="7" t="s">
        <v>4926</v>
      </c>
      <c r="C4142" s="7" t="s">
        <v>2128</v>
      </c>
      <c r="D4142" s="8" t="s">
        <v>419</v>
      </c>
      <c r="E4142" s="8" t="s">
        <v>64</v>
      </c>
    </row>
    <row r="4143" spans="1:5">
      <c r="A4143" s="9" t="s">
        <v>4924</v>
      </c>
      <c r="B4143" s="7" t="s">
        <v>4927</v>
      </c>
      <c r="C4143" s="7" t="s">
        <v>2128</v>
      </c>
      <c r="D4143" s="8" t="s">
        <v>419</v>
      </c>
      <c r="E4143" s="8" t="s">
        <v>64</v>
      </c>
    </row>
    <row r="4144" spans="1:5">
      <c r="A4144" s="9" t="s">
        <v>4924</v>
      </c>
      <c r="B4144" s="7" t="s">
        <v>4928</v>
      </c>
      <c r="C4144" s="7" t="s">
        <v>2128</v>
      </c>
      <c r="D4144" s="8" t="s">
        <v>419</v>
      </c>
      <c r="E4144" s="8" t="s">
        <v>64</v>
      </c>
    </row>
    <row r="4145" spans="1:5">
      <c r="A4145" s="9" t="s">
        <v>4924</v>
      </c>
      <c r="B4145" s="7" t="s">
        <v>4929</v>
      </c>
      <c r="C4145" s="7" t="s">
        <v>2128</v>
      </c>
      <c r="D4145" s="8" t="s">
        <v>419</v>
      </c>
      <c r="E4145" s="8" t="s">
        <v>64</v>
      </c>
    </row>
    <row r="4146" spans="1:5">
      <c r="A4146" s="9" t="s">
        <v>4924</v>
      </c>
      <c r="B4146" s="7" t="s">
        <v>4930</v>
      </c>
      <c r="C4146" s="7" t="s">
        <v>2128</v>
      </c>
      <c r="D4146" s="8" t="s">
        <v>419</v>
      </c>
      <c r="E4146" s="8" t="s">
        <v>64</v>
      </c>
    </row>
    <row r="4147" spans="1:5">
      <c r="A4147" s="9" t="s">
        <v>4924</v>
      </c>
      <c r="B4147" s="7" t="s">
        <v>4931</v>
      </c>
      <c r="C4147" s="7" t="s">
        <v>2128</v>
      </c>
      <c r="D4147" s="8" t="s">
        <v>419</v>
      </c>
      <c r="E4147" s="8" t="s">
        <v>64</v>
      </c>
    </row>
    <row r="4148" spans="1:5">
      <c r="A4148" s="9" t="s">
        <v>4924</v>
      </c>
      <c r="B4148" s="7" t="s">
        <v>4932</v>
      </c>
      <c r="C4148" s="7" t="s">
        <v>2128</v>
      </c>
      <c r="D4148" s="8" t="s">
        <v>419</v>
      </c>
      <c r="E4148" s="8" t="s">
        <v>64</v>
      </c>
    </row>
    <row r="4149" spans="1:5">
      <c r="A4149" s="9" t="s">
        <v>4933</v>
      </c>
      <c r="B4149" s="7" t="s">
        <v>4934</v>
      </c>
      <c r="C4149" s="7" t="s">
        <v>1247</v>
      </c>
      <c r="D4149" s="8" t="s">
        <v>419</v>
      </c>
      <c r="E4149" s="8" t="s">
        <v>66</v>
      </c>
    </row>
    <row r="4150" spans="1:5">
      <c r="A4150" s="9" t="s">
        <v>4933</v>
      </c>
      <c r="B4150" s="7" t="s">
        <v>4935</v>
      </c>
      <c r="C4150" s="7" t="s">
        <v>1247</v>
      </c>
      <c r="D4150" s="8" t="s">
        <v>419</v>
      </c>
      <c r="E4150" s="8" t="s">
        <v>66</v>
      </c>
    </row>
    <row r="4151" spans="1:5">
      <c r="A4151" s="9" t="s">
        <v>4933</v>
      </c>
      <c r="B4151" s="7" t="s">
        <v>4936</v>
      </c>
      <c r="C4151" s="7" t="s">
        <v>1247</v>
      </c>
      <c r="D4151" s="8" t="s">
        <v>419</v>
      </c>
      <c r="E4151" s="8" t="s">
        <v>66</v>
      </c>
    </row>
    <row r="4152" spans="1:5">
      <c r="A4152" s="9" t="s">
        <v>4933</v>
      </c>
      <c r="B4152" s="7" t="s">
        <v>4937</v>
      </c>
      <c r="C4152" s="7" t="s">
        <v>1247</v>
      </c>
      <c r="D4152" s="8" t="s">
        <v>419</v>
      </c>
      <c r="E4152" s="8" t="s">
        <v>66</v>
      </c>
    </row>
    <row r="4153" spans="1:5">
      <c r="A4153" s="9" t="s">
        <v>4933</v>
      </c>
      <c r="B4153" s="7" t="s">
        <v>4938</v>
      </c>
      <c r="C4153" s="7" t="s">
        <v>1247</v>
      </c>
      <c r="D4153" s="8" t="s">
        <v>419</v>
      </c>
      <c r="E4153" s="8" t="s">
        <v>66</v>
      </c>
    </row>
    <row r="4154" spans="1:5">
      <c r="A4154" s="9" t="s">
        <v>4933</v>
      </c>
      <c r="B4154" s="7" t="s">
        <v>4939</v>
      </c>
      <c r="C4154" s="7" t="s">
        <v>1247</v>
      </c>
      <c r="D4154" s="8" t="s">
        <v>419</v>
      </c>
      <c r="E4154" s="8" t="s">
        <v>66</v>
      </c>
    </row>
    <row r="4155" spans="1:5">
      <c r="A4155" s="9" t="s">
        <v>4933</v>
      </c>
      <c r="B4155" s="7" t="s">
        <v>4940</v>
      </c>
      <c r="C4155" s="7" t="s">
        <v>1247</v>
      </c>
      <c r="D4155" s="8" t="s">
        <v>419</v>
      </c>
      <c r="E4155" s="8" t="s">
        <v>66</v>
      </c>
    </row>
    <row r="4156" spans="1:5">
      <c r="A4156" s="9" t="s">
        <v>4933</v>
      </c>
      <c r="B4156" s="7" t="s">
        <v>4941</v>
      </c>
      <c r="C4156" s="7" t="s">
        <v>1247</v>
      </c>
      <c r="D4156" s="8" t="s">
        <v>419</v>
      </c>
      <c r="E4156" s="8" t="s">
        <v>66</v>
      </c>
    </row>
    <row r="4157" spans="1:5">
      <c r="A4157" s="9" t="s">
        <v>4933</v>
      </c>
      <c r="B4157" s="7" t="s">
        <v>4942</v>
      </c>
      <c r="C4157" s="7" t="s">
        <v>1247</v>
      </c>
      <c r="D4157" s="8" t="s">
        <v>419</v>
      </c>
      <c r="E4157" s="8" t="s">
        <v>66</v>
      </c>
    </row>
    <row r="4158" spans="1:5">
      <c r="A4158" s="9" t="s">
        <v>4943</v>
      </c>
      <c r="B4158" s="7" t="s">
        <v>1930</v>
      </c>
      <c r="C4158" s="7" t="s">
        <v>372</v>
      </c>
      <c r="D4158" s="8" t="s">
        <v>419</v>
      </c>
      <c r="E4158" s="8" t="s">
        <v>69</v>
      </c>
    </row>
    <row r="4159" spans="1:5">
      <c r="A4159" s="9" t="s">
        <v>4943</v>
      </c>
      <c r="B4159" s="7" t="s">
        <v>4944</v>
      </c>
      <c r="C4159" s="7" t="s">
        <v>372</v>
      </c>
      <c r="D4159" s="8" t="s">
        <v>419</v>
      </c>
      <c r="E4159" s="8" t="s">
        <v>69</v>
      </c>
    </row>
    <row r="4160" spans="1:5">
      <c r="A4160" s="9" t="s">
        <v>4943</v>
      </c>
      <c r="B4160" s="7" t="s">
        <v>4945</v>
      </c>
      <c r="C4160" s="7" t="s">
        <v>372</v>
      </c>
      <c r="D4160" s="8" t="s">
        <v>419</v>
      </c>
      <c r="E4160" s="8" t="s">
        <v>69</v>
      </c>
    </row>
    <row r="4161" spans="1:5">
      <c r="A4161" s="9" t="s">
        <v>4943</v>
      </c>
      <c r="B4161" s="7" t="s">
        <v>4946</v>
      </c>
      <c r="C4161" s="7" t="s">
        <v>372</v>
      </c>
      <c r="D4161" s="8" t="s">
        <v>419</v>
      </c>
      <c r="E4161" s="8" t="s">
        <v>69</v>
      </c>
    </row>
    <row r="4162" spans="1:5">
      <c r="A4162" s="9" t="s">
        <v>4943</v>
      </c>
      <c r="B4162" s="7" t="s">
        <v>809</v>
      </c>
      <c r="C4162" s="7" t="s">
        <v>372</v>
      </c>
      <c r="D4162" s="8" t="s">
        <v>419</v>
      </c>
      <c r="E4162" s="8" t="s">
        <v>69</v>
      </c>
    </row>
    <row r="4163" spans="1:5">
      <c r="A4163" s="9" t="s">
        <v>4943</v>
      </c>
      <c r="B4163" s="7" t="s">
        <v>1931</v>
      </c>
      <c r="C4163" s="7" t="s">
        <v>372</v>
      </c>
      <c r="D4163" s="8" t="s">
        <v>419</v>
      </c>
      <c r="E4163" s="8" t="s">
        <v>69</v>
      </c>
    </row>
    <row r="4164" spans="1:5">
      <c r="A4164" s="9" t="s">
        <v>4947</v>
      </c>
      <c r="B4164" s="7" t="s">
        <v>4948</v>
      </c>
      <c r="C4164" s="7" t="s">
        <v>349</v>
      </c>
      <c r="D4164" s="8" t="s">
        <v>419</v>
      </c>
      <c r="E4164" s="8" t="s">
        <v>64</v>
      </c>
    </row>
    <row r="4165" spans="1:5">
      <c r="A4165" s="9" t="s">
        <v>4947</v>
      </c>
      <c r="B4165" s="7" t="s">
        <v>4949</v>
      </c>
      <c r="C4165" s="7" t="s">
        <v>349</v>
      </c>
      <c r="D4165" s="8" t="s">
        <v>419</v>
      </c>
      <c r="E4165" s="8" t="s">
        <v>64</v>
      </c>
    </row>
    <row r="4166" spans="1:5">
      <c r="A4166" s="9" t="s">
        <v>4947</v>
      </c>
      <c r="B4166" s="7" t="s">
        <v>4950</v>
      </c>
      <c r="C4166" s="7" t="s">
        <v>349</v>
      </c>
      <c r="D4166" s="8" t="s">
        <v>419</v>
      </c>
      <c r="E4166" s="8" t="s">
        <v>64</v>
      </c>
    </row>
    <row r="4167" spans="1:5">
      <c r="A4167" s="9" t="s">
        <v>4947</v>
      </c>
      <c r="B4167" s="7" t="s">
        <v>4951</v>
      </c>
      <c r="C4167" s="7" t="s">
        <v>349</v>
      </c>
      <c r="D4167" s="8" t="s">
        <v>419</v>
      </c>
      <c r="E4167" s="8" t="s">
        <v>64</v>
      </c>
    </row>
    <row r="4168" spans="1:5">
      <c r="A4168" s="9" t="s">
        <v>4952</v>
      </c>
      <c r="B4168" s="7" t="s">
        <v>4953</v>
      </c>
      <c r="C4168" s="7" t="s">
        <v>349</v>
      </c>
      <c r="D4168" s="8" t="s">
        <v>419</v>
      </c>
      <c r="E4168" s="8" t="s">
        <v>64</v>
      </c>
    </row>
    <row r="4169" spans="1:5">
      <c r="A4169" s="9" t="s">
        <v>4952</v>
      </c>
      <c r="B4169" s="7" t="s">
        <v>4954</v>
      </c>
      <c r="C4169" s="7" t="s">
        <v>349</v>
      </c>
      <c r="D4169" s="8" t="s">
        <v>419</v>
      </c>
      <c r="E4169" s="8" t="s">
        <v>64</v>
      </c>
    </row>
    <row r="4170" spans="1:5">
      <c r="A4170" s="9" t="s">
        <v>4952</v>
      </c>
      <c r="B4170" s="7" t="s">
        <v>4955</v>
      </c>
      <c r="C4170" s="7" t="s">
        <v>349</v>
      </c>
      <c r="D4170" s="8" t="s">
        <v>419</v>
      </c>
      <c r="E4170" s="8" t="s">
        <v>64</v>
      </c>
    </row>
    <row r="4171" spans="1:5">
      <c r="A4171" s="9" t="s">
        <v>4956</v>
      </c>
      <c r="B4171" s="7" t="s">
        <v>4957</v>
      </c>
      <c r="C4171" s="7" t="s">
        <v>2128</v>
      </c>
      <c r="D4171" s="8" t="s">
        <v>419</v>
      </c>
      <c r="E4171" s="8" t="s">
        <v>5</v>
      </c>
    </row>
    <row r="4172" spans="1:5">
      <c r="A4172" s="9" t="s">
        <v>4956</v>
      </c>
      <c r="B4172" s="7" t="s">
        <v>4958</v>
      </c>
      <c r="C4172" s="7" t="s">
        <v>2128</v>
      </c>
      <c r="D4172" s="8" t="s">
        <v>419</v>
      </c>
      <c r="E4172" s="8" t="s">
        <v>5</v>
      </c>
    </row>
    <row r="4173" spans="1:5">
      <c r="A4173" s="9" t="s">
        <v>4959</v>
      </c>
      <c r="B4173" s="7" t="s">
        <v>1105</v>
      </c>
      <c r="C4173" s="7" t="s">
        <v>492</v>
      </c>
      <c r="D4173" s="8" t="s">
        <v>419</v>
      </c>
      <c r="E4173" s="8" t="s">
        <v>64</v>
      </c>
    </row>
    <row r="4174" spans="1:5">
      <c r="A4174" s="9" t="s">
        <v>4959</v>
      </c>
      <c r="B4174" s="7" t="s">
        <v>668</v>
      </c>
      <c r="C4174" s="7" t="s">
        <v>492</v>
      </c>
      <c r="D4174" s="8" t="s">
        <v>419</v>
      </c>
      <c r="E4174" s="8" t="s">
        <v>64</v>
      </c>
    </row>
    <row r="4175" spans="1:5">
      <c r="A4175" s="9" t="s">
        <v>4959</v>
      </c>
      <c r="B4175" s="7" t="s">
        <v>1106</v>
      </c>
      <c r="C4175" s="7" t="s">
        <v>492</v>
      </c>
      <c r="D4175" s="8" t="s">
        <v>419</v>
      </c>
      <c r="E4175" s="8" t="s">
        <v>64</v>
      </c>
    </row>
    <row r="4176" spans="1:5">
      <c r="A4176" s="9" t="s">
        <v>4959</v>
      </c>
      <c r="B4176" s="7" t="s">
        <v>670</v>
      </c>
      <c r="C4176" s="7" t="s">
        <v>492</v>
      </c>
      <c r="D4176" s="8" t="s">
        <v>419</v>
      </c>
      <c r="E4176" s="8" t="s">
        <v>64</v>
      </c>
    </row>
    <row r="4177" spans="1:5">
      <c r="A4177" s="9" t="s">
        <v>4959</v>
      </c>
      <c r="B4177" s="7" t="s">
        <v>672</v>
      </c>
      <c r="C4177" s="7" t="s">
        <v>492</v>
      </c>
      <c r="D4177" s="8" t="s">
        <v>419</v>
      </c>
      <c r="E4177" s="8" t="s">
        <v>64</v>
      </c>
    </row>
    <row r="4178" spans="1:5">
      <c r="A4178" s="9" t="s">
        <v>4959</v>
      </c>
      <c r="B4178" s="7" t="s">
        <v>673</v>
      </c>
      <c r="C4178" s="7" t="s">
        <v>492</v>
      </c>
      <c r="D4178" s="8" t="s">
        <v>419</v>
      </c>
      <c r="E4178" s="8" t="s">
        <v>64</v>
      </c>
    </row>
    <row r="4179" spans="1:5">
      <c r="A4179" s="9" t="s">
        <v>4959</v>
      </c>
      <c r="B4179" s="7" t="s">
        <v>674</v>
      </c>
      <c r="C4179" s="7" t="s">
        <v>492</v>
      </c>
      <c r="D4179" s="8" t="s">
        <v>419</v>
      </c>
      <c r="E4179" s="8" t="s">
        <v>64</v>
      </c>
    </row>
    <row r="4180" spans="1:5">
      <c r="A4180" s="9" t="s">
        <v>4959</v>
      </c>
      <c r="B4180" s="7" t="s">
        <v>676</v>
      </c>
      <c r="C4180" s="7" t="s">
        <v>492</v>
      </c>
      <c r="D4180" s="8" t="s">
        <v>419</v>
      </c>
      <c r="E4180" s="8" t="s">
        <v>64</v>
      </c>
    </row>
    <row r="4181" spans="1:5">
      <c r="A4181" s="9" t="s">
        <v>4959</v>
      </c>
      <c r="B4181" s="7" t="s">
        <v>1107</v>
      </c>
      <c r="C4181" s="7" t="s">
        <v>492</v>
      </c>
      <c r="D4181" s="8" t="s">
        <v>419</v>
      </c>
      <c r="E4181" s="8" t="s">
        <v>64</v>
      </c>
    </row>
    <row r="4182" spans="1:5">
      <c r="A4182" s="9" t="s">
        <v>4959</v>
      </c>
      <c r="B4182" s="7" t="s">
        <v>1108</v>
      </c>
      <c r="C4182" s="7" t="s">
        <v>492</v>
      </c>
      <c r="D4182" s="8" t="s">
        <v>419</v>
      </c>
      <c r="E4182" s="8" t="s">
        <v>64</v>
      </c>
    </row>
    <row r="4183" spans="1:5">
      <c r="A4183" s="9" t="s">
        <v>4959</v>
      </c>
      <c r="B4183" s="7" t="s">
        <v>677</v>
      </c>
      <c r="C4183" s="7" t="s">
        <v>492</v>
      </c>
      <c r="D4183" s="8" t="s">
        <v>419</v>
      </c>
      <c r="E4183" s="8" t="s">
        <v>64</v>
      </c>
    </row>
    <row r="4184" spans="1:5">
      <c r="A4184" s="9" t="s">
        <v>4959</v>
      </c>
      <c r="B4184" s="7" t="s">
        <v>678</v>
      </c>
      <c r="C4184" s="7" t="s">
        <v>492</v>
      </c>
      <c r="D4184" s="8" t="s">
        <v>419</v>
      </c>
      <c r="E4184" s="8" t="s">
        <v>64</v>
      </c>
    </row>
    <row r="4185" spans="1:5">
      <c r="A4185" s="9" t="s">
        <v>4959</v>
      </c>
      <c r="B4185" s="7" t="s">
        <v>680</v>
      </c>
      <c r="C4185" s="7" t="s">
        <v>492</v>
      </c>
      <c r="D4185" s="8" t="s">
        <v>419</v>
      </c>
      <c r="E4185" s="8" t="s">
        <v>64</v>
      </c>
    </row>
    <row r="4186" spans="1:5">
      <c r="A4186" s="9" t="s">
        <v>4960</v>
      </c>
      <c r="B4186" s="7" t="s">
        <v>743</v>
      </c>
      <c r="C4186" s="7" t="s">
        <v>423</v>
      </c>
      <c r="D4186" s="8" t="s">
        <v>419</v>
      </c>
      <c r="E4186" s="8" t="s">
        <v>64</v>
      </c>
    </row>
    <row r="4187" spans="1:5">
      <c r="A4187" s="9" t="s">
        <v>4960</v>
      </c>
      <c r="B4187" s="7" t="s">
        <v>744</v>
      </c>
      <c r="C4187" s="7" t="s">
        <v>423</v>
      </c>
      <c r="D4187" s="8" t="s">
        <v>419</v>
      </c>
      <c r="E4187" s="8" t="s">
        <v>64</v>
      </c>
    </row>
    <row r="4188" spans="1:5">
      <c r="A4188" s="9" t="s">
        <v>4960</v>
      </c>
      <c r="B4188" s="7" t="s">
        <v>745</v>
      </c>
      <c r="C4188" s="7" t="s">
        <v>423</v>
      </c>
      <c r="D4188" s="8" t="s">
        <v>419</v>
      </c>
      <c r="E4188" s="8" t="s">
        <v>64</v>
      </c>
    </row>
    <row r="4189" spans="1:5">
      <c r="A4189" s="9" t="s">
        <v>4960</v>
      </c>
      <c r="B4189" s="7" t="s">
        <v>746</v>
      </c>
      <c r="C4189" s="7" t="s">
        <v>423</v>
      </c>
      <c r="D4189" s="8" t="s">
        <v>419</v>
      </c>
      <c r="E4189" s="8" t="s">
        <v>64</v>
      </c>
    </row>
    <row r="4190" spans="1:5">
      <c r="A4190" s="9" t="s">
        <v>4960</v>
      </c>
      <c r="B4190" s="7" t="s">
        <v>748</v>
      </c>
      <c r="C4190" s="7" t="s">
        <v>423</v>
      </c>
      <c r="D4190" s="8" t="s">
        <v>419</v>
      </c>
      <c r="E4190" s="8" t="s">
        <v>64</v>
      </c>
    </row>
    <row r="4191" spans="1:5">
      <c r="A4191" s="9" t="s">
        <v>4960</v>
      </c>
      <c r="B4191" s="7" t="s">
        <v>749</v>
      </c>
      <c r="C4191" s="7" t="s">
        <v>423</v>
      </c>
      <c r="D4191" s="8" t="s">
        <v>419</v>
      </c>
      <c r="E4191" s="8" t="s">
        <v>64</v>
      </c>
    </row>
    <row r="4192" spans="1:5">
      <c r="A4192" s="9" t="s">
        <v>4960</v>
      </c>
      <c r="B4192" s="7" t="s">
        <v>750</v>
      </c>
      <c r="C4192" s="7" t="s">
        <v>423</v>
      </c>
      <c r="D4192" s="8" t="s">
        <v>419</v>
      </c>
      <c r="E4192" s="8" t="s">
        <v>64</v>
      </c>
    </row>
    <row r="4193" spans="1:5">
      <c r="A4193" s="9" t="s">
        <v>4960</v>
      </c>
      <c r="B4193" s="7" t="s">
        <v>751</v>
      </c>
      <c r="C4193" s="7" t="s">
        <v>423</v>
      </c>
      <c r="D4193" s="8" t="s">
        <v>419</v>
      </c>
      <c r="E4193" s="8" t="s">
        <v>64</v>
      </c>
    </row>
    <row r="4194" spans="1:5">
      <c r="A4194" s="9" t="s">
        <v>4960</v>
      </c>
      <c r="B4194" s="7" t="s">
        <v>752</v>
      </c>
      <c r="C4194" s="7" t="s">
        <v>423</v>
      </c>
      <c r="D4194" s="8" t="s">
        <v>419</v>
      </c>
      <c r="E4194" s="8" t="s">
        <v>64</v>
      </c>
    </row>
    <row r="4195" spans="1:5">
      <c r="A4195" s="9" t="s">
        <v>4960</v>
      </c>
      <c r="B4195" s="7" t="s">
        <v>753</v>
      </c>
      <c r="C4195" s="7" t="s">
        <v>423</v>
      </c>
      <c r="D4195" s="8" t="s">
        <v>419</v>
      </c>
      <c r="E4195" s="8" t="s">
        <v>64</v>
      </c>
    </row>
    <row r="4196" spans="1:5">
      <c r="A4196" s="9" t="s">
        <v>4961</v>
      </c>
      <c r="B4196" s="7" t="s">
        <v>4962</v>
      </c>
      <c r="C4196" s="7" t="s">
        <v>349</v>
      </c>
      <c r="D4196" s="8" t="s">
        <v>419</v>
      </c>
      <c r="E4196" s="8" t="s">
        <v>64</v>
      </c>
    </row>
    <row r="4197" spans="1:5">
      <c r="A4197" s="9" t="s">
        <v>4961</v>
      </c>
      <c r="B4197" s="7" t="s">
        <v>4963</v>
      </c>
      <c r="C4197" s="7" t="s">
        <v>349</v>
      </c>
      <c r="D4197" s="8" t="s">
        <v>419</v>
      </c>
      <c r="E4197" s="8" t="s">
        <v>64</v>
      </c>
    </row>
    <row r="4198" spans="1:5">
      <c r="A4198" s="9" t="s">
        <v>4961</v>
      </c>
      <c r="B4198" s="7" t="s">
        <v>4964</v>
      </c>
      <c r="C4198" s="7" t="s">
        <v>349</v>
      </c>
      <c r="D4198" s="8" t="s">
        <v>419</v>
      </c>
      <c r="E4198" s="8" t="s">
        <v>64</v>
      </c>
    </row>
    <row r="4199" spans="1:5">
      <c r="A4199" s="9" t="s">
        <v>4961</v>
      </c>
      <c r="B4199" s="7" t="s">
        <v>4965</v>
      </c>
      <c r="C4199" s="7" t="s">
        <v>349</v>
      </c>
      <c r="D4199" s="8" t="s">
        <v>419</v>
      </c>
      <c r="E4199" s="8" t="s">
        <v>64</v>
      </c>
    </row>
    <row r="4200" spans="1:5">
      <c r="A4200" s="9" t="s">
        <v>4961</v>
      </c>
      <c r="B4200" s="7" t="s">
        <v>4966</v>
      </c>
      <c r="C4200" s="7" t="s">
        <v>349</v>
      </c>
      <c r="D4200" s="8" t="s">
        <v>419</v>
      </c>
      <c r="E4200" s="8" t="s">
        <v>64</v>
      </c>
    </row>
    <row r="4201" spans="1:5">
      <c r="A4201" s="9" t="s">
        <v>4961</v>
      </c>
      <c r="B4201" s="7" t="s">
        <v>4967</v>
      </c>
      <c r="C4201" s="7" t="s">
        <v>349</v>
      </c>
      <c r="D4201" s="8" t="s">
        <v>419</v>
      </c>
      <c r="E4201" s="8" t="s">
        <v>64</v>
      </c>
    </row>
    <row r="4202" spans="1:5">
      <c r="A4202" s="9" t="s">
        <v>4961</v>
      </c>
      <c r="B4202" s="7" t="s">
        <v>4968</v>
      </c>
      <c r="C4202" s="7" t="s">
        <v>349</v>
      </c>
      <c r="D4202" s="8" t="s">
        <v>419</v>
      </c>
      <c r="E4202" s="8" t="s">
        <v>64</v>
      </c>
    </row>
    <row r="4203" spans="1:5">
      <c r="A4203" s="9" t="s">
        <v>4969</v>
      </c>
      <c r="B4203" s="7" t="s">
        <v>4970</v>
      </c>
      <c r="C4203" s="7" t="s">
        <v>349</v>
      </c>
      <c r="D4203" s="8" t="s">
        <v>419</v>
      </c>
      <c r="E4203" s="8" t="s">
        <v>69</v>
      </c>
    </row>
    <row r="4204" spans="1:5">
      <c r="A4204" s="9" t="s">
        <v>4971</v>
      </c>
      <c r="B4204" s="7" t="s">
        <v>4972</v>
      </c>
      <c r="C4204" s="7" t="s">
        <v>418</v>
      </c>
      <c r="D4204" s="8" t="s">
        <v>419</v>
      </c>
      <c r="E4204" s="8" t="s">
        <v>64</v>
      </c>
    </row>
    <row r="4205" spans="1:5">
      <c r="A4205" s="9" t="s">
        <v>4971</v>
      </c>
      <c r="B4205" s="7" t="s">
        <v>4973</v>
      </c>
      <c r="C4205" s="7" t="s">
        <v>418</v>
      </c>
      <c r="D4205" s="8" t="s">
        <v>419</v>
      </c>
      <c r="E4205" s="8" t="s">
        <v>64</v>
      </c>
    </row>
    <row r="4206" spans="1:5">
      <c r="A4206" s="9" t="s">
        <v>4971</v>
      </c>
      <c r="B4206" s="7" t="s">
        <v>4974</v>
      </c>
      <c r="C4206" s="7" t="s">
        <v>492</v>
      </c>
      <c r="D4206" s="8" t="s">
        <v>419</v>
      </c>
      <c r="E4206" s="8" t="s">
        <v>64</v>
      </c>
    </row>
    <row r="4207" spans="1:5">
      <c r="A4207" s="9" t="s">
        <v>4971</v>
      </c>
      <c r="B4207" s="7" t="s">
        <v>4975</v>
      </c>
      <c r="C4207" s="7" t="s">
        <v>418</v>
      </c>
      <c r="D4207" s="8" t="s">
        <v>419</v>
      </c>
      <c r="E4207" s="8" t="s">
        <v>64</v>
      </c>
    </row>
    <row r="4208" spans="1:5">
      <c r="A4208" s="9" t="s">
        <v>4976</v>
      </c>
      <c r="B4208" s="7" t="s">
        <v>4977</v>
      </c>
      <c r="C4208" s="7" t="s">
        <v>492</v>
      </c>
      <c r="D4208" s="8" t="s">
        <v>419</v>
      </c>
      <c r="E4208" s="8" t="s">
        <v>64</v>
      </c>
    </row>
    <row r="4209" spans="1:5">
      <c r="A4209" s="9" t="s">
        <v>4976</v>
      </c>
      <c r="B4209" s="7" t="s">
        <v>4978</v>
      </c>
      <c r="C4209" s="7" t="s">
        <v>418</v>
      </c>
      <c r="D4209" s="8" t="s">
        <v>419</v>
      </c>
      <c r="E4209" s="8" t="s">
        <v>64</v>
      </c>
    </row>
    <row r="4210" spans="1:5">
      <c r="A4210" s="9" t="s">
        <v>4976</v>
      </c>
      <c r="B4210" s="7" t="s">
        <v>4979</v>
      </c>
      <c r="C4210" s="7" t="s">
        <v>418</v>
      </c>
      <c r="D4210" s="8" t="s">
        <v>419</v>
      </c>
      <c r="E4210" s="8" t="s">
        <v>64</v>
      </c>
    </row>
    <row r="4211" spans="1:5">
      <c r="A4211" s="9" t="s">
        <v>4976</v>
      </c>
      <c r="B4211" s="7" t="s">
        <v>4980</v>
      </c>
      <c r="C4211" s="7" t="s">
        <v>418</v>
      </c>
      <c r="D4211" s="8" t="s">
        <v>419</v>
      </c>
      <c r="E4211" s="8" t="s">
        <v>64</v>
      </c>
    </row>
    <row r="4212" spans="1:5">
      <c r="A4212" s="9" t="s">
        <v>4976</v>
      </c>
      <c r="B4212" s="7" t="s">
        <v>4981</v>
      </c>
      <c r="C4212" s="7" t="s">
        <v>418</v>
      </c>
      <c r="D4212" s="8" t="s">
        <v>419</v>
      </c>
      <c r="E4212" s="8" t="s">
        <v>64</v>
      </c>
    </row>
    <row r="4213" spans="1:5">
      <c r="A4213" s="9" t="s">
        <v>4976</v>
      </c>
      <c r="B4213" s="7" t="s">
        <v>4982</v>
      </c>
      <c r="C4213" s="7" t="s">
        <v>418</v>
      </c>
      <c r="D4213" s="8" t="s">
        <v>419</v>
      </c>
      <c r="E4213" s="8" t="s">
        <v>64</v>
      </c>
    </row>
    <row r="4214" spans="1:5">
      <c r="A4214" s="9" t="s">
        <v>4983</v>
      </c>
      <c r="B4214" s="7" t="s">
        <v>1497</v>
      </c>
      <c r="C4214" s="7" t="s">
        <v>418</v>
      </c>
      <c r="D4214" s="8" t="s">
        <v>419</v>
      </c>
      <c r="E4214" s="8" t="s">
        <v>64</v>
      </c>
    </row>
    <row r="4215" spans="1:5">
      <c r="A4215" s="9" t="s">
        <v>4983</v>
      </c>
      <c r="B4215" s="7" t="s">
        <v>1498</v>
      </c>
      <c r="C4215" s="7" t="s">
        <v>492</v>
      </c>
      <c r="D4215" s="8" t="s">
        <v>419</v>
      </c>
      <c r="E4215" s="8" t="s">
        <v>64</v>
      </c>
    </row>
    <row r="4216" spans="1:5">
      <c r="A4216" s="9" t="s">
        <v>4983</v>
      </c>
      <c r="B4216" s="7" t="s">
        <v>1499</v>
      </c>
      <c r="C4216" s="7" t="s">
        <v>418</v>
      </c>
      <c r="D4216" s="8" t="s">
        <v>419</v>
      </c>
      <c r="E4216" s="8" t="s">
        <v>64</v>
      </c>
    </row>
    <row r="4217" spans="1:5">
      <c r="A4217" s="9" t="s">
        <v>4983</v>
      </c>
      <c r="B4217" s="7" t="s">
        <v>1500</v>
      </c>
      <c r="C4217" s="7" t="s">
        <v>418</v>
      </c>
      <c r="D4217" s="8" t="s">
        <v>419</v>
      </c>
      <c r="E4217" s="8" t="s">
        <v>64</v>
      </c>
    </row>
    <row r="4218" spans="1:5">
      <c r="A4218" s="9" t="s">
        <v>4983</v>
      </c>
      <c r="B4218" s="7" t="s">
        <v>1501</v>
      </c>
      <c r="C4218" s="7" t="s">
        <v>418</v>
      </c>
      <c r="D4218" s="8" t="s">
        <v>419</v>
      </c>
      <c r="E4218" s="8" t="s">
        <v>64</v>
      </c>
    </row>
    <row r="4219" spans="1:5">
      <c r="A4219" s="9" t="s">
        <v>4984</v>
      </c>
      <c r="B4219" s="7" t="s">
        <v>618</v>
      </c>
      <c r="C4219" s="7" t="s">
        <v>492</v>
      </c>
      <c r="D4219" s="8" t="s">
        <v>419</v>
      </c>
      <c r="E4219" s="8" t="s">
        <v>64</v>
      </c>
    </row>
    <row r="4220" spans="1:5">
      <c r="A4220" s="9" t="s">
        <v>4984</v>
      </c>
      <c r="B4220" s="7" t="s">
        <v>619</v>
      </c>
      <c r="C4220" s="7" t="s">
        <v>492</v>
      </c>
      <c r="D4220" s="8" t="s">
        <v>419</v>
      </c>
      <c r="E4220" s="8" t="s">
        <v>64</v>
      </c>
    </row>
    <row r="4221" spans="1:5">
      <c r="A4221" s="9" t="s">
        <v>4984</v>
      </c>
      <c r="B4221" s="7" t="s">
        <v>662</v>
      </c>
      <c r="C4221" s="7" t="s">
        <v>492</v>
      </c>
      <c r="D4221" s="8" t="s">
        <v>419</v>
      </c>
      <c r="E4221" s="8" t="s">
        <v>64</v>
      </c>
    </row>
    <row r="4222" spans="1:5">
      <c r="A4222" s="9" t="s">
        <v>4984</v>
      </c>
      <c r="B4222" s="7" t="s">
        <v>663</v>
      </c>
      <c r="C4222" s="7" t="s">
        <v>492</v>
      </c>
      <c r="D4222" s="8" t="s">
        <v>419</v>
      </c>
      <c r="E4222" s="8" t="s">
        <v>64</v>
      </c>
    </row>
    <row r="4223" spans="1:5">
      <c r="A4223" s="9" t="s">
        <v>4984</v>
      </c>
      <c r="B4223" s="7" t="s">
        <v>664</v>
      </c>
      <c r="C4223" s="7" t="s">
        <v>492</v>
      </c>
      <c r="D4223" s="8" t="s">
        <v>419</v>
      </c>
      <c r="E4223" s="8" t="s">
        <v>64</v>
      </c>
    </row>
    <row r="4224" spans="1:5">
      <c r="A4224" s="9" t="s">
        <v>4984</v>
      </c>
      <c r="B4224" s="7" t="s">
        <v>620</v>
      </c>
      <c r="C4224" s="7" t="s">
        <v>492</v>
      </c>
      <c r="D4224" s="8" t="s">
        <v>419</v>
      </c>
      <c r="E4224" s="8" t="s">
        <v>64</v>
      </c>
    </row>
    <row r="4225" spans="1:5">
      <c r="A4225" s="9" t="s">
        <v>4984</v>
      </c>
      <c r="B4225" s="7" t="s">
        <v>621</v>
      </c>
      <c r="C4225" s="7" t="s">
        <v>492</v>
      </c>
      <c r="D4225" s="8" t="s">
        <v>419</v>
      </c>
      <c r="E4225" s="8" t="s">
        <v>64</v>
      </c>
    </row>
    <row r="4226" spans="1:5">
      <c r="A4226" s="9" t="s">
        <v>4984</v>
      </c>
      <c r="B4226" s="7" t="s">
        <v>622</v>
      </c>
      <c r="C4226" s="7" t="s">
        <v>492</v>
      </c>
      <c r="D4226" s="8" t="s">
        <v>419</v>
      </c>
      <c r="E4226" s="8" t="s">
        <v>64</v>
      </c>
    </row>
    <row r="4227" spans="1:5">
      <c r="A4227" s="9" t="s">
        <v>4984</v>
      </c>
      <c r="B4227" s="7" t="s">
        <v>665</v>
      </c>
      <c r="C4227" s="7" t="s">
        <v>492</v>
      </c>
      <c r="D4227" s="8" t="s">
        <v>419</v>
      </c>
      <c r="E4227" s="8" t="s">
        <v>64</v>
      </c>
    </row>
    <row r="4228" spans="1:5">
      <c r="A4228" s="9" t="s">
        <v>4984</v>
      </c>
      <c r="B4228" s="7" t="s">
        <v>666</v>
      </c>
      <c r="C4228" s="7" t="s">
        <v>492</v>
      </c>
      <c r="D4228" s="8" t="s">
        <v>419</v>
      </c>
      <c r="E4228" s="8" t="s">
        <v>64</v>
      </c>
    </row>
    <row r="4229" spans="1:5">
      <c r="A4229" s="9" t="s">
        <v>4984</v>
      </c>
      <c r="B4229" s="7" t="s">
        <v>623</v>
      </c>
      <c r="C4229" s="7" t="s">
        <v>492</v>
      </c>
      <c r="D4229" s="8" t="s">
        <v>419</v>
      </c>
      <c r="E4229" s="8" t="s">
        <v>64</v>
      </c>
    </row>
    <row r="4230" spans="1:5">
      <c r="A4230" s="9" t="s">
        <v>4985</v>
      </c>
      <c r="B4230" s="7" t="s">
        <v>4986</v>
      </c>
      <c r="C4230" s="7" t="s">
        <v>372</v>
      </c>
      <c r="D4230" s="8" t="s">
        <v>419</v>
      </c>
      <c r="E4230" s="8" t="s">
        <v>5</v>
      </c>
    </row>
    <row r="4231" spans="1:5">
      <c r="A4231" s="9" t="s">
        <v>4985</v>
      </c>
      <c r="B4231" s="7" t="s">
        <v>4987</v>
      </c>
      <c r="C4231" s="7" t="s">
        <v>372</v>
      </c>
      <c r="D4231" s="8" t="s">
        <v>419</v>
      </c>
      <c r="E4231" s="8" t="s">
        <v>5</v>
      </c>
    </row>
    <row r="4232" spans="1:5">
      <c r="A4232" s="9" t="s">
        <v>4985</v>
      </c>
      <c r="B4232" s="7" t="s">
        <v>4988</v>
      </c>
      <c r="C4232" s="7" t="s">
        <v>372</v>
      </c>
      <c r="D4232" s="8" t="s">
        <v>419</v>
      </c>
      <c r="E4232" s="8" t="s">
        <v>5</v>
      </c>
    </row>
    <row r="4233" spans="1:5">
      <c r="A4233" s="9" t="s">
        <v>4985</v>
      </c>
      <c r="B4233" s="7" t="s">
        <v>4989</v>
      </c>
      <c r="C4233" s="7" t="s">
        <v>372</v>
      </c>
      <c r="D4233" s="8" t="s">
        <v>419</v>
      </c>
      <c r="E4233" s="8" t="s">
        <v>5</v>
      </c>
    </row>
    <row r="4234" spans="1:5">
      <c r="A4234" s="9" t="s">
        <v>4985</v>
      </c>
      <c r="B4234" s="7" t="s">
        <v>4990</v>
      </c>
      <c r="C4234" s="7" t="s">
        <v>372</v>
      </c>
      <c r="D4234" s="8" t="s">
        <v>419</v>
      </c>
      <c r="E4234" s="8" t="s">
        <v>5</v>
      </c>
    </row>
    <row r="4235" spans="1:5">
      <c r="A4235" s="9" t="s">
        <v>4985</v>
      </c>
      <c r="B4235" s="7" t="s">
        <v>4991</v>
      </c>
      <c r="C4235" s="7" t="s">
        <v>372</v>
      </c>
      <c r="D4235" s="8" t="s">
        <v>419</v>
      </c>
      <c r="E4235" s="8" t="s">
        <v>5</v>
      </c>
    </row>
    <row r="4236" spans="1:5">
      <c r="A4236" s="9" t="s">
        <v>4985</v>
      </c>
      <c r="B4236" s="7" t="s">
        <v>4992</v>
      </c>
      <c r="C4236" s="7" t="s">
        <v>372</v>
      </c>
      <c r="D4236" s="8" t="s">
        <v>419</v>
      </c>
      <c r="E4236" s="8" t="s">
        <v>5</v>
      </c>
    </row>
    <row r="4237" spans="1:5">
      <c r="A4237" s="9" t="s">
        <v>4985</v>
      </c>
      <c r="B4237" s="7" t="s">
        <v>4993</v>
      </c>
      <c r="C4237" s="7" t="s">
        <v>372</v>
      </c>
      <c r="D4237" s="8" t="s">
        <v>419</v>
      </c>
      <c r="E4237" s="8" t="s">
        <v>5</v>
      </c>
    </row>
    <row r="4238" spans="1:5">
      <c r="A4238" s="9" t="s">
        <v>4985</v>
      </c>
      <c r="B4238" s="7" t="s">
        <v>4994</v>
      </c>
      <c r="C4238" s="7" t="s">
        <v>372</v>
      </c>
      <c r="D4238" s="8" t="s">
        <v>419</v>
      </c>
      <c r="E4238" s="8" t="s">
        <v>5</v>
      </c>
    </row>
    <row r="4239" spans="1:5">
      <c r="A4239" s="9" t="s">
        <v>4995</v>
      </c>
      <c r="B4239" s="7" t="s">
        <v>4996</v>
      </c>
      <c r="C4239" s="7" t="s">
        <v>2128</v>
      </c>
      <c r="D4239" s="8" t="s">
        <v>419</v>
      </c>
      <c r="E4239" s="8" t="s">
        <v>5</v>
      </c>
    </row>
    <row r="4240" spans="1:5">
      <c r="A4240" s="9" t="s">
        <v>4995</v>
      </c>
      <c r="B4240" s="7" t="s">
        <v>4997</v>
      </c>
      <c r="C4240" s="7" t="s">
        <v>2128</v>
      </c>
      <c r="D4240" s="8" t="s">
        <v>419</v>
      </c>
      <c r="E4240" s="8" t="s">
        <v>5</v>
      </c>
    </row>
    <row r="4241" spans="1:5">
      <c r="A4241" s="9" t="s">
        <v>4998</v>
      </c>
      <c r="B4241" s="7" t="s">
        <v>4999</v>
      </c>
      <c r="C4241" s="7" t="s">
        <v>1247</v>
      </c>
      <c r="D4241" s="8" t="s">
        <v>419</v>
      </c>
      <c r="E4241" s="8" t="s">
        <v>66</v>
      </c>
    </row>
    <row r="4242" spans="1:5">
      <c r="A4242" s="9" t="s">
        <v>4998</v>
      </c>
      <c r="B4242" s="7" t="s">
        <v>5000</v>
      </c>
      <c r="C4242" s="7" t="s">
        <v>1247</v>
      </c>
      <c r="D4242" s="8" t="s">
        <v>419</v>
      </c>
      <c r="E4242" s="8" t="s">
        <v>66</v>
      </c>
    </row>
    <row r="4243" spans="1:5">
      <c r="A4243" s="9" t="s">
        <v>4998</v>
      </c>
      <c r="B4243" s="7" t="s">
        <v>5001</v>
      </c>
      <c r="C4243" s="7" t="s">
        <v>1247</v>
      </c>
      <c r="D4243" s="8" t="s">
        <v>419</v>
      </c>
      <c r="E4243" s="8" t="s">
        <v>66</v>
      </c>
    </row>
    <row r="4244" spans="1:5">
      <c r="A4244" s="9" t="s">
        <v>4998</v>
      </c>
      <c r="B4244" s="7" t="s">
        <v>5002</v>
      </c>
      <c r="C4244" s="7" t="s">
        <v>1247</v>
      </c>
      <c r="D4244" s="8" t="s">
        <v>419</v>
      </c>
      <c r="E4244" s="8" t="s">
        <v>66</v>
      </c>
    </row>
    <row r="4245" spans="1:5">
      <c r="A4245" s="9" t="s">
        <v>4998</v>
      </c>
      <c r="B4245" s="7" t="s">
        <v>5003</v>
      </c>
      <c r="C4245" s="7" t="s">
        <v>1247</v>
      </c>
      <c r="D4245" s="8" t="s">
        <v>419</v>
      </c>
      <c r="E4245" s="8" t="s">
        <v>66</v>
      </c>
    </row>
    <row r="4246" spans="1:5">
      <c r="A4246" s="9" t="s">
        <v>5004</v>
      </c>
      <c r="B4246" s="7" t="s">
        <v>1199</v>
      </c>
      <c r="C4246" s="7" t="s">
        <v>423</v>
      </c>
      <c r="D4246" s="8" t="s">
        <v>419</v>
      </c>
      <c r="E4246" s="8" t="s">
        <v>64</v>
      </c>
    </row>
    <row r="4247" spans="1:5">
      <c r="A4247" s="9" t="s">
        <v>5004</v>
      </c>
      <c r="B4247" s="7" t="s">
        <v>1200</v>
      </c>
      <c r="C4247" s="7" t="s">
        <v>423</v>
      </c>
      <c r="D4247" s="8" t="s">
        <v>419</v>
      </c>
      <c r="E4247" s="8" t="s">
        <v>64</v>
      </c>
    </row>
    <row r="4248" spans="1:5">
      <c r="A4248" s="9" t="s">
        <v>5004</v>
      </c>
      <c r="B4248" s="7" t="s">
        <v>1201</v>
      </c>
      <c r="C4248" s="7" t="s">
        <v>423</v>
      </c>
      <c r="D4248" s="8" t="s">
        <v>419</v>
      </c>
      <c r="E4248" s="8" t="s">
        <v>64</v>
      </c>
    </row>
    <row r="4249" spans="1:5">
      <c r="A4249" s="9" t="s">
        <v>5004</v>
      </c>
      <c r="B4249" s="7" t="s">
        <v>1202</v>
      </c>
      <c r="C4249" s="7" t="s">
        <v>423</v>
      </c>
      <c r="D4249" s="8" t="s">
        <v>419</v>
      </c>
      <c r="E4249" s="8" t="s">
        <v>64</v>
      </c>
    </row>
    <row r="4250" spans="1:5">
      <c r="A4250" s="9" t="s">
        <v>5004</v>
      </c>
      <c r="B4250" s="7" t="s">
        <v>1203</v>
      </c>
      <c r="C4250" s="7" t="s">
        <v>423</v>
      </c>
      <c r="D4250" s="8" t="s">
        <v>419</v>
      </c>
      <c r="E4250" s="8" t="s">
        <v>64</v>
      </c>
    </row>
    <row r="4251" spans="1:5">
      <c r="A4251" s="9" t="s">
        <v>5004</v>
      </c>
      <c r="B4251" s="7" t="s">
        <v>1204</v>
      </c>
      <c r="C4251" s="7" t="s">
        <v>423</v>
      </c>
      <c r="D4251" s="8" t="s">
        <v>419</v>
      </c>
      <c r="E4251" s="8" t="s">
        <v>64</v>
      </c>
    </row>
    <row r="4252" spans="1:5">
      <c r="A4252" s="9" t="s">
        <v>5004</v>
      </c>
      <c r="B4252" s="7" t="s">
        <v>1205</v>
      </c>
      <c r="C4252" s="7" t="s">
        <v>423</v>
      </c>
      <c r="D4252" s="8" t="s">
        <v>419</v>
      </c>
      <c r="E4252" s="8" t="s">
        <v>64</v>
      </c>
    </row>
    <row r="4253" spans="1:5">
      <c r="A4253" s="9" t="s">
        <v>5004</v>
      </c>
      <c r="B4253" s="7" t="s">
        <v>1206</v>
      </c>
      <c r="C4253" s="7" t="s">
        <v>423</v>
      </c>
      <c r="D4253" s="8" t="s">
        <v>419</v>
      </c>
      <c r="E4253" s="8" t="s">
        <v>64</v>
      </c>
    </row>
    <row r="4254" spans="1:5">
      <c r="A4254" s="9" t="s">
        <v>5004</v>
      </c>
      <c r="B4254" s="7" t="s">
        <v>1207</v>
      </c>
      <c r="C4254" s="7" t="s">
        <v>423</v>
      </c>
      <c r="D4254" s="8" t="s">
        <v>419</v>
      </c>
      <c r="E4254" s="8" t="s">
        <v>64</v>
      </c>
    </row>
    <row r="4255" spans="1:5">
      <c r="A4255" s="9" t="s">
        <v>5004</v>
      </c>
      <c r="B4255" s="7" t="s">
        <v>1208</v>
      </c>
      <c r="C4255" s="7" t="s">
        <v>423</v>
      </c>
      <c r="D4255" s="8" t="s">
        <v>419</v>
      </c>
      <c r="E4255" s="8" t="s">
        <v>64</v>
      </c>
    </row>
    <row r="4256" spans="1:5">
      <c r="A4256" s="9" t="s">
        <v>5004</v>
      </c>
      <c r="B4256" s="7" t="s">
        <v>1209</v>
      </c>
      <c r="C4256" s="7" t="s">
        <v>423</v>
      </c>
      <c r="D4256" s="8" t="s">
        <v>419</v>
      </c>
      <c r="E4256" s="8" t="s">
        <v>64</v>
      </c>
    </row>
    <row r="4257" spans="1:5">
      <c r="A4257" s="9" t="s">
        <v>5004</v>
      </c>
      <c r="B4257" s="7" t="s">
        <v>1210</v>
      </c>
      <c r="C4257" s="7" t="s">
        <v>423</v>
      </c>
      <c r="D4257" s="8" t="s">
        <v>419</v>
      </c>
      <c r="E4257" s="8" t="s">
        <v>64</v>
      </c>
    </row>
    <row r="4258" spans="1:5">
      <c r="A4258" s="9" t="s">
        <v>5004</v>
      </c>
      <c r="B4258" s="7" t="s">
        <v>1211</v>
      </c>
      <c r="C4258" s="7" t="s">
        <v>423</v>
      </c>
      <c r="D4258" s="8" t="s">
        <v>419</v>
      </c>
      <c r="E4258" s="8" t="s">
        <v>64</v>
      </c>
    </row>
    <row r="4259" spans="1:5">
      <c r="A4259" s="9" t="s">
        <v>5004</v>
      </c>
      <c r="B4259" s="7" t="s">
        <v>1212</v>
      </c>
      <c r="C4259" s="7" t="s">
        <v>423</v>
      </c>
      <c r="D4259" s="8" t="s">
        <v>419</v>
      </c>
      <c r="E4259" s="8" t="s">
        <v>64</v>
      </c>
    </row>
    <row r="4260" spans="1:5">
      <c r="A4260" s="9" t="s">
        <v>5004</v>
      </c>
      <c r="B4260" s="7" t="s">
        <v>1213</v>
      </c>
      <c r="C4260" s="7" t="s">
        <v>423</v>
      </c>
      <c r="D4260" s="8" t="s">
        <v>419</v>
      </c>
      <c r="E4260" s="8" t="s">
        <v>64</v>
      </c>
    </row>
    <row r="4261" spans="1:5">
      <c r="A4261" s="9" t="s">
        <v>5004</v>
      </c>
      <c r="B4261" s="7" t="s">
        <v>1214</v>
      </c>
      <c r="C4261" s="7" t="s">
        <v>423</v>
      </c>
      <c r="D4261" s="8" t="s">
        <v>419</v>
      </c>
      <c r="E4261" s="8" t="s">
        <v>64</v>
      </c>
    </row>
    <row r="4262" spans="1:5">
      <c r="A4262" s="9" t="s">
        <v>5004</v>
      </c>
      <c r="B4262" s="7" t="s">
        <v>1215</v>
      </c>
      <c r="C4262" s="7" t="s">
        <v>423</v>
      </c>
      <c r="D4262" s="8" t="s">
        <v>419</v>
      </c>
      <c r="E4262" s="8" t="s">
        <v>64</v>
      </c>
    </row>
    <row r="4263" spans="1:5">
      <c r="A4263" s="9" t="s">
        <v>5004</v>
      </c>
      <c r="B4263" s="7" t="s">
        <v>1216</v>
      </c>
      <c r="C4263" s="7" t="s">
        <v>423</v>
      </c>
      <c r="D4263" s="8" t="s">
        <v>419</v>
      </c>
      <c r="E4263" s="8" t="s">
        <v>64</v>
      </c>
    </row>
    <row r="4264" spans="1:5">
      <c r="A4264" s="9" t="s">
        <v>5005</v>
      </c>
      <c r="B4264" s="7" t="s">
        <v>5006</v>
      </c>
      <c r="C4264" s="7" t="s">
        <v>372</v>
      </c>
      <c r="D4264" s="8" t="s">
        <v>419</v>
      </c>
      <c r="E4264" s="8" t="s">
        <v>64</v>
      </c>
    </row>
    <row r="4265" spans="1:5">
      <c r="A4265" s="9" t="s">
        <v>5005</v>
      </c>
      <c r="B4265" s="7" t="s">
        <v>5007</v>
      </c>
      <c r="C4265" s="7" t="s">
        <v>372</v>
      </c>
      <c r="D4265" s="8" t="s">
        <v>419</v>
      </c>
      <c r="E4265" s="8" t="s">
        <v>64</v>
      </c>
    </row>
    <row r="4266" spans="1:5">
      <c r="A4266" s="9" t="s">
        <v>5008</v>
      </c>
      <c r="B4266" s="7" t="s">
        <v>811</v>
      </c>
      <c r="C4266" s="7" t="s">
        <v>372</v>
      </c>
      <c r="D4266" s="8" t="s">
        <v>419</v>
      </c>
      <c r="E4266" s="8" t="s">
        <v>64</v>
      </c>
    </row>
    <row r="4267" spans="1:5">
      <c r="A4267" s="9" t="s">
        <v>5008</v>
      </c>
      <c r="B4267" s="7" t="s">
        <v>812</v>
      </c>
      <c r="C4267" s="7" t="s">
        <v>372</v>
      </c>
      <c r="D4267" s="8" t="s">
        <v>419</v>
      </c>
      <c r="E4267" s="8" t="s">
        <v>64</v>
      </c>
    </row>
    <row r="4268" spans="1:5">
      <c r="A4268" s="9" t="s">
        <v>5008</v>
      </c>
      <c r="B4268" s="7" t="s">
        <v>813</v>
      </c>
      <c r="C4268" s="7" t="s">
        <v>372</v>
      </c>
      <c r="D4268" s="8" t="s">
        <v>419</v>
      </c>
      <c r="E4268" s="8" t="s">
        <v>64</v>
      </c>
    </row>
    <row r="4269" spans="1:5">
      <c r="A4269" s="9" t="s">
        <v>5008</v>
      </c>
      <c r="B4269" s="7" t="s">
        <v>814</v>
      </c>
      <c r="C4269" s="7" t="s">
        <v>372</v>
      </c>
      <c r="D4269" s="8" t="s">
        <v>419</v>
      </c>
      <c r="E4269" s="8" t="s">
        <v>64</v>
      </c>
    </row>
    <row r="4270" spans="1:5">
      <c r="A4270" s="9" t="s">
        <v>5008</v>
      </c>
      <c r="B4270" s="7" t="s">
        <v>816</v>
      </c>
      <c r="C4270" s="7" t="s">
        <v>372</v>
      </c>
      <c r="D4270" s="8" t="s">
        <v>419</v>
      </c>
      <c r="E4270" s="8" t="s">
        <v>64</v>
      </c>
    </row>
    <row r="4271" spans="1:5">
      <c r="A4271" s="9" t="s">
        <v>5008</v>
      </c>
      <c r="B4271" s="7" t="s">
        <v>817</v>
      </c>
      <c r="C4271" s="7" t="s">
        <v>372</v>
      </c>
      <c r="D4271" s="8" t="s">
        <v>419</v>
      </c>
      <c r="E4271" s="8" t="s">
        <v>64</v>
      </c>
    </row>
    <row r="4272" spans="1:5">
      <c r="A4272" s="9" t="s">
        <v>5008</v>
      </c>
      <c r="B4272" s="7" t="s">
        <v>818</v>
      </c>
      <c r="C4272" s="7" t="s">
        <v>372</v>
      </c>
      <c r="D4272" s="8" t="s">
        <v>419</v>
      </c>
      <c r="E4272" s="8" t="s">
        <v>64</v>
      </c>
    </row>
    <row r="4273" spans="1:5">
      <c r="A4273" s="9" t="s">
        <v>5008</v>
      </c>
      <c r="B4273" s="7" t="s">
        <v>819</v>
      </c>
      <c r="C4273" s="7" t="s">
        <v>372</v>
      </c>
      <c r="D4273" s="8" t="s">
        <v>419</v>
      </c>
      <c r="E4273" s="8" t="s">
        <v>64</v>
      </c>
    </row>
    <row r="4274" spans="1:5">
      <c r="A4274" s="9" t="s">
        <v>5008</v>
      </c>
      <c r="B4274" s="7" t="s">
        <v>820</v>
      </c>
      <c r="C4274" s="7" t="s">
        <v>372</v>
      </c>
      <c r="D4274" s="8" t="s">
        <v>419</v>
      </c>
      <c r="E4274" s="8" t="s">
        <v>64</v>
      </c>
    </row>
    <row r="4275" spans="1:5">
      <c r="A4275" s="9" t="s">
        <v>5008</v>
      </c>
      <c r="B4275" s="7" t="s">
        <v>821</v>
      </c>
      <c r="C4275" s="7" t="s">
        <v>372</v>
      </c>
      <c r="D4275" s="8" t="s">
        <v>419</v>
      </c>
      <c r="E4275" s="8" t="s">
        <v>64</v>
      </c>
    </row>
    <row r="4276" spans="1:5">
      <c r="A4276" s="9" t="s">
        <v>5008</v>
      </c>
      <c r="B4276" s="7" t="s">
        <v>822</v>
      </c>
      <c r="C4276" s="7" t="s">
        <v>372</v>
      </c>
      <c r="D4276" s="8" t="s">
        <v>419</v>
      </c>
      <c r="E4276" s="8" t="s">
        <v>64</v>
      </c>
    </row>
    <row r="4277" spans="1:5">
      <c r="A4277" s="9" t="s">
        <v>5008</v>
      </c>
      <c r="B4277" s="7" t="s">
        <v>823</v>
      </c>
      <c r="C4277" s="7" t="s">
        <v>372</v>
      </c>
      <c r="D4277" s="8" t="s">
        <v>419</v>
      </c>
      <c r="E4277" s="8" t="s">
        <v>64</v>
      </c>
    </row>
    <row r="4278" spans="1:5">
      <c r="A4278" s="9" t="s">
        <v>5008</v>
      </c>
      <c r="B4278" s="7" t="s">
        <v>824</v>
      </c>
      <c r="C4278" s="7" t="s">
        <v>372</v>
      </c>
      <c r="D4278" s="8" t="s">
        <v>419</v>
      </c>
      <c r="E4278" s="8" t="s">
        <v>64</v>
      </c>
    </row>
    <row r="4279" spans="1:5">
      <c r="A4279" s="9" t="s">
        <v>5008</v>
      </c>
      <c r="B4279" s="7" t="s">
        <v>825</v>
      </c>
      <c r="C4279" s="7" t="s">
        <v>372</v>
      </c>
      <c r="D4279" s="8" t="s">
        <v>419</v>
      </c>
      <c r="E4279" s="8" t="s">
        <v>64</v>
      </c>
    </row>
    <row r="4280" spans="1:5">
      <c r="A4280" s="9" t="s">
        <v>5008</v>
      </c>
      <c r="B4280" s="7" t="s">
        <v>826</v>
      </c>
      <c r="C4280" s="7" t="s">
        <v>372</v>
      </c>
      <c r="D4280" s="8" t="s">
        <v>419</v>
      </c>
      <c r="E4280" s="8" t="s">
        <v>64</v>
      </c>
    </row>
    <row r="4281" spans="1:5">
      <c r="A4281" s="9" t="s">
        <v>5009</v>
      </c>
      <c r="B4281" s="7" t="s">
        <v>5010</v>
      </c>
      <c r="C4281" s="7" t="s">
        <v>1247</v>
      </c>
      <c r="D4281" s="8" t="s">
        <v>419</v>
      </c>
      <c r="E4281" s="8" t="s">
        <v>66</v>
      </c>
    </row>
    <row r="4282" spans="1:5">
      <c r="A4282" s="9" t="s">
        <v>5009</v>
      </c>
      <c r="B4282" s="7" t="s">
        <v>5011</v>
      </c>
      <c r="C4282" s="7" t="s">
        <v>1247</v>
      </c>
      <c r="D4282" s="8" t="s">
        <v>419</v>
      </c>
      <c r="E4282" s="8" t="s">
        <v>66</v>
      </c>
    </row>
    <row r="4283" spans="1:5">
      <c r="A4283" s="9" t="s">
        <v>5009</v>
      </c>
      <c r="B4283" s="7" t="s">
        <v>5012</v>
      </c>
      <c r="C4283" s="7" t="s">
        <v>1247</v>
      </c>
      <c r="D4283" s="8" t="s">
        <v>419</v>
      </c>
      <c r="E4283" s="8" t="s">
        <v>66</v>
      </c>
    </row>
    <row r="4284" spans="1:5">
      <c r="A4284" s="9" t="s">
        <v>5013</v>
      </c>
      <c r="B4284" s="7" t="s">
        <v>5014</v>
      </c>
      <c r="C4284" s="7" t="s">
        <v>1247</v>
      </c>
      <c r="D4284" s="8" t="s">
        <v>419</v>
      </c>
      <c r="E4284" s="8" t="s">
        <v>66</v>
      </c>
    </row>
    <row r="4285" spans="1:5">
      <c r="A4285" s="9" t="s">
        <v>5013</v>
      </c>
      <c r="B4285" s="7" t="s">
        <v>5015</v>
      </c>
      <c r="C4285" s="7" t="s">
        <v>1247</v>
      </c>
      <c r="D4285" s="8" t="s">
        <v>419</v>
      </c>
      <c r="E4285" s="8" t="s">
        <v>66</v>
      </c>
    </row>
    <row r="4286" spans="1:5">
      <c r="A4286" s="9" t="s">
        <v>5016</v>
      </c>
      <c r="B4286" s="7" t="s">
        <v>1622</v>
      </c>
      <c r="C4286" s="7" t="s">
        <v>423</v>
      </c>
      <c r="D4286" s="8" t="s">
        <v>419</v>
      </c>
      <c r="E4286" s="8" t="s">
        <v>64</v>
      </c>
    </row>
    <row r="4287" spans="1:5">
      <c r="A4287" s="9" t="s">
        <v>5016</v>
      </c>
      <c r="B4287" s="7" t="s">
        <v>1623</v>
      </c>
      <c r="C4287" s="7" t="s">
        <v>423</v>
      </c>
      <c r="D4287" s="8" t="s">
        <v>419</v>
      </c>
      <c r="E4287" s="8" t="s">
        <v>64</v>
      </c>
    </row>
    <row r="4288" spans="1:5">
      <c r="A4288" s="9" t="s">
        <v>5016</v>
      </c>
      <c r="B4288" s="7" t="s">
        <v>1624</v>
      </c>
      <c r="C4288" s="7" t="s">
        <v>423</v>
      </c>
      <c r="D4288" s="8" t="s">
        <v>419</v>
      </c>
      <c r="E4288" s="8" t="s">
        <v>64</v>
      </c>
    </row>
    <row r="4289" spans="1:5">
      <c r="A4289" s="9" t="s">
        <v>5016</v>
      </c>
      <c r="B4289" s="7" t="s">
        <v>1625</v>
      </c>
      <c r="C4289" s="7" t="s">
        <v>423</v>
      </c>
      <c r="D4289" s="8" t="s">
        <v>419</v>
      </c>
      <c r="E4289" s="8" t="s">
        <v>64</v>
      </c>
    </row>
    <row r="4290" spans="1:5">
      <c r="A4290" s="9" t="s">
        <v>5016</v>
      </c>
      <c r="B4290" s="7" t="s">
        <v>1626</v>
      </c>
      <c r="C4290" s="7" t="s">
        <v>423</v>
      </c>
      <c r="D4290" s="8" t="s">
        <v>419</v>
      </c>
      <c r="E4290" s="8" t="s">
        <v>64</v>
      </c>
    </row>
    <row r="4291" spans="1:5">
      <c r="A4291" s="9" t="s">
        <v>5016</v>
      </c>
      <c r="B4291" s="7" t="s">
        <v>1627</v>
      </c>
      <c r="C4291" s="7" t="s">
        <v>423</v>
      </c>
      <c r="D4291" s="8" t="s">
        <v>419</v>
      </c>
      <c r="E4291" s="8" t="s">
        <v>64</v>
      </c>
    </row>
    <row r="4292" spans="1:5">
      <c r="A4292" s="9" t="s">
        <v>5016</v>
      </c>
      <c r="B4292" s="7" t="s">
        <v>1628</v>
      </c>
      <c r="C4292" s="7" t="s">
        <v>423</v>
      </c>
      <c r="D4292" s="8" t="s">
        <v>419</v>
      </c>
      <c r="E4292" s="8" t="s">
        <v>64</v>
      </c>
    </row>
    <row r="4293" spans="1:5">
      <c r="A4293" s="9" t="s">
        <v>5017</v>
      </c>
      <c r="B4293" s="7" t="s">
        <v>5018</v>
      </c>
      <c r="C4293" s="7" t="s">
        <v>1247</v>
      </c>
      <c r="D4293" s="8" t="s">
        <v>419</v>
      </c>
      <c r="E4293" s="8" t="s">
        <v>66</v>
      </c>
    </row>
    <row r="4294" spans="1:5">
      <c r="A4294" s="9" t="s">
        <v>5019</v>
      </c>
      <c r="B4294" s="7" t="s">
        <v>1264</v>
      </c>
      <c r="C4294" s="7" t="s">
        <v>372</v>
      </c>
      <c r="D4294" s="8" t="s">
        <v>419</v>
      </c>
      <c r="E4294" s="8" t="s">
        <v>69</v>
      </c>
    </row>
    <row r="4295" spans="1:5">
      <c r="A4295" s="9" t="s">
        <v>5020</v>
      </c>
      <c r="B4295" s="7" t="s">
        <v>790</v>
      </c>
      <c r="C4295" s="7" t="s">
        <v>372</v>
      </c>
      <c r="D4295" s="8" t="s">
        <v>419</v>
      </c>
      <c r="E4295" s="8" t="s">
        <v>64</v>
      </c>
    </row>
    <row r="4296" spans="1:5">
      <c r="A4296" s="9" t="s">
        <v>5020</v>
      </c>
      <c r="B4296" s="7" t="s">
        <v>791</v>
      </c>
      <c r="C4296" s="7" t="s">
        <v>372</v>
      </c>
      <c r="D4296" s="8" t="s">
        <v>419</v>
      </c>
      <c r="E4296" s="8" t="s">
        <v>64</v>
      </c>
    </row>
    <row r="4297" spans="1:5">
      <c r="A4297" s="9" t="s">
        <v>5020</v>
      </c>
      <c r="B4297" s="7" t="s">
        <v>793</v>
      </c>
      <c r="C4297" s="7" t="s">
        <v>372</v>
      </c>
      <c r="D4297" s="8" t="s">
        <v>419</v>
      </c>
      <c r="E4297" s="8" t="s">
        <v>64</v>
      </c>
    </row>
    <row r="4298" spans="1:5">
      <c r="A4298" s="9" t="s">
        <v>5021</v>
      </c>
      <c r="B4298" s="7" t="s">
        <v>792</v>
      </c>
      <c r="C4298" s="7" t="s">
        <v>372</v>
      </c>
      <c r="D4298" s="8" t="s">
        <v>419</v>
      </c>
      <c r="E4298" s="8" t="s">
        <v>69</v>
      </c>
    </row>
    <row r="4299" spans="1:5">
      <c r="A4299" s="9" t="s">
        <v>5021</v>
      </c>
      <c r="B4299" s="7" t="s">
        <v>5022</v>
      </c>
      <c r="C4299" s="7" t="s">
        <v>372</v>
      </c>
      <c r="D4299" s="8" t="s">
        <v>419</v>
      </c>
      <c r="E4299" s="8" t="s">
        <v>69</v>
      </c>
    </row>
    <row r="4300" spans="1:5">
      <c r="A4300" s="9" t="s">
        <v>5023</v>
      </c>
      <c r="B4300" s="7" t="s">
        <v>5024</v>
      </c>
      <c r="C4300" s="7" t="s">
        <v>4612</v>
      </c>
      <c r="D4300" s="8" t="s">
        <v>419</v>
      </c>
      <c r="E4300" s="8" t="s">
        <v>66</v>
      </c>
    </row>
    <row r="4301" spans="1:5">
      <c r="A4301" s="9" t="s">
        <v>5023</v>
      </c>
      <c r="B4301" s="7" t="s">
        <v>5025</v>
      </c>
      <c r="C4301" s="7" t="s">
        <v>4612</v>
      </c>
      <c r="D4301" s="8" t="s">
        <v>419</v>
      </c>
      <c r="E4301" s="8" t="s">
        <v>66</v>
      </c>
    </row>
    <row r="4302" spans="1:5">
      <c r="A4302" s="9" t="s">
        <v>5023</v>
      </c>
      <c r="B4302" s="7" t="s">
        <v>5026</v>
      </c>
      <c r="C4302" s="7" t="s">
        <v>4612</v>
      </c>
      <c r="D4302" s="8" t="s">
        <v>419</v>
      </c>
      <c r="E4302" s="8" t="s">
        <v>66</v>
      </c>
    </row>
    <row r="4303" spans="1:5">
      <c r="A4303" s="9" t="s">
        <v>5023</v>
      </c>
      <c r="B4303" s="7" t="s">
        <v>5027</v>
      </c>
      <c r="C4303" s="7" t="s">
        <v>4612</v>
      </c>
      <c r="D4303" s="8" t="s">
        <v>419</v>
      </c>
      <c r="E4303" s="8" t="s">
        <v>66</v>
      </c>
    </row>
    <row r="4304" spans="1:5">
      <c r="A4304" s="9" t="s">
        <v>5023</v>
      </c>
      <c r="B4304" s="7" t="s">
        <v>5028</v>
      </c>
      <c r="C4304" s="7" t="s">
        <v>4612</v>
      </c>
      <c r="D4304" s="8" t="s">
        <v>419</v>
      </c>
      <c r="E4304" s="8" t="s">
        <v>66</v>
      </c>
    </row>
    <row r="4305" spans="1:5">
      <c r="A4305" s="9" t="s">
        <v>5023</v>
      </c>
      <c r="B4305" s="7" t="s">
        <v>5029</v>
      </c>
      <c r="C4305" s="7" t="s">
        <v>4612</v>
      </c>
      <c r="D4305" s="8" t="s">
        <v>419</v>
      </c>
      <c r="E4305" s="8" t="s">
        <v>66</v>
      </c>
    </row>
    <row r="4306" spans="1:5">
      <c r="A4306" s="9" t="s">
        <v>5023</v>
      </c>
      <c r="B4306" s="7" t="s">
        <v>5030</v>
      </c>
      <c r="C4306" s="7" t="s">
        <v>4612</v>
      </c>
      <c r="D4306" s="8" t="s">
        <v>419</v>
      </c>
      <c r="E4306" s="8" t="s">
        <v>66</v>
      </c>
    </row>
    <row r="4307" spans="1:5">
      <c r="A4307" s="9" t="s">
        <v>5023</v>
      </c>
      <c r="B4307" s="7" t="s">
        <v>5031</v>
      </c>
      <c r="C4307" s="7" t="s">
        <v>4612</v>
      </c>
      <c r="D4307" s="8" t="s">
        <v>419</v>
      </c>
      <c r="E4307" s="8" t="s">
        <v>66</v>
      </c>
    </row>
    <row r="4308" spans="1:5">
      <c r="A4308" s="9" t="s">
        <v>5023</v>
      </c>
      <c r="B4308" s="7" t="s">
        <v>5032</v>
      </c>
      <c r="C4308" s="7" t="s">
        <v>4612</v>
      </c>
      <c r="D4308" s="8" t="s">
        <v>419</v>
      </c>
      <c r="E4308" s="8" t="s">
        <v>66</v>
      </c>
    </row>
    <row r="4309" spans="1:5">
      <c r="A4309" s="9" t="s">
        <v>5033</v>
      </c>
      <c r="B4309" s="7" t="s">
        <v>5034</v>
      </c>
      <c r="C4309" s="7" t="s">
        <v>4612</v>
      </c>
      <c r="D4309" s="8" t="s">
        <v>419</v>
      </c>
      <c r="E4309" s="8" t="s">
        <v>66</v>
      </c>
    </row>
    <row r="4310" spans="1:5">
      <c r="A4310" s="9" t="s">
        <v>5033</v>
      </c>
      <c r="B4310" s="7" t="s">
        <v>5035</v>
      </c>
      <c r="C4310" s="7" t="s">
        <v>4612</v>
      </c>
      <c r="D4310" s="8" t="s">
        <v>419</v>
      </c>
      <c r="E4310" s="8" t="s">
        <v>66</v>
      </c>
    </row>
    <row r="4311" spans="1:5">
      <c r="A4311" s="9" t="s">
        <v>5033</v>
      </c>
      <c r="B4311" s="7" t="s">
        <v>5036</v>
      </c>
      <c r="C4311" s="7" t="s">
        <v>4612</v>
      </c>
      <c r="D4311" s="8" t="s">
        <v>419</v>
      </c>
      <c r="E4311" s="8" t="s">
        <v>66</v>
      </c>
    </row>
    <row r="4312" spans="1:5">
      <c r="A4312" s="9" t="s">
        <v>5033</v>
      </c>
      <c r="B4312" s="7" t="s">
        <v>5037</v>
      </c>
      <c r="C4312" s="7" t="s">
        <v>4612</v>
      </c>
      <c r="D4312" s="8" t="s">
        <v>419</v>
      </c>
      <c r="E4312" s="8" t="s">
        <v>66</v>
      </c>
    </row>
    <row r="4313" spans="1:5">
      <c r="A4313" s="9" t="s">
        <v>5033</v>
      </c>
      <c r="B4313" s="7" t="s">
        <v>5038</v>
      </c>
      <c r="C4313" s="7" t="s">
        <v>4612</v>
      </c>
      <c r="D4313" s="8" t="s">
        <v>419</v>
      </c>
      <c r="E4313" s="8" t="s">
        <v>66</v>
      </c>
    </row>
    <row r="4314" spans="1:5">
      <c r="A4314" s="9" t="s">
        <v>5033</v>
      </c>
      <c r="B4314" s="7" t="s">
        <v>5039</v>
      </c>
      <c r="C4314" s="7" t="s">
        <v>4612</v>
      </c>
      <c r="D4314" s="8" t="s">
        <v>419</v>
      </c>
      <c r="E4314" s="8" t="s">
        <v>66</v>
      </c>
    </row>
    <row r="4315" spans="1:5">
      <c r="A4315" s="9" t="s">
        <v>5033</v>
      </c>
      <c r="B4315" s="7" t="s">
        <v>5040</v>
      </c>
      <c r="C4315" s="7" t="s">
        <v>4612</v>
      </c>
      <c r="D4315" s="8" t="s">
        <v>419</v>
      </c>
      <c r="E4315" s="8" t="s">
        <v>66</v>
      </c>
    </row>
    <row r="4316" spans="1:5">
      <c r="A4316" s="9" t="s">
        <v>5033</v>
      </c>
      <c r="B4316" s="7" t="s">
        <v>5041</v>
      </c>
      <c r="C4316" s="7" t="s">
        <v>4612</v>
      </c>
      <c r="D4316" s="8" t="s">
        <v>419</v>
      </c>
      <c r="E4316" s="8" t="s">
        <v>66</v>
      </c>
    </row>
    <row r="4317" spans="1:5">
      <c r="A4317" s="9" t="s">
        <v>5033</v>
      </c>
      <c r="B4317" s="7" t="s">
        <v>5042</v>
      </c>
      <c r="C4317" s="7" t="s">
        <v>4612</v>
      </c>
      <c r="D4317" s="8" t="s">
        <v>419</v>
      </c>
      <c r="E4317" s="8" t="s">
        <v>66</v>
      </c>
    </row>
    <row r="4318" spans="1:5">
      <c r="A4318" s="9" t="s">
        <v>5033</v>
      </c>
      <c r="B4318" s="7" t="s">
        <v>5043</v>
      </c>
      <c r="C4318" s="7" t="s">
        <v>4612</v>
      </c>
      <c r="D4318" s="8" t="s">
        <v>419</v>
      </c>
      <c r="E4318" s="8" t="s">
        <v>66</v>
      </c>
    </row>
    <row r="4319" spans="1:5">
      <c r="A4319" s="9" t="s">
        <v>5044</v>
      </c>
      <c r="B4319" s="7" t="s">
        <v>5045</v>
      </c>
      <c r="C4319" s="7" t="s">
        <v>349</v>
      </c>
      <c r="D4319" s="8" t="s">
        <v>419</v>
      </c>
      <c r="E4319" s="8" t="s">
        <v>64</v>
      </c>
    </row>
    <row r="4320" spans="1:5">
      <c r="A4320" s="9" t="s">
        <v>5044</v>
      </c>
      <c r="B4320" s="7" t="s">
        <v>5046</v>
      </c>
      <c r="C4320" s="7" t="s">
        <v>349</v>
      </c>
      <c r="D4320" s="8" t="s">
        <v>419</v>
      </c>
      <c r="E4320" s="8" t="s">
        <v>64</v>
      </c>
    </row>
    <row r="4321" spans="1:5">
      <c r="A4321" s="9" t="s">
        <v>5044</v>
      </c>
      <c r="B4321" s="7" t="s">
        <v>5047</v>
      </c>
      <c r="C4321" s="7" t="s">
        <v>349</v>
      </c>
      <c r="D4321" s="8" t="s">
        <v>419</v>
      </c>
      <c r="E4321" s="8" t="s">
        <v>64</v>
      </c>
    </row>
    <row r="4322" spans="1:5">
      <c r="A4322" s="9" t="s">
        <v>5044</v>
      </c>
      <c r="B4322" s="7" t="s">
        <v>5048</v>
      </c>
      <c r="C4322" s="7" t="s">
        <v>349</v>
      </c>
      <c r="D4322" s="8" t="s">
        <v>419</v>
      </c>
      <c r="E4322" s="8" t="s">
        <v>64</v>
      </c>
    </row>
    <row r="4323" spans="1:5">
      <c r="A4323" s="9" t="s">
        <v>5044</v>
      </c>
      <c r="B4323" s="7" t="s">
        <v>5049</v>
      </c>
      <c r="C4323" s="7" t="s">
        <v>349</v>
      </c>
      <c r="D4323" s="8" t="s">
        <v>419</v>
      </c>
      <c r="E4323" s="8" t="s">
        <v>64</v>
      </c>
    </row>
    <row r="4324" spans="1:5">
      <c r="A4324" s="9" t="s">
        <v>5044</v>
      </c>
      <c r="B4324" s="7" t="s">
        <v>5050</v>
      </c>
      <c r="C4324" s="7" t="s">
        <v>349</v>
      </c>
      <c r="D4324" s="8" t="s">
        <v>419</v>
      </c>
      <c r="E4324" s="8" t="s">
        <v>64</v>
      </c>
    </row>
    <row r="4325" spans="1:5">
      <c r="A4325" s="9" t="s">
        <v>5044</v>
      </c>
      <c r="B4325" s="7" t="s">
        <v>5051</v>
      </c>
      <c r="C4325" s="7" t="s">
        <v>349</v>
      </c>
      <c r="D4325" s="8" t="s">
        <v>419</v>
      </c>
      <c r="E4325" s="8" t="s">
        <v>64</v>
      </c>
    </row>
    <row r="4326" spans="1:5">
      <c r="A4326" s="9" t="s">
        <v>5044</v>
      </c>
      <c r="B4326" s="7" t="s">
        <v>5052</v>
      </c>
      <c r="C4326" s="7" t="s">
        <v>349</v>
      </c>
      <c r="D4326" s="8" t="s">
        <v>419</v>
      </c>
      <c r="E4326" s="8" t="s">
        <v>64</v>
      </c>
    </row>
    <row r="4327" spans="1:5">
      <c r="A4327" s="9" t="s">
        <v>5044</v>
      </c>
      <c r="B4327" s="7" t="s">
        <v>5053</v>
      </c>
      <c r="C4327" s="7" t="s">
        <v>349</v>
      </c>
      <c r="D4327" s="8" t="s">
        <v>419</v>
      </c>
      <c r="E4327" s="8" t="s">
        <v>64</v>
      </c>
    </row>
    <row r="4328" spans="1:5">
      <c r="A4328" s="9" t="s">
        <v>5044</v>
      </c>
      <c r="B4328" s="7" t="s">
        <v>5054</v>
      </c>
      <c r="C4328" s="7" t="s">
        <v>349</v>
      </c>
      <c r="D4328" s="8" t="s">
        <v>419</v>
      </c>
      <c r="E4328" s="8" t="s">
        <v>64</v>
      </c>
    </row>
    <row r="4329" spans="1:5">
      <c r="A4329" s="9" t="s">
        <v>5044</v>
      </c>
      <c r="B4329" s="7" t="s">
        <v>5055</v>
      </c>
      <c r="C4329" s="7" t="s">
        <v>349</v>
      </c>
      <c r="D4329" s="8" t="s">
        <v>419</v>
      </c>
      <c r="E4329" s="8" t="s">
        <v>64</v>
      </c>
    </row>
    <row r="4330" spans="1:5">
      <c r="A4330" s="9" t="s">
        <v>5044</v>
      </c>
      <c r="B4330" s="7" t="s">
        <v>5056</v>
      </c>
      <c r="C4330" s="7" t="s">
        <v>349</v>
      </c>
      <c r="D4330" s="8" t="s">
        <v>419</v>
      </c>
      <c r="E4330" s="8" t="s">
        <v>64</v>
      </c>
    </row>
    <row r="4331" spans="1:5">
      <c r="A4331" s="9" t="s">
        <v>5057</v>
      </c>
      <c r="B4331" s="7" t="s">
        <v>5058</v>
      </c>
      <c r="C4331" s="7" t="s">
        <v>1647</v>
      </c>
      <c r="D4331" s="8" t="s">
        <v>419</v>
      </c>
      <c r="E4331" s="8" t="s">
        <v>64</v>
      </c>
    </row>
    <row r="4332" spans="1:5">
      <c r="A4332" s="9" t="s">
        <v>5057</v>
      </c>
      <c r="B4332" s="7" t="s">
        <v>5059</v>
      </c>
      <c r="C4332" s="7" t="s">
        <v>1647</v>
      </c>
      <c r="D4332" s="8" t="s">
        <v>419</v>
      </c>
      <c r="E4332" s="8" t="s">
        <v>64</v>
      </c>
    </row>
    <row r="4333" spans="1:5">
      <c r="A4333" s="9" t="s">
        <v>5057</v>
      </c>
      <c r="B4333" s="7" t="s">
        <v>5060</v>
      </c>
      <c r="C4333" s="7" t="s">
        <v>1647</v>
      </c>
      <c r="D4333" s="8" t="s">
        <v>419</v>
      </c>
      <c r="E4333" s="8" t="s">
        <v>64</v>
      </c>
    </row>
    <row r="4334" spans="1:5">
      <c r="A4334" s="9" t="s">
        <v>5057</v>
      </c>
      <c r="B4334" s="7" t="s">
        <v>5061</v>
      </c>
      <c r="C4334" s="7" t="s">
        <v>1647</v>
      </c>
      <c r="D4334" s="8" t="s">
        <v>419</v>
      </c>
      <c r="E4334" s="8" t="s">
        <v>64</v>
      </c>
    </row>
    <row r="4335" spans="1:5">
      <c r="A4335" s="9" t="s">
        <v>5057</v>
      </c>
      <c r="B4335" s="7" t="s">
        <v>5062</v>
      </c>
      <c r="C4335" s="7" t="s">
        <v>1647</v>
      </c>
      <c r="D4335" s="8" t="s">
        <v>419</v>
      </c>
      <c r="E4335" s="8" t="s">
        <v>64</v>
      </c>
    </row>
    <row r="4336" spans="1:5">
      <c r="A4336" s="9" t="s">
        <v>5057</v>
      </c>
      <c r="B4336" s="7" t="s">
        <v>5063</v>
      </c>
      <c r="C4336" s="7" t="s">
        <v>1647</v>
      </c>
      <c r="D4336" s="8" t="s">
        <v>419</v>
      </c>
      <c r="E4336" s="8" t="s">
        <v>64</v>
      </c>
    </row>
    <row r="4337" spans="1:5">
      <c r="A4337" s="9" t="s">
        <v>5057</v>
      </c>
      <c r="B4337" s="7" t="s">
        <v>5064</v>
      </c>
      <c r="C4337" s="7" t="s">
        <v>1647</v>
      </c>
      <c r="D4337" s="8" t="s">
        <v>419</v>
      </c>
      <c r="E4337" s="8" t="s">
        <v>64</v>
      </c>
    </row>
    <row r="4338" spans="1:5">
      <c r="A4338" s="9" t="s">
        <v>5057</v>
      </c>
      <c r="B4338" s="7" t="s">
        <v>5065</v>
      </c>
      <c r="C4338" s="7" t="s">
        <v>1647</v>
      </c>
      <c r="D4338" s="8" t="s">
        <v>419</v>
      </c>
      <c r="E4338" s="8" t="s">
        <v>64</v>
      </c>
    </row>
    <row r="4339" spans="1:5">
      <c r="A4339" s="9" t="s">
        <v>5057</v>
      </c>
      <c r="B4339" s="7" t="s">
        <v>5066</v>
      </c>
      <c r="C4339" s="7" t="s">
        <v>1647</v>
      </c>
      <c r="D4339" s="8" t="s">
        <v>419</v>
      </c>
      <c r="E4339" s="8" t="s">
        <v>64</v>
      </c>
    </row>
    <row r="4340" spans="1:5">
      <c r="A4340" s="9" t="s">
        <v>5057</v>
      </c>
      <c r="B4340" s="7" t="s">
        <v>5067</v>
      </c>
      <c r="C4340" s="7" t="s">
        <v>1647</v>
      </c>
      <c r="D4340" s="8" t="s">
        <v>419</v>
      </c>
      <c r="E4340" s="8" t="s">
        <v>64</v>
      </c>
    </row>
    <row r="4341" spans="1:5">
      <c r="A4341" s="9" t="s">
        <v>5057</v>
      </c>
      <c r="B4341" s="7" t="s">
        <v>5068</v>
      </c>
      <c r="C4341" s="7" t="s">
        <v>1647</v>
      </c>
      <c r="D4341" s="8" t="s">
        <v>419</v>
      </c>
      <c r="E4341" s="8" t="s">
        <v>64</v>
      </c>
    </row>
    <row r="4342" spans="1:5">
      <c r="A4342" s="9" t="s">
        <v>5057</v>
      </c>
      <c r="B4342" s="7" t="s">
        <v>5069</v>
      </c>
      <c r="C4342" s="7" t="s">
        <v>1647</v>
      </c>
      <c r="D4342" s="8" t="s">
        <v>419</v>
      </c>
      <c r="E4342" s="8" t="s">
        <v>64</v>
      </c>
    </row>
    <row r="4343" spans="1:5">
      <c r="A4343" s="9" t="s">
        <v>5057</v>
      </c>
      <c r="B4343" s="7" t="s">
        <v>5070</v>
      </c>
      <c r="C4343" s="7" t="s">
        <v>1647</v>
      </c>
      <c r="D4343" s="8" t="s">
        <v>419</v>
      </c>
      <c r="E4343" s="8" t="s">
        <v>64</v>
      </c>
    </row>
    <row r="4344" spans="1:5">
      <c r="A4344" s="9" t="s">
        <v>5057</v>
      </c>
      <c r="B4344" s="7" t="s">
        <v>5071</v>
      </c>
      <c r="C4344" s="7" t="s">
        <v>1647</v>
      </c>
      <c r="D4344" s="8" t="s">
        <v>419</v>
      </c>
      <c r="E4344" s="8" t="s">
        <v>64</v>
      </c>
    </row>
    <row r="4345" spans="1:5">
      <c r="A4345" s="9" t="s">
        <v>5057</v>
      </c>
      <c r="B4345" s="7" t="s">
        <v>5072</v>
      </c>
      <c r="C4345" s="7" t="s">
        <v>1647</v>
      </c>
      <c r="D4345" s="8" t="s">
        <v>419</v>
      </c>
      <c r="E4345" s="8" t="s">
        <v>64</v>
      </c>
    </row>
    <row r="4346" spans="1:5">
      <c r="A4346" s="9" t="s">
        <v>5057</v>
      </c>
      <c r="B4346" s="7" t="s">
        <v>5073</v>
      </c>
      <c r="C4346" s="7" t="s">
        <v>1647</v>
      </c>
      <c r="D4346" s="8" t="s">
        <v>419</v>
      </c>
      <c r="E4346" s="8" t="s">
        <v>64</v>
      </c>
    </row>
    <row r="4347" spans="1:5">
      <c r="A4347" s="9" t="s">
        <v>5057</v>
      </c>
      <c r="B4347" s="7" t="s">
        <v>5074</v>
      </c>
      <c r="C4347" s="7" t="s">
        <v>1647</v>
      </c>
      <c r="D4347" s="8" t="s">
        <v>419</v>
      </c>
      <c r="E4347" s="8" t="s">
        <v>64</v>
      </c>
    </row>
    <row r="4348" spans="1:5">
      <c r="A4348" s="9" t="s">
        <v>5075</v>
      </c>
      <c r="B4348" s="7" t="s">
        <v>1166</v>
      </c>
      <c r="C4348" s="7" t="s">
        <v>418</v>
      </c>
      <c r="D4348" s="8" t="s">
        <v>419</v>
      </c>
      <c r="E4348" s="8" t="s">
        <v>64</v>
      </c>
    </row>
    <row r="4349" spans="1:5">
      <c r="A4349" s="9" t="s">
        <v>5075</v>
      </c>
      <c r="B4349" s="7" t="s">
        <v>1167</v>
      </c>
      <c r="C4349" s="7" t="s">
        <v>418</v>
      </c>
      <c r="D4349" s="8" t="s">
        <v>419</v>
      </c>
      <c r="E4349" s="8" t="s">
        <v>64</v>
      </c>
    </row>
    <row r="4350" spans="1:5">
      <c r="A4350" s="9" t="s">
        <v>5075</v>
      </c>
      <c r="B4350" s="7" t="s">
        <v>1168</v>
      </c>
      <c r="C4350" s="7" t="s">
        <v>418</v>
      </c>
      <c r="D4350" s="8" t="s">
        <v>419</v>
      </c>
      <c r="E4350" s="8" t="s">
        <v>64</v>
      </c>
    </row>
    <row r="4351" spans="1:5">
      <c r="A4351" s="9" t="s">
        <v>5075</v>
      </c>
      <c r="B4351" s="7" t="s">
        <v>1169</v>
      </c>
      <c r="C4351" s="7" t="s">
        <v>418</v>
      </c>
      <c r="D4351" s="8" t="s">
        <v>419</v>
      </c>
      <c r="E4351" s="8" t="s">
        <v>64</v>
      </c>
    </row>
    <row r="4352" spans="1:5">
      <c r="A4352" s="9" t="s">
        <v>5076</v>
      </c>
      <c r="B4352" s="7" t="s">
        <v>5077</v>
      </c>
      <c r="C4352" s="7" t="s">
        <v>492</v>
      </c>
      <c r="D4352" s="8" t="s">
        <v>419</v>
      </c>
      <c r="E4352" s="8" t="s">
        <v>64</v>
      </c>
    </row>
    <row r="4353" spans="1:5">
      <c r="A4353" s="9" t="s">
        <v>5076</v>
      </c>
      <c r="B4353" s="7" t="s">
        <v>5078</v>
      </c>
      <c r="C4353" s="7" t="s">
        <v>492</v>
      </c>
      <c r="D4353" s="8" t="s">
        <v>419</v>
      </c>
      <c r="E4353" s="8" t="s">
        <v>64</v>
      </c>
    </row>
    <row r="4354" spans="1:5">
      <c r="A4354" s="9" t="s">
        <v>5076</v>
      </c>
      <c r="B4354" s="7" t="s">
        <v>5079</v>
      </c>
      <c r="C4354" s="7" t="s">
        <v>492</v>
      </c>
      <c r="D4354" s="8" t="s">
        <v>419</v>
      </c>
      <c r="E4354" s="8" t="s">
        <v>64</v>
      </c>
    </row>
    <row r="4355" spans="1:5">
      <c r="A4355" s="9" t="s">
        <v>5076</v>
      </c>
      <c r="B4355" s="7" t="s">
        <v>5080</v>
      </c>
      <c r="C4355" s="7" t="s">
        <v>492</v>
      </c>
      <c r="D4355" s="8" t="s">
        <v>419</v>
      </c>
      <c r="E4355" s="8" t="s">
        <v>64</v>
      </c>
    </row>
    <row r="4356" spans="1:5">
      <c r="A4356" s="9" t="s">
        <v>5076</v>
      </c>
      <c r="B4356" s="7" t="s">
        <v>1949</v>
      </c>
      <c r="C4356" s="7" t="s">
        <v>492</v>
      </c>
      <c r="D4356" s="8" t="s">
        <v>419</v>
      </c>
      <c r="E4356" s="8" t="s">
        <v>64</v>
      </c>
    </row>
    <row r="4357" spans="1:5">
      <c r="A4357" s="9" t="s">
        <v>5076</v>
      </c>
      <c r="B4357" s="7" t="s">
        <v>1173</v>
      </c>
      <c r="C4357" s="7" t="s">
        <v>418</v>
      </c>
      <c r="D4357" s="8" t="s">
        <v>419</v>
      </c>
      <c r="E4357" s="8" t="s">
        <v>64</v>
      </c>
    </row>
    <row r="4358" spans="1:5">
      <c r="A4358" s="9" t="s">
        <v>5076</v>
      </c>
      <c r="B4358" s="7" t="s">
        <v>1175</v>
      </c>
      <c r="C4358" s="7" t="s">
        <v>418</v>
      </c>
      <c r="D4358" s="8" t="s">
        <v>419</v>
      </c>
      <c r="E4358" s="8" t="s">
        <v>64</v>
      </c>
    </row>
    <row r="4359" spans="1:5">
      <c r="A4359" s="9" t="s">
        <v>5076</v>
      </c>
      <c r="B4359" s="7" t="s">
        <v>1178</v>
      </c>
      <c r="C4359" s="7" t="s">
        <v>418</v>
      </c>
      <c r="D4359" s="8" t="s">
        <v>419</v>
      </c>
      <c r="E4359" s="8" t="s">
        <v>64</v>
      </c>
    </row>
    <row r="4360" spans="1:5">
      <c r="A4360" s="9" t="s">
        <v>5081</v>
      </c>
      <c r="B4360" s="7" t="s">
        <v>5082</v>
      </c>
      <c r="C4360" s="7" t="s">
        <v>492</v>
      </c>
      <c r="D4360" s="8" t="s">
        <v>419</v>
      </c>
      <c r="E4360" s="8" t="s">
        <v>69</v>
      </c>
    </row>
    <row r="4361" spans="1:5">
      <c r="A4361" s="9" t="s">
        <v>5081</v>
      </c>
      <c r="B4361" s="7" t="s">
        <v>5083</v>
      </c>
      <c r="C4361" s="7" t="s">
        <v>492</v>
      </c>
      <c r="D4361" s="8" t="s">
        <v>419</v>
      </c>
      <c r="E4361" s="8" t="s">
        <v>69</v>
      </c>
    </row>
    <row r="4362" spans="1:5">
      <c r="A4362" s="9" t="s">
        <v>5084</v>
      </c>
      <c r="B4362" s="7" t="s">
        <v>840</v>
      </c>
      <c r="C4362" s="7" t="s">
        <v>372</v>
      </c>
      <c r="D4362" s="8" t="s">
        <v>419</v>
      </c>
      <c r="E4362" s="8" t="s">
        <v>64</v>
      </c>
    </row>
    <row r="4363" spans="1:5">
      <c r="A4363" s="9" t="s">
        <v>5084</v>
      </c>
      <c r="B4363" s="7" t="s">
        <v>1025</v>
      </c>
      <c r="C4363" s="7" t="s">
        <v>372</v>
      </c>
      <c r="D4363" s="8" t="s">
        <v>419</v>
      </c>
      <c r="E4363" s="8" t="s">
        <v>64</v>
      </c>
    </row>
    <row r="4364" spans="1:5">
      <c r="A4364" s="9" t="s">
        <v>5085</v>
      </c>
      <c r="B4364" s="7" t="s">
        <v>5086</v>
      </c>
      <c r="C4364" s="7" t="s">
        <v>2120</v>
      </c>
      <c r="D4364" s="8" t="s">
        <v>419</v>
      </c>
      <c r="E4364" s="8" t="s">
        <v>66</v>
      </c>
    </row>
    <row r="4365" spans="1:5">
      <c r="A4365" s="9" t="s">
        <v>5087</v>
      </c>
      <c r="B4365" s="7" t="s">
        <v>5088</v>
      </c>
      <c r="C4365" s="7" t="s">
        <v>349</v>
      </c>
      <c r="D4365" s="8" t="s">
        <v>419</v>
      </c>
      <c r="E4365" s="8" t="s">
        <v>5</v>
      </c>
    </row>
    <row r="4366" spans="1:5">
      <c r="A4366" s="9" t="s">
        <v>5087</v>
      </c>
      <c r="B4366" s="7" t="s">
        <v>5089</v>
      </c>
      <c r="C4366" s="7" t="s">
        <v>349</v>
      </c>
      <c r="D4366" s="8" t="s">
        <v>419</v>
      </c>
      <c r="E4366" s="8" t="s">
        <v>5</v>
      </c>
    </row>
    <row r="4367" spans="1:5">
      <c r="A4367" s="9" t="s">
        <v>5090</v>
      </c>
      <c r="B4367" s="7" t="s">
        <v>1024</v>
      </c>
      <c r="C4367" s="7" t="s">
        <v>372</v>
      </c>
      <c r="D4367" s="8" t="s">
        <v>419</v>
      </c>
      <c r="E4367" s="8" t="s">
        <v>64</v>
      </c>
    </row>
    <row r="4368" spans="1:5">
      <c r="A4368" s="9" t="s">
        <v>5090</v>
      </c>
      <c r="B4368" s="7" t="s">
        <v>842</v>
      </c>
      <c r="C4368" s="7" t="s">
        <v>372</v>
      </c>
      <c r="D4368" s="8" t="s">
        <v>419</v>
      </c>
      <c r="E4368" s="8" t="s">
        <v>64</v>
      </c>
    </row>
    <row r="4369" spans="1:5">
      <c r="A4369" s="9" t="s">
        <v>5091</v>
      </c>
      <c r="B4369" s="7" t="s">
        <v>5092</v>
      </c>
      <c r="C4369" s="7" t="s">
        <v>1647</v>
      </c>
      <c r="D4369" s="8" t="s">
        <v>419</v>
      </c>
      <c r="E4369" s="8" t="s">
        <v>64</v>
      </c>
    </row>
    <row r="4370" spans="1:5">
      <c r="A4370" s="9" t="s">
        <v>5091</v>
      </c>
      <c r="B4370" s="7" t="s">
        <v>5093</v>
      </c>
      <c r="C4370" s="7" t="s">
        <v>1647</v>
      </c>
      <c r="D4370" s="8" t="s">
        <v>419</v>
      </c>
      <c r="E4370" s="8" t="s">
        <v>64</v>
      </c>
    </row>
    <row r="4371" spans="1:5">
      <c r="A4371" s="9" t="s">
        <v>5091</v>
      </c>
      <c r="B4371" s="7" t="s">
        <v>5094</v>
      </c>
      <c r="C4371" s="7" t="s">
        <v>1647</v>
      </c>
      <c r="D4371" s="8" t="s">
        <v>419</v>
      </c>
      <c r="E4371" s="8" t="s">
        <v>64</v>
      </c>
    </row>
    <row r="4372" spans="1:5">
      <c r="A4372" s="9" t="s">
        <v>5091</v>
      </c>
      <c r="B4372" s="7" t="s">
        <v>5095</v>
      </c>
      <c r="C4372" s="7" t="s">
        <v>1647</v>
      </c>
      <c r="D4372" s="8" t="s">
        <v>419</v>
      </c>
      <c r="E4372" s="8" t="s">
        <v>64</v>
      </c>
    </row>
    <row r="4373" spans="1:5">
      <c r="A4373" s="9" t="s">
        <v>5091</v>
      </c>
      <c r="B4373" s="7" t="s">
        <v>5096</v>
      </c>
      <c r="C4373" s="7" t="s">
        <v>1647</v>
      </c>
      <c r="D4373" s="8" t="s">
        <v>419</v>
      </c>
      <c r="E4373" s="8" t="s">
        <v>64</v>
      </c>
    </row>
    <row r="4374" spans="1:5">
      <c r="A4374" s="9" t="s">
        <v>5091</v>
      </c>
      <c r="B4374" s="7" t="s">
        <v>5097</v>
      </c>
      <c r="C4374" s="7" t="s">
        <v>1647</v>
      </c>
      <c r="D4374" s="8" t="s">
        <v>419</v>
      </c>
      <c r="E4374" s="8" t="s">
        <v>64</v>
      </c>
    </row>
    <row r="4375" spans="1:5">
      <c r="A4375" s="9" t="s">
        <v>5091</v>
      </c>
      <c r="B4375" s="7" t="s">
        <v>5098</v>
      </c>
      <c r="C4375" s="7" t="s">
        <v>1647</v>
      </c>
      <c r="D4375" s="8" t="s">
        <v>419</v>
      </c>
      <c r="E4375" s="8" t="s">
        <v>64</v>
      </c>
    </row>
    <row r="4376" spans="1:5">
      <c r="A4376" s="9" t="s">
        <v>5091</v>
      </c>
      <c r="B4376" s="7" t="s">
        <v>5099</v>
      </c>
      <c r="C4376" s="7" t="s">
        <v>1647</v>
      </c>
      <c r="D4376" s="8" t="s">
        <v>419</v>
      </c>
      <c r="E4376" s="8" t="s">
        <v>64</v>
      </c>
    </row>
    <row r="4377" spans="1:5">
      <c r="A4377" s="9" t="s">
        <v>5091</v>
      </c>
      <c r="B4377" s="7" t="s">
        <v>5100</v>
      </c>
      <c r="C4377" s="7" t="s">
        <v>1647</v>
      </c>
      <c r="D4377" s="8" t="s">
        <v>419</v>
      </c>
      <c r="E4377" s="8" t="s">
        <v>64</v>
      </c>
    </row>
    <row r="4378" spans="1:5">
      <c r="A4378" s="9" t="s">
        <v>5091</v>
      </c>
      <c r="B4378" s="7" t="s">
        <v>5101</v>
      </c>
      <c r="C4378" s="7" t="s">
        <v>1647</v>
      </c>
      <c r="D4378" s="8" t="s">
        <v>419</v>
      </c>
      <c r="E4378" s="8" t="s">
        <v>64</v>
      </c>
    </row>
    <row r="4379" spans="1:5">
      <c r="A4379" s="9" t="s">
        <v>5102</v>
      </c>
      <c r="B4379" s="7" t="s">
        <v>5103</v>
      </c>
      <c r="C4379" s="7" t="s">
        <v>349</v>
      </c>
      <c r="D4379" s="8" t="s">
        <v>419</v>
      </c>
      <c r="E4379" s="8" t="s">
        <v>64</v>
      </c>
    </row>
    <row r="4380" spans="1:5">
      <c r="A4380" s="9" t="s">
        <v>5102</v>
      </c>
      <c r="B4380" s="7" t="s">
        <v>5104</v>
      </c>
      <c r="C4380" s="7" t="s">
        <v>349</v>
      </c>
      <c r="D4380" s="8" t="s">
        <v>419</v>
      </c>
      <c r="E4380" s="8" t="s">
        <v>64</v>
      </c>
    </row>
    <row r="4381" spans="1:5">
      <c r="A4381" s="9" t="s">
        <v>5105</v>
      </c>
      <c r="B4381" s="7" t="s">
        <v>5106</v>
      </c>
      <c r="C4381" s="7" t="s">
        <v>349</v>
      </c>
      <c r="D4381" s="8" t="s">
        <v>419</v>
      </c>
      <c r="E4381" s="8" t="s">
        <v>69</v>
      </c>
    </row>
    <row r="4382" spans="1:5">
      <c r="A4382" s="9" t="s">
        <v>5105</v>
      </c>
      <c r="B4382" s="7" t="s">
        <v>5107</v>
      </c>
      <c r="C4382" s="7" t="s">
        <v>349</v>
      </c>
      <c r="D4382" s="8" t="s">
        <v>419</v>
      </c>
      <c r="E4382" s="8" t="s">
        <v>69</v>
      </c>
    </row>
    <row r="4383" spans="1:5">
      <c r="A4383" s="9" t="s">
        <v>5108</v>
      </c>
      <c r="B4383" s="7" t="s">
        <v>5109</v>
      </c>
      <c r="C4383" s="7" t="s">
        <v>349</v>
      </c>
      <c r="D4383" s="8" t="s">
        <v>419</v>
      </c>
      <c r="E4383" s="8" t="s">
        <v>69</v>
      </c>
    </row>
    <row r="4384" spans="1:5">
      <c r="A4384" s="9" t="s">
        <v>5108</v>
      </c>
      <c r="B4384" s="7" t="s">
        <v>5110</v>
      </c>
      <c r="C4384" s="7" t="s">
        <v>349</v>
      </c>
      <c r="D4384" s="8" t="s">
        <v>419</v>
      </c>
      <c r="E4384" s="8" t="s">
        <v>69</v>
      </c>
    </row>
    <row r="4385" spans="1:5">
      <c r="A4385" s="9" t="s">
        <v>5111</v>
      </c>
      <c r="B4385" s="7" t="s">
        <v>5112</v>
      </c>
      <c r="C4385" s="7" t="s">
        <v>492</v>
      </c>
      <c r="D4385" s="8" t="s">
        <v>419</v>
      </c>
      <c r="E4385" s="8" t="s">
        <v>64</v>
      </c>
    </row>
    <row r="4386" spans="1:5">
      <c r="A4386" s="9" t="s">
        <v>5111</v>
      </c>
      <c r="B4386" s="7" t="s">
        <v>1502</v>
      </c>
      <c r="C4386" s="7" t="s">
        <v>418</v>
      </c>
      <c r="D4386" s="8" t="s">
        <v>419</v>
      </c>
      <c r="E4386" s="8" t="s">
        <v>64</v>
      </c>
    </row>
    <row r="4387" spans="1:5">
      <c r="A4387" s="9" t="s">
        <v>5111</v>
      </c>
      <c r="B4387" s="7" t="s">
        <v>1503</v>
      </c>
      <c r="C4387" s="7" t="s">
        <v>418</v>
      </c>
      <c r="D4387" s="8" t="s">
        <v>419</v>
      </c>
      <c r="E4387" s="8" t="s">
        <v>64</v>
      </c>
    </row>
    <row r="4388" spans="1:5">
      <c r="A4388" s="9" t="s">
        <v>5113</v>
      </c>
      <c r="B4388" s="7" t="s">
        <v>5114</v>
      </c>
      <c r="C4388" s="7" t="s">
        <v>2128</v>
      </c>
      <c r="D4388" s="8" t="s">
        <v>419</v>
      </c>
      <c r="E4388" s="8" t="s">
        <v>5</v>
      </c>
    </row>
    <row r="4389" spans="1:5">
      <c r="A4389" s="9" t="s">
        <v>5113</v>
      </c>
      <c r="B4389" s="7" t="s">
        <v>5115</v>
      </c>
      <c r="C4389" s="7" t="s">
        <v>2128</v>
      </c>
      <c r="D4389" s="8" t="s">
        <v>419</v>
      </c>
      <c r="E4389" s="8" t="s">
        <v>5</v>
      </c>
    </row>
    <row r="4390" spans="1:5">
      <c r="A4390" s="9" t="s">
        <v>5113</v>
      </c>
      <c r="B4390" s="7" t="s">
        <v>5116</v>
      </c>
      <c r="C4390" s="7" t="s">
        <v>2128</v>
      </c>
      <c r="D4390" s="8" t="s">
        <v>419</v>
      </c>
      <c r="E4390" s="8" t="s">
        <v>5</v>
      </c>
    </row>
    <row r="4391" spans="1:5">
      <c r="A4391" s="9" t="s">
        <v>5113</v>
      </c>
      <c r="B4391" s="7" t="s">
        <v>5117</v>
      </c>
      <c r="C4391" s="7" t="s">
        <v>2128</v>
      </c>
      <c r="D4391" s="8" t="s">
        <v>419</v>
      </c>
      <c r="E4391" s="8" t="s">
        <v>5</v>
      </c>
    </row>
    <row r="4392" spans="1:5">
      <c r="A4392" s="9" t="s">
        <v>5113</v>
      </c>
      <c r="B4392" s="7" t="s">
        <v>5118</v>
      </c>
      <c r="C4392" s="7" t="s">
        <v>2128</v>
      </c>
      <c r="D4392" s="8" t="s">
        <v>419</v>
      </c>
      <c r="E4392" s="8" t="s">
        <v>5</v>
      </c>
    </row>
    <row r="4393" spans="1:5">
      <c r="A4393" s="9" t="s">
        <v>5113</v>
      </c>
      <c r="B4393" s="7" t="s">
        <v>5119</v>
      </c>
      <c r="C4393" s="7" t="s">
        <v>2128</v>
      </c>
      <c r="D4393" s="8" t="s">
        <v>419</v>
      </c>
      <c r="E4393" s="8" t="s">
        <v>5</v>
      </c>
    </row>
    <row r="4394" spans="1:5">
      <c r="A4394" s="9" t="s">
        <v>5120</v>
      </c>
      <c r="B4394" s="7" t="s">
        <v>829</v>
      </c>
      <c r="C4394" s="7" t="s">
        <v>418</v>
      </c>
      <c r="D4394" s="8" t="s">
        <v>419</v>
      </c>
      <c r="E4394" s="8" t="s">
        <v>64</v>
      </c>
    </row>
    <row r="4395" spans="1:5">
      <c r="A4395" s="9" t="s">
        <v>5120</v>
      </c>
      <c r="B4395" s="7" t="s">
        <v>830</v>
      </c>
      <c r="C4395" s="7" t="s">
        <v>418</v>
      </c>
      <c r="D4395" s="8" t="s">
        <v>419</v>
      </c>
      <c r="E4395" s="8" t="s">
        <v>64</v>
      </c>
    </row>
    <row r="4396" spans="1:5">
      <c r="A4396" s="9" t="s">
        <v>5120</v>
      </c>
      <c r="B4396" s="7" t="s">
        <v>831</v>
      </c>
      <c r="C4396" s="7" t="s">
        <v>418</v>
      </c>
      <c r="D4396" s="8" t="s">
        <v>419</v>
      </c>
      <c r="E4396" s="8" t="s">
        <v>64</v>
      </c>
    </row>
    <row r="4397" spans="1:5">
      <c r="A4397" s="9" t="s">
        <v>5120</v>
      </c>
      <c r="B4397" s="7" t="s">
        <v>832</v>
      </c>
      <c r="C4397" s="7" t="s">
        <v>418</v>
      </c>
      <c r="D4397" s="8" t="s">
        <v>419</v>
      </c>
      <c r="E4397" s="8" t="s">
        <v>64</v>
      </c>
    </row>
    <row r="4398" spans="1:5">
      <c r="A4398" s="9" t="s">
        <v>5120</v>
      </c>
      <c r="B4398" s="7" t="s">
        <v>833</v>
      </c>
      <c r="C4398" s="7" t="s">
        <v>418</v>
      </c>
      <c r="D4398" s="8" t="s">
        <v>419</v>
      </c>
      <c r="E4398" s="8" t="s">
        <v>64</v>
      </c>
    </row>
    <row r="4399" spans="1:5">
      <c r="A4399" s="9" t="s">
        <v>5121</v>
      </c>
      <c r="B4399" s="7" t="s">
        <v>798</v>
      </c>
      <c r="C4399" s="7" t="s">
        <v>492</v>
      </c>
      <c r="D4399" s="8" t="s">
        <v>419</v>
      </c>
      <c r="E4399" s="8" t="s">
        <v>64</v>
      </c>
    </row>
    <row r="4400" spans="1:5">
      <c r="A4400" s="9" t="s">
        <v>5121</v>
      </c>
      <c r="B4400" s="7" t="s">
        <v>799</v>
      </c>
      <c r="C4400" s="7" t="s">
        <v>492</v>
      </c>
      <c r="D4400" s="8" t="s">
        <v>419</v>
      </c>
      <c r="E4400" s="8" t="s">
        <v>64</v>
      </c>
    </row>
    <row r="4401" spans="1:5">
      <c r="A4401" s="9" t="s">
        <v>256</v>
      </c>
      <c r="B4401" s="7" t="s">
        <v>5122</v>
      </c>
      <c r="C4401" s="7" t="s">
        <v>2128</v>
      </c>
      <c r="D4401" s="8" t="s">
        <v>419</v>
      </c>
      <c r="E4401" s="8" t="s">
        <v>5</v>
      </c>
    </row>
    <row r="4402" spans="1:5">
      <c r="A4402" s="9" t="s">
        <v>256</v>
      </c>
      <c r="B4402" s="7" t="s">
        <v>5123</v>
      </c>
      <c r="C4402" s="7" t="s">
        <v>2128</v>
      </c>
      <c r="D4402" s="8" t="s">
        <v>419</v>
      </c>
      <c r="E4402" s="8" t="s">
        <v>5</v>
      </c>
    </row>
    <row r="4403" spans="1:5">
      <c r="A4403" s="9" t="s">
        <v>256</v>
      </c>
      <c r="B4403" s="7" t="s">
        <v>5124</v>
      </c>
      <c r="C4403" s="7" t="s">
        <v>2128</v>
      </c>
      <c r="D4403" s="8" t="s">
        <v>419</v>
      </c>
      <c r="E4403" s="8" t="s">
        <v>5</v>
      </c>
    </row>
    <row r="4404" spans="1:5">
      <c r="A4404" s="9" t="s">
        <v>256</v>
      </c>
      <c r="B4404" s="7" t="s">
        <v>5125</v>
      </c>
      <c r="C4404" s="7" t="s">
        <v>2128</v>
      </c>
      <c r="D4404" s="8" t="s">
        <v>419</v>
      </c>
      <c r="E4404" s="8" t="s">
        <v>5</v>
      </c>
    </row>
    <row r="4405" spans="1:5">
      <c r="A4405" s="9" t="s">
        <v>256</v>
      </c>
      <c r="B4405" s="7" t="s">
        <v>5126</v>
      </c>
      <c r="C4405" s="7" t="s">
        <v>2128</v>
      </c>
      <c r="D4405" s="8" t="s">
        <v>419</v>
      </c>
      <c r="E4405" s="8" t="s">
        <v>5</v>
      </c>
    </row>
    <row r="4406" spans="1:5">
      <c r="A4406" s="9" t="s">
        <v>256</v>
      </c>
      <c r="B4406" s="7" t="s">
        <v>5127</v>
      </c>
      <c r="C4406" s="7" t="s">
        <v>2128</v>
      </c>
      <c r="D4406" s="8" t="s">
        <v>419</v>
      </c>
      <c r="E4406" s="8" t="s">
        <v>5</v>
      </c>
    </row>
    <row r="4407" spans="1:5">
      <c r="A4407" s="9" t="s">
        <v>256</v>
      </c>
      <c r="B4407" s="7" t="s">
        <v>5128</v>
      </c>
      <c r="C4407" s="7" t="s">
        <v>2128</v>
      </c>
      <c r="D4407" s="8" t="s">
        <v>419</v>
      </c>
      <c r="E4407" s="8" t="s">
        <v>5</v>
      </c>
    </row>
    <row r="4408" spans="1:5">
      <c r="A4408" s="9" t="s">
        <v>256</v>
      </c>
      <c r="B4408" s="7" t="s">
        <v>5129</v>
      </c>
      <c r="C4408" s="7" t="s">
        <v>2128</v>
      </c>
      <c r="D4408" s="8" t="s">
        <v>419</v>
      </c>
      <c r="E4408" s="8" t="s">
        <v>5</v>
      </c>
    </row>
    <row r="4409" spans="1:5">
      <c r="A4409" s="9" t="s">
        <v>5130</v>
      </c>
      <c r="B4409" s="7" t="s">
        <v>968</v>
      </c>
      <c r="C4409" s="7" t="s">
        <v>492</v>
      </c>
      <c r="D4409" s="8" t="s">
        <v>419</v>
      </c>
      <c r="E4409" s="8" t="s">
        <v>64</v>
      </c>
    </row>
    <row r="4410" spans="1:5">
      <c r="A4410" s="9" t="s">
        <v>5130</v>
      </c>
      <c r="B4410" s="7" t="s">
        <v>969</v>
      </c>
      <c r="C4410" s="7" t="s">
        <v>492</v>
      </c>
      <c r="D4410" s="8" t="s">
        <v>419</v>
      </c>
      <c r="E4410" s="8" t="s">
        <v>64</v>
      </c>
    </row>
    <row r="4411" spans="1:5">
      <c r="A4411" s="9" t="s">
        <v>5130</v>
      </c>
      <c r="B4411" s="7" t="s">
        <v>971</v>
      </c>
      <c r="C4411" s="7" t="s">
        <v>492</v>
      </c>
      <c r="D4411" s="8" t="s">
        <v>419</v>
      </c>
      <c r="E4411" s="8" t="s">
        <v>64</v>
      </c>
    </row>
    <row r="4412" spans="1:5">
      <c r="A4412" s="9" t="s">
        <v>5130</v>
      </c>
      <c r="B4412" s="7" t="s">
        <v>5131</v>
      </c>
      <c r="C4412" s="7" t="s">
        <v>492</v>
      </c>
      <c r="D4412" s="8" t="s">
        <v>419</v>
      </c>
      <c r="E4412" s="8" t="s">
        <v>64</v>
      </c>
    </row>
    <row r="4413" spans="1:5">
      <c r="A4413" s="9" t="s">
        <v>5130</v>
      </c>
      <c r="B4413" s="7" t="s">
        <v>972</v>
      </c>
      <c r="C4413" s="7" t="s">
        <v>492</v>
      </c>
      <c r="D4413" s="8" t="s">
        <v>419</v>
      </c>
      <c r="E4413" s="8" t="s">
        <v>64</v>
      </c>
    </row>
    <row r="4414" spans="1:5">
      <c r="A4414" s="9" t="s">
        <v>5130</v>
      </c>
      <c r="B4414" s="7" t="s">
        <v>5132</v>
      </c>
      <c r="C4414" s="7" t="s">
        <v>418</v>
      </c>
      <c r="D4414" s="8" t="s">
        <v>419</v>
      </c>
      <c r="E4414" s="8" t="s">
        <v>64</v>
      </c>
    </row>
    <row r="4415" spans="1:5">
      <c r="A4415" s="9" t="s">
        <v>5133</v>
      </c>
      <c r="B4415" s="7" t="s">
        <v>1505</v>
      </c>
      <c r="C4415" s="7" t="s">
        <v>492</v>
      </c>
      <c r="D4415" s="8" t="s">
        <v>419</v>
      </c>
      <c r="E4415" s="8" t="s">
        <v>64</v>
      </c>
    </row>
    <row r="4416" spans="1:5">
      <c r="A4416" s="9" t="s">
        <v>5133</v>
      </c>
      <c r="B4416" s="7" t="s">
        <v>1506</v>
      </c>
      <c r="C4416" s="7" t="s">
        <v>492</v>
      </c>
      <c r="D4416" s="8" t="s">
        <v>419</v>
      </c>
      <c r="E4416" s="8" t="s">
        <v>64</v>
      </c>
    </row>
    <row r="4417" spans="1:5">
      <c r="A4417" s="9" t="s">
        <v>5133</v>
      </c>
      <c r="B4417" s="7" t="s">
        <v>1507</v>
      </c>
      <c r="C4417" s="7" t="s">
        <v>492</v>
      </c>
      <c r="D4417" s="8" t="s">
        <v>419</v>
      </c>
      <c r="E4417" s="8" t="s">
        <v>64</v>
      </c>
    </row>
    <row r="4418" spans="1:5">
      <c r="A4418" s="9" t="s">
        <v>5133</v>
      </c>
      <c r="B4418" s="7" t="s">
        <v>1508</v>
      </c>
      <c r="C4418" s="7" t="s">
        <v>492</v>
      </c>
      <c r="D4418" s="8" t="s">
        <v>419</v>
      </c>
      <c r="E4418" s="8" t="s">
        <v>64</v>
      </c>
    </row>
    <row r="4419" spans="1:5">
      <c r="A4419" s="9" t="s">
        <v>5133</v>
      </c>
      <c r="B4419" s="7" t="s">
        <v>5134</v>
      </c>
      <c r="C4419" s="7" t="s">
        <v>492</v>
      </c>
      <c r="D4419" s="8" t="s">
        <v>419</v>
      </c>
      <c r="E4419" s="8" t="s">
        <v>64</v>
      </c>
    </row>
    <row r="4420" spans="1:5">
      <c r="A4420" s="9" t="s">
        <v>5133</v>
      </c>
      <c r="B4420" s="7" t="s">
        <v>5135</v>
      </c>
      <c r="C4420" s="7" t="s">
        <v>492</v>
      </c>
      <c r="D4420" s="8" t="s">
        <v>419</v>
      </c>
      <c r="E4420" s="8" t="s">
        <v>64</v>
      </c>
    </row>
    <row r="4421" spans="1:5">
      <c r="A4421" s="9" t="s">
        <v>5133</v>
      </c>
      <c r="B4421" s="7" t="s">
        <v>1509</v>
      </c>
      <c r="C4421" s="7" t="s">
        <v>492</v>
      </c>
      <c r="D4421" s="8" t="s">
        <v>419</v>
      </c>
      <c r="E4421" s="8" t="s">
        <v>64</v>
      </c>
    </row>
    <row r="4422" spans="1:5">
      <c r="A4422" s="9" t="s">
        <v>5133</v>
      </c>
      <c r="B4422" s="7" t="s">
        <v>1510</v>
      </c>
      <c r="C4422" s="7" t="s">
        <v>492</v>
      </c>
      <c r="D4422" s="8" t="s">
        <v>419</v>
      </c>
      <c r="E4422" s="8" t="s">
        <v>64</v>
      </c>
    </row>
    <row r="4423" spans="1:5">
      <c r="A4423" s="9" t="s">
        <v>5133</v>
      </c>
      <c r="B4423" s="7" t="s">
        <v>1511</v>
      </c>
      <c r="C4423" s="7" t="s">
        <v>492</v>
      </c>
      <c r="D4423" s="8" t="s">
        <v>419</v>
      </c>
      <c r="E4423" s="8" t="s">
        <v>64</v>
      </c>
    </row>
    <row r="4424" spans="1:5">
      <c r="A4424" s="9" t="s">
        <v>5133</v>
      </c>
      <c r="B4424" s="7" t="s">
        <v>1512</v>
      </c>
      <c r="C4424" s="7" t="s">
        <v>492</v>
      </c>
      <c r="D4424" s="8" t="s">
        <v>419</v>
      </c>
      <c r="E4424" s="8" t="s">
        <v>64</v>
      </c>
    </row>
    <row r="4425" spans="1:5">
      <c r="A4425" s="9" t="s">
        <v>5133</v>
      </c>
      <c r="B4425" s="7" t="s">
        <v>1513</v>
      </c>
      <c r="C4425" s="7" t="s">
        <v>492</v>
      </c>
      <c r="D4425" s="8" t="s">
        <v>419</v>
      </c>
      <c r="E4425" s="8" t="s">
        <v>64</v>
      </c>
    </row>
    <row r="4426" spans="1:5">
      <c r="A4426" s="9" t="s">
        <v>5133</v>
      </c>
      <c r="B4426" s="7" t="s">
        <v>5136</v>
      </c>
      <c r="C4426" s="7" t="s">
        <v>492</v>
      </c>
      <c r="D4426" s="8" t="s">
        <v>419</v>
      </c>
      <c r="E4426" s="8" t="s">
        <v>64</v>
      </c>
    </row>
    <row r="4427" spans="1:5">
      <c r="A4427" s="9" t="s">
        <v>5133</v>
      </c>
      <c r="B4427" s="7" t="s">
        <v>5137</v>
      </c>
      <c r="C4427" s="7" t="s">
        <v>492</v>
      </c>
      <c r="D4427" s="8" t="s">
        <v>419</v>
      </c>
      <c r="E4427" s="8" t="s">
        <v>64</v>
      </c>
    </row>
    <row r="4428" spans="1:5">
      <c r="A4428" s="9" t="s">
        <v>5133</v>
      </c>
      <c r="B4428" s="7" t="s">
        <v>5138</v>
      </c>
      <c r="C4428" s="7" t="s">
        <v>492</v>
      </c>
      <c r="D4428" s="8" t="s">
        <v>419</v>
      </c>
      <c r="E4428" s="8" t="s">
        <v>64</v>
      </c>
    </row>
    <row r="4429" spans="1:5">
      <c r="A4429" s="9" t="s">
        <v>5133</v>
      </c>
      <c r="B4429" s="7" t="s">
        <v>5139</v>
      </c>
      <c r="C4429" s="7" t="s">
        <v>418</v>
      </c>
      <c r="D4429" s="8" t="s">
        <v>419</v>
      </c>
      <c r="E4429" s="8" t="s">
        <v>64</v>
      </c>
    </row>
    <row r="4430" spans="1:5">
      <c r="A4430" s="9" t="s">
        <v>5133</v>
      </c>
      <c r="B4430" s="7" t="s">
        <v>1514</v>
      </c>
      <c r="C4430" s="7" t="s">
        <v>492</v>
      </c>
      <c r="D4430" s="8" t="s">
        <v>419</v>
      </c>
      <c r="E4430" s="8" t="s">
        <v>64</v>
      </c>
    </row>
    <row r="4431" spans="1:5">
      <c r="A4431" s="9" t="s">
        <v>5133</v>
      </c>
      <c r="B4431" s="7" t="s">
        <v>1515</v>
      </c>
      <c r="C4431" s="7" t="s">
        <v>492</v>
      </c>
      <c r="D4431" s="8" t="s">
        <v>419</v>
      </c>
      <c r="E4431" s="8" t="s">
        <v>64</v>
      </c>
    </row>
    <row r="4432" spans="1:5">
      <c r="A4432" s="9" t="s">
        <v>5133</v>
      </c>
      <c r="B4432" s="7" t="s">
        <v>1516</v>
      </c>
      <c r="C4432" s="7" t="s">
        <v>492</v>
      </c>
      <c r="D4432" s="8" t="s">
        <v>419</v>
      </c>
      <c r="E4432" s="8" t="s">
        <v>64</v>
      </c>
    </row>
    <row r="4433" spans="1:5">
      <c r="A4433" s="9" t="s">
        <v>5133</v>
      </c>
      <c r="B4433" s="7" t="s">
        <v>1517</v>
      </c>
      <c r="C4433" s="7" t="s">
        <v>492</v>
      </c>
      <c r="D4433" s="8" t="s">
        <v>419</v>
      </c>
      <c r="E4433" s="8" t="s">
        <v>64</v>
      </c>
    </row>
    <row r="4434" spans="1:5">
      <c r="A4434" s="9" t="s">
        <v>5133</v>
      </c>
      <c r="B4434" s="7" t="s">
        <v>1518</v>
      </c>
      <c r="C4434" s="7" t="s">
        <v>492</v>
      </c>
      <c r="D4434" s="8" t="s">
        <v>419</v>
      </c>
      <c r="E4434" s="8" t="s">
        <v>64</v>
      </c>
    </row>
    <row r="4435" spans="1:5">
      <c r="A4435" s="9" t="s">
        <v>5133</v>
      </c>
      <c r="B4435" s="7" t="s">
        <v>1519</v>
      </c>
      <c r="C4435" s="7" t="s">
        <v>492</v>
      </c>
      <c r="D4435" s="8" t="s">
        <v>419</v>
      </c>
      <c r="E4435" s="8" t="s">
        <v>64</v>
      </c>
    </row>
    <row r="4436" spans="1:5">
      <c r="A4436" s="9" t="s">
        <v>5133</v>
      </c>
      <c r="B4436" s="7" t="s">
        <v>1520</v>
      </c>
      <c r="C4436" s="7" t="s">
        <v>492</v>
      </c>
      <c r="D4436" s="8" t="s">
        <v>419</v>
      </c>
      <c r="E4436" s="8" t="s">
        <v>64</v>
      </c>
    </row>
    <row r="4437" spans="1:5">
      <c r="A4437" s="9" t="s">
        <v>5133</v>
      </c>
      <c r="B4437" s="7" t="s">
        <v>1521</v>
      </c>
      <c r="C4437" s="7" t="s">
        <v>492</v>
      </c>
      <c r="D4437" s="8" t="s">
        <v>419</v>
      </c>
      <c r="E4437" s="8" t="s">
        <v>64</v>
      </c>
    </row>
    <row r="4438" spans="1:5">
      <c r="A4438" s="9" t="s">
        <v>5140</v>
      </c>
      <c r="B4438" s="7" t="s">
        <v>5141</v>
      </c>
      <c r="C4438" s="7" t="s">
        <v>418</v>
      </c>
      <c r="D4438" s="8" t="s">
        <v>419</v>
      </c>
      <c r="E4438" s="8" t="s">
        <v>69</v>
      </c>
    </row>
    <row r="4439" spans="1:5">
      <c r="A4439" s="9" t="s">
        <v>5142</v>
      </c>
      <c r="B4439" s="7" t="s">
        <v>957</v>
      </c>
      <c r="C4439" s="7" t="s">
        <v>492</v>
      </c>
      <c r="D4439" s="8" t="s">
        <v>419</v>
      </c>
      <c r="E4439" s="8" t="s">
        <v>64</v>
      </c>
    </row>
    <row r="4440" spans="1:5">
      <c r="A4440" s="9" t="s">
        <v>5142</v>
      </c>
      <c r="B4440" s="7" t="s">
        <v>958</v>
      </c>
      <c r="C4440" s="7" t="s">
        <v>492</v>
      </c>
      <c r="D4440" s="8" t="s">
        <v>419</v>
      </c>
      <c r="E4440" s="8" t="s">
        <v>64</v>
      </c>
    </row>
    <row r="4441" spans="1:5">
      <c r="A4441" s="9" t="s">
        <v>5142</v>
      </c>
      <c r="B4441" s="7" t="s">
        <v>959</v>
      </c>
      <c r="C4441" s="7" t="s">
        <v>492</v>
      </c>
      <c r="D4441" s="8" t="s">
        <v>419</v>
      </c>
      <c r="E4441" s="8" t="s">
        <v>64</v>
      </c>
    </row>
    <row r="4442" spans="1:5">
      <c r="A4442" s="9" t="s">
        <v>5142</v>
      </c>
      <c r="B4442" s="7" t="s">
        <v>966</v>
      </c>
      <c r="C4442" s="7" t="s">
        <v>492</v>
      </c>
      <c r="D4442" s="8" t="s">
        <v>419</v>
      </c>
      <c r="E4442" s="8" t="s">
        <v>64</v>
      </c>
    </row>
    <row r="4443" spans="1:5">
      <c r="A4443" s="9" t="s">
        <v>5142</v>
      </c>
      <c r="B4443" s="7" t="s">
        <v>967</v>
      </c>
      <c r="C4443" s="7" t="s">
        <v>492</v>
      </c>
      <c r="D4443" s="8" t="s">
        <v>419</v>
      </c>
      <c r="E4443" s="8" t="s">
        <v>64</v>
      </c>
    </row>
    <row r="4444" spans="1:5">
      <c r="A4444" s="9" t="s">
        <v>5142</v>
      </c>
      <c r="B4444" s="7" t="s">
        <v>5143</v>
      </c>
      <c r="C4444" s="7" t="s">
        <v>492</v>
      </c>
      <c r="D4444" s="8" t="s">
        <v>419</v>
      </c>
      <c r="E4444" s="8" t="s">
        <v>64</v>
      </c>
    </row>
    <row r="4445" spans="1:5">
      <c r="A4445" s="9" t="s">
        <v>5142</v>
      </c>
      <c r="B4445" s="7" t="s">
        <v>961</v>
      </c>
      <c r="C4445" s="7" t="s">
        <v>492</v>
      </c>
      <c r="D4445" s="8" t="s">
        <v>419</v>
      </c>
      <c r="E4445" s="8" t="s">
        <v>64</v>
      </c>
    </row>
    <row r="4446" spans="1:5">
      <c r="A4446" s="9" t="s">
        <v>5142</v>
      </c>
      <c r="B4446" s="7" t="s">
        <v>970</v>
      </c>
      <c r="C4446" s="7" t="s">
        <v>492</v>
      </c>
      <c r="D4446" s="8" t="s">
        <v>419</v>
      </c>
      <c r="E4446" s="8" t="s">
        <v>64</v>
      </c>
    </row>
    <row r="4447" spans="1:5">
      <c r="A4447" s="9" t="s">
        <v>5142</v>
      </c>
      <c r="B4447" s="7" t="s">
        <v>962</v>
      </c>
      <c r="C4447" s="7" t="s">
        <v>492</v>
      </c>
      <c r="D4447" s="8" t="s">
        <v>419</v>
      </c>
      <c r="E4447" s="8" t="s">
        <v>64</v>
      </c>
    </row>
    <row r="4448" spans="1:5">
      <c r="A4448" s="9" t="s">
        <v>5142</v>
      </c>
      <c r="B4448" s="7" t="s">
        <v>963</v>
      </c>
      <c r="C4448" s="7" t="s">
        <v>492</v>
      </c>
      <c r="D4448" s="8" t="s">
        <v>419</v>
      </c>
      <c r="E4448" s="8" t="s">
        <v>64</v>
      </c>
    </row>
    <row r="4449" spans="1:5">
      <c r="A4449" s="9" t="s">
        <v>5142</v>
      </c>
      <c r="B4449" s="7" t="s">
        <v>973</v>
      </c>
      <c r="C4449" s="7" t="s">
        <v>492</v>
      </c>
      <c r="D4449" s="8" t="s">
        <v>419</v>
      </c>
      <c r="E4449" s="8" t="s">
        <v>64</v>
      </c>
    </row>
    <row r="4450" spans="1:5">
      <c r="A4450" s="9" t="s">
        <v>5142</v>
      </c>
      <c r="B4450" s="7" t="s">
        <v>974</v>
      </c>
      <c r="C4450" s="7" t="s">
        <v>492</v>
      </c>
      <c r="D4450" s="8" t="s">
        <v>419</v>
      </c>
      <c r="E4450" s="8" t="s">
        <v>64</v>
      </c>
    </row>
    <row r="4451" spans="1:5">
      <c r="A4451" s="9" t="s">
        <v>5142</v>
      </c>
      <c r="B4451" s="7" t="s">
        <v>964</v>
      </c>
      <c r="C4451" s="7" t="s">
        <v>492</v>
      </c>
      <c r="D4451" s="8" t="s">
        <v>419</v>
      </c>
      <c r="E4451" s="8" t="s">
        <v>64</v>
      </c>
    </row>
    <row r="4452" spans="1:5">
      <c r="A4452" s="9" t="s">
        <v>5144</v>
      </c>
      <c r="B4452" s="7" t="s">
        <v>851</v>
      </c>
      <c r="C4452" s="7" t="s">
        <v>418</v>
      </c>
      <c r="D4452" s="8" t="s">
        <v>419</v>
      </c>
      <c r="E4452" s="8" t="s">
        <v>64</v>
      </c>
    </row>
    <row r="4453" spans="1:5">
      <c r="A4453" s="9" t="s">
        <v>5144</v>
      </c>
      <c r="B4453" s="7" t="s">
        <v>853</v>
      </c>
      <c r="C4453" s="7" t="s">
        <v>418</v>
      </c>
      <c r="D4453" s="8" t="s">
        <v>419</v>
      </c>
      <c r="E4453" s="8" t="s">
        <v>64</v>
      </c>
    </row>
    <row r="4454" spans="1:5">
      <c r="A4454" s="9" t="s">
        <v>5144</v>
      </c>
      <c r="B4454" s="7" t="s">
        <v>846</v>
      </c>
      <c r="C4454" s="7" t="s">
        <v>418</v>
      </c>
      <c r="D4454" s="8" t="s">
        <v>419</v>
      </c>
      <c r="E4454" s="8" t="s">
        <v>64</v>
      </c>
    </row>
    <row r="4455" spans="1:5">
      <c r="A4455" s="9" t="s">
        <v>5144</v>
      </c>
      <c r="B4455" s="7" t="s">
        <v>847</v>
      </c>
      <c r="C4455" s="7" t="s">
        <v>418</v>
      </c>
      <c r="D4455" s="8" t="s">
        <v>419</v>
      </c>
      <c r="E4455" s="8" t="s">
        <v>64</v>
      </c>
    </row>
    <row r="4456" spans="1:5">
      <c r="A4456" s="9" t="s">
        <v>5144</v>
      </c>
      <c r="B4456" s="7" t="s">
        <v>855</v>
      </c>
      <c r="C4456" s="7" t="s">
        <v>418</v>
      </c>
      <c r="D4456" s="8" t="s">
        <v>419</v>
      </c>
      <c r="E4456" s="8" t="s">
        <v>64</v>
      </c>
    </row>
    <row r="4457" spans="1:5">
      <c r="A4457" s="9" t="s">
        <v>5144</v>
      </c>
      <c r="B4457" s="7" t="s">
        <v>856</v>
      </c>
      <c r="C4457" s="7" t="s">
        <v>418</v>
      </c>
      <c r="D4457" s="8" t="s">
        <v>419</v>
      </c>
      <c r="E4457" s="8" t="s">
        <v>64</v>
      </c>
    </row>
    <row r="4458" spans="1:5">
      <c r="A4458" s="9" t="s">
        <v>5144</v>
      </c>
      <c r="B4458" s="7" t="s">
        <v>848</v>
      </c>
      <c r="C4458" s="7" t="s">
        <v>418</v>
      </c>
      <c r="D4458" s="8" t="s">
        <v>419</v>
      </c>
      <c r="E4458" s="8" t="s">
        <v>64</v>
      </c>
    </row>
    <row r="4459" spans="1:5">
      <c r="A4459" s="9" t="s">
        <v>5145</v>
      </c>
      <c r="B4459" s="7" t="s">
        <v>669</v>
      </c>
      <c r="C4459" s="7" t="s">
        <v>492</v>
      </c>
      <c r="D4459" s="8" t="s">
        <v>419</v>
      </c>
      <c r="E4459" s="8" t="s">
        <v>64</v>
      </c>
    </row>
    <row r="4460" spans="1:5">
      <c r="A4460" s="9" t="s">
        <v>5145</v>
      </c>
      <c r="B4460" s="7" t="s">
        <v>671</v>
      </c>
      <c r="C4460" s="7" t="s">
        <v>492</v>
      </c>
      <c r="D4460" s="8" t="s">
        <v>419</v>
      </c>
      <c r="E4460" s="8" t="s">
        <v>64</v>
      </c>
    </row>
    <row r="4461" spans="1:5">
      <c r="A4461" s="9" t="s">
        <v>5145</v>
      </c>
      <c r="B4461" s="7" t="s">
        <v>675</v>
      </c>
      <c r="C4461" s="7" t="s">
        <v>492</v>
      </c>
      <c r="D4461" s="8" t="s">
        <v>419</v>
      </c>
      <c r="E4461" s="8" t="s">
        <v>64</v>
      </c>
    </row>
    <row r="4462" spans="1:5">
      <c r="A4462" s="9" t="s">
        <v>5145</v>
      </c>
      <c r="B4462" s="7" t="s">
        <v>679</v>
      </c>
      <c r="C4462" s="7" t="s">
        <v>492</v>
      </c>
      <c r="D4462" s="8" t="s">
        <v>419</v>
      </c>
      <c r="E4462" s="8" t="s">
        <v>64</v>
      </c>
    </row>
    <row r="4463" spans="1:5">
      <c r="A4463" s="9" t="s">
        <v>5146</v>
      </c>
      <c r="B4463" s="7" t="s">
        <v>5147</v>
      </c>
      <c r="C4463" s="7" t="s">
        <v>875</v>
      </c>
      <c r="D4463" s="8" t="s">
        <v>419</v>
      </c>
      <c r="E4463" s="8" t="s">
        <v>69</v>
      </c>
    </row>
    <row r="4464" spans="1:5">
      <c r="A4464" s="9" t="s">
        <v>5148</v>
      </c>
      <c r="B4464" s="7" t="s">
        <v>5149</v>
      </c>
      <c r="C4464" s="7" t="s">
        <v>875</v>
      </c>
      <c r="D4464" s="8" t="s">
        <v>419</v>
      </c>
      <c r="E4464" s="8" t="s">
        <v>69</v>
      </c>
    </row>
    <row r="4465" spans="1:5">
      <c r="A4465" s="9" t="s">
        <v>5150</v>
      </c>
      <c r="B4465" s="7" t="s">
        <v>5151</v>
      </c>
      <c r="C4465" s="7" t="s">
        <v>2128</v>
      </c>
      <c r="D4465" s="8" t="s">
        <v>419</v>
      </c>
      <c r="E4465" s="8" t="s">
        <v>5</v>
      </c>
    </row>
    <row r="4466" spans="1:5">
      <c r="A4466" s="9" t="s">
        <v>5150</v>
      </c>
      <c r="B4466" s="7" t="s">
        <v>5152</v>
      </c>
      <c r="C4466" s="7" t="s">
        <v>2128</v>
      </c>
      <c r="D4466" s="8" t="s">
        <v>419</v>
      </c>
      <c r="E4466" s="8" t="s">
        <v>5</v>
      </c>
    </row>
    <row r="4467" spans="1:5">
      <c r="A4467" s="9" t="s">
        <v>5150</v>
      </c>
      <c r="B4467" s="7" t="s">
        <v>5153</v>
      </c>
      <c r="C4467" s="7" t="s">
        <v>2128</v>
      </c>
      <c r="D4467" s="8" t="s">
        <v>419</v>
      </c>
      <c r="E4467" s="8" t="s">
        <v>5</v>
      </c>
    </row>
    <row r="4468" spans="1:5">
      <c r="A4468" s="9" t="s">
        <v>5150</v>
      </c>
      <c r="B4468" s="7" t="s">
        <v>5154</v>
      </c>
      <c r="C4468" s="7" t="s">
        <v>2128</v>
      </c>
      <c r="D4468" s="8" t="s">
        <v>419</v>
      </c>
      <c r="E4468" s="8" t="s">
        <v>5</v>
      </c>
    </row>
    <row r="4469" spans="1:5">
      <c r="A4469" s="9" t="s">
        <v>5155</v>
      </c>
      <c r="B4469" s="7" t="s">
        <v>5156</v>
      </c>
      <c r="C4469" s="7" t="s">
        <v>2128</v>
      </c>
      <c r="D4469" s="8" t="s">
        <v>419</v>
      </c>
      <c r="E4469" s="8" t="s">
        <v>5</v>
      </c>
    </row>
    <row r="4470" spans="1:5">
      <c r="A4470" s="9" t="s">
        <v>5155</v>
      </c>
      <c r="B4470" s="7" t="s">
        <v>5157</v>
      </c>
      <c r="C4470" s="7" t="s">
        <v>2128</v>
      </c>
      <c r="D4470" s="8" t="s">
        <v>419</v>
      </c>
      <c r="E4470" s="8" t="s">
        <v>5</v>
      </c>
    </row>
    <row r="4471" spans="1:5">
      <c r="A4471" s="9" t="s">
        <v>5155</v>
      </c>
      <c r="B4471" s="7" t="s">
        <v>5158</v>
      </c>
      <c r="C4471" s="7" t="s">
        <v>2128</v>
      </c>
      <c r="D4471" s="8" t="s">
        <v>419</v>
      </c>
      <c r="E4471" s="8" t="s">
        <v>5</v>
      </c>
    </row>
    <row r="4472" spans="1:5">
      <c r="A4472" s="9" t="s">
        <v>5155</v>
      </c>
      <c r="B4472" s="7" t="s">
        <v>5159</v>
      </c>
      <c r="C4472" s="7" t="s">
        <v>2128</v>
      </c>
      <c r="D4472" s="8" t="s">
        <v>419</v>
      </c>
      <c r="E4472" s="8" t="s">
        <v>5</v>
      </c>
    </row>
    <row r="4473" spans="1:5">
      <c r="A4473" s="9" t="s">
        <v>5160</v>
      </c>
      <c r="B4473" s="7" t="s">
        <v>5125</v>
      </c>
      <c r="C4473" s="7" t="s">
        <v>2128</v>
      </c>
      <c r="D4473" s="8" t="s">
        <v>419</v>
      </c>
      <c r="E4473" s="8" t="s">
        <v>64</v>
      </c>
    </row>
    <row r="4474" spans="1:5">
      <c r="A4474" s="9" t="s">
        <v>5160</v>
      </c>
      <c r="B4474" s="7" t="s">
        <v>5115</v>
      </c>
      <c r="C4474" s="7" t="s">
        <v>2128</v>
      </c>
      <c r="D4474" s="8" t="s">
        <v>419</v>
      </c>
      <c r="E4474" s="8" t="s">
        <v>64</v>
      </c>
    </row>
    <row r="4475" spans="1:5">
      <c r="A4475" s="9" t="s">
        <v>5160</v>
      </c>
      <c r="B4475" s="7" t="s">
        <v>5116</v>
      </c>
      <c r="C4475" s="7" t="s">
        <v>2128</v>
      </c>
      <c r="D4475" s="8" t="s">
        <v>419</v>
      </c>
      <c r="E4475" s="8" t="s">
        <v>64</v>
      </c>
    </row>
    <row r="4476" spans="1:5">
      <c r="A4476" s="9" t="s">
        <v>5160</v>
      </c>
      <c r="B4476" s="7" t="s">
        <v>5117</v>
      </c>
      <c r="C4476" s="7" t="s">
        <v>2128</v>
      </c>
      <c r="D4476" s="8" t="s">
        <v>419</v>
      </c>
      <c r="E4476" s="8" t="s">
        <v>64</v>
      </c>
    </row>
    <row r="4477" spans="1:5">
      <c r="A4477" s="9" t="s">
        <v>5160</v>
      </c>
      <c r="B4477" s="7" t="s">
        <v>5127</v>
      </c>
      <c r="C4477" s="7" t="s">
        <v>2128</v>
      </c>
      <c r="D4477" s="8" t="s">
        <v>419</v>
      </c>
      <c r="E4477" s="8" t="s">
        <v>64</v>
      </c>
    </row>
    <row r="4478" spans="1:5">
      <c r="A4478" s="9" t="s">
        <v>5160</v>
      </c>
      <c r="B4478" s="7" t="s">
        <v>5118</v>
      </c>
      <c r="C4478" s="7" t="s">
        <v>2128</v>
      </c>
      <c r="D4478" s="8" t="s">
        <v>419</v>
      </c>
      <c r="E4478" s="8" t="s">
        <v>64</v>
      </c>
    </row>
    <row r="4479" spans="1:5">
      <c r="A4479" s="9" t="s">
        <v>5160</v>
      </c>
      <c r="B4479" s="7" t="s">
        <v>5128</v>
      </c>
      <c r="C4479" s="7" t="s">
        <v>2128</v>
      </c>
      <c r="D4479" s="8" t="s">
        <v>419</v>
      </c>
      <c r="E4479" s="8" t="s">
        <v>64</v>
      </c>
    </row>
    <row r="4480" spans="1:5">
      <c r="A4480" s="9" t="s">
        <v>5160</v>
      </c>
      <c r="B4480" s="7" t="s">
        <v>5129</v>
      </c>
      <c r="C4480" s="7" t="s">
        <v>2128</v>
      </c>
      <c r="D4480" s="8" t="s">
        <v>419</v>
      </c>
      <c r="E4480" s="8" t="s">
        <v>64</v>
      </c>
    </row>
    <row r="4481" spans="1:5">
      <c r="A4481" s="9" t="s">
        <v>5160</v>
      </c>
      <c r="B4481" s="7" t="s">
        <v>5119</v>
      </c>
      <c r="C4481" s="7" t="s">
        <v>2128</v>
      </c>
      <c r="D4481" s="8" t="s">
        <v>419</v>
      </c>
      <c r="E4481" s="8" t="s">
        <v>64</v>
      </c>
    </row>
    <row r="4482" spans="1:5">
      <c r="A4482" s="9" t="s">
        <v>5161</v>
      </c>
      <c r="B4482" s="7" t="s">
        <v>5162</v>
      </c>
      <c r="C4482" s="7" t="s">
        <v>418</v>
      </c>
      <c r="D4482" s="8" t="s">
        <v>419</v>
      </c>
      <c r="E4482" s="8" t="s">
        <v>64</v>
      </c>
    </row>
    <row r="4483" spans="1:5">
      <c r="A4483" s="9" t="s">
        <v>5161</v>
      </c>
      <c r="B4483" s="7" t="s">
        <v>5163</v>
      </c>
      <c r="C4483" s="7" t="s">
        <v>492</v>
      </c>
      <c r="D4483" s="8" t="s">
        <v>419</v>
      </c>
      <c r="E4483" s="8" t="s">
        <v>64</v>
      </c>
    </row>
    <row r="4484" spans="1:5">
      <c r="A4484" s="9" t="s">
        <v>5161</v>
      </c>
      <c r="B4484" s="7" t="s">
        <v>5164</v>
      </c>
      <c r="C4484" s="7" t="s">
        <v>418</v>
      </c>
      <c r="D4484" s="8" t="s">
        <v>419</v>
      </c>
      <c r="E4484" s="8" t="s">
        <v>64</v>
      </c>
    </row>
    <row r="4485" spans="1:5">
      <c r="A4485" s="9" t="s">
        <v>5165</v>
      </c>
      <c r="B4485" s="7" t="s">
        <v>4844</v>
      </c>
      <c r="C4485" s="7" t="s">
        <v>2128</v>
      </c>
      <c r="D4485" s="8" t="s">
        <v>419</v>
      </c>
      <c r="E4485" s="8" t="s">
        <v>64</v>
      </c>
    </row>
    <row r="4486" spans="1:5">
      <c r="A4486" s="9" t="s">
        <v>5165</v>
      </c>
      <c r="B4486" s="7" t="s">
        <v>4845</v>
      </c>
      <c r="C4486" s="7" t="s">
        <v>2128</v>
      </c>
      <c r="D4486" s="8" t="s">
        <v>419</v>
      </c>
      <c r="E4486" s="8" t="s">
        <v>64</v>
      </c>
    </row>
    <row r="4487" spans="1:5">
      <c r="A4487" s="9" t="s">
        <v>5165</v>
      </c>
      <c r="B4487" s="7" t="s">
        <v>4846</v>
      </c>
      <c r="C4487" s="7" t="s">
        <v>2128</v>
      </c>
      <c r="D4487" s="8" t="s">
        <v>419</v>
      </c>
      <c r="E4487" s="8" t="s">
        <v>64</v>
      </c>
    </row>
    <row r="4488" spans="1:5">
      <c r="A4488" s="9" t="s">
        <v>5165</v>
      </c>
      <c r="B4488" s="7" t="s">
        <v>4847</v>
      </c>
      <c r="C4488" s="7" t="s">
        <v>2128</v>
      </c>
      <c r="D4488" s="8" t="s">
        <v>419</v>
      </c>
      <c r="E4488" s="8" t="s">
        <v>64</v>
      </c>
    </row>
    <row r="4489" spans="1:5">
      <c r="A4489" s="9" t="s">
        <v>5165</v>
      </c>
      <c r="B4489" s="7" t="s">
        <v>4848</v>
      </c>
      <c r="C4489" s="7" t="s">
        <v>2128</v>
      </c>
      <c r="D4489" s="8" t="s">
        <v>419</v>
      </c>
      <c r="E4489" s="8" t="s">
        <v>64</v>
      </c>
    </row>
    <row r="4490" spans="1:5">
      <c r="A4490" s="9" t="s">
        <v>5165</v>
      </c>
      <c r="B4490" s="7" t="s">
        <v>4849</v>
      </c>
      <c r="C4490" s="7" t="s">
        <v>2128</v>
      </c>
      <c r="D4490" s="8" t="s">
        <v>419</v>
      </c>
      <c r="E4490" s="8" t="s">
        <v>64</v>
      </c>
    </row>
    <row r="4491" spans="1:5">
      <c r="A4491" s="9" t="s">
        <v>5165</v>
      </c>
      <c r="B4491" s="7" t="s">
        <v>4850</v>
      </c>
      <c r="C4491" s="7" t="s">
        <v>2128</v>
      </c>
      <c r="D4491" s="8" t="s">
        <v>419</v>
      </c>
      <c r="E4491" s="8" t="s">
        <v>64</v>
      </c>
    </row>
    <row r="4492" spans="1:5">
      <c r="A4492" s="9" t="s">
        <v>5165</v>
      </c>
      <c r="B4492" s="7" t="s">
        <v>4851</v>
      </c>
      <c r="C4492" s="7" t="s">
        <v>2128</v>
      </c>
      <c r="D4492" s="8" t="s">
        <v>419</v>
      </c>
      <c r="E4492" s="8" t="s">
        <v>64</v>
      </c>
    </row>
    <row r="4493" spans="1:5">
      <c r="A4493" s="9" t="s">
        <v>5166</v>
      </c>
      <c r="B4493" s="7" t="s">
        <v>5167</v>
      </c>
      <c r="C4493" s="7" t="s">
        <v>2128</v>
      </c>
      <c r="D4493" s="8" t="s">
        <v>419</v>
      </c>
      <c r="E4493" s="8" t="s">
        <v>5</v>
      </c>
    </row>
    <row r="4494" spans="1:5">
      <c r="A4494" s="9" t="s">
        <v>5166</v>
      </c>
      <c r="B4494" s="7" t="s">
        <v>5168</v>
      </c>
      <c r="C4494" s="7" t="s">
        <v>2128</v>
      </c>
      <c r="D4494" s="8" t="s">
        <v>419</v>
      </c>
      <c r="E4494" s="8" t="s">
        <v>5</v>
      </c>
    </row>
    <row r="4495" spans="1:5">
      <c r="A4495" s="9" t="s">
        <v>5166</v>
      </c>
      <c r="B4495" s="7" t="s">
        <v>5169</v>
      </c>
      <c r="C4495" s="7" t="s">
        <v>2128</v>
      </c>
      <c r="D4495" s="8" t="s">
        <v>419</v>
      </c>
      <c r="E4495" s="8" t="s">
        <v>5</v>
      </c>
    </row>
    <row r="4496" spans="1:5">
      <c r="A4496" s="9" t="s">
        <v>5170</v>
      </c>
      <c r="B4496" s="7" t="s">
        <v>5171</v>
      </c>
      <c r="C4496" s="7" t="s">
        <v>2128</v>
      </c>
      <c r="D4496" s="8" t="s">
        <v>419</v>
      </c>
      <c r="E4496" s="8" t="s">
        <v>5</v>
      </c>
    </row>
    <row r="4497" spans="1:5">
      <c r="A4497" s="9" t="s">
        <v>5170</v>
      </c>
      <c r="B4497" s="7" t="s">
        <v>5172</v>
      </c>
      <c r="C4497" s="7" t="s">
        <v>2128</v>
      </c>
      <c r="D4497" s="8" t="s">
        <v>419</v>
      </c>
      <c r="E4497" s="8" t="s">
        <v>5</v>
      </c>
    </row>
    <row r="4498" spans="1:5">
      <c r="A4498" s="9" t="s">
        <v>5170</v>
      </c>
      <c r="B4498" s="7" t="s">
        <v>5173</v>
      </c>
      <c r="C4498" s="7" t="s">
        <v>2128</v>
      </c>
      <c r="D4498" s="8" t="s">
        <v>419</v>
      </c>
      <c r="E4498" s="8" t="s">
        <v>5</v>
      </c>
    </row>
    <row r="4499" spans="1:5">
      <c r="A4499" s="9" t="s">
        <v>5170</v>
      </c>
      <c r="B4499" s="7" t="s">
        <v>5174</v>
      </c>
      <c r="C4499" s="7" t="s">
        <v>2128</v>
      </c>
      <c r="D4499" s="8" t="s">
        <v>419</v>
      </c>
      <c r="E4499" s="8" t="s">
        <v>5</v>
      </c>
    </row>
    <row r="4500" spans="1:5">
      <c r="A4500" s="9" t="s">
        <v>5175</v>
      </c>
      <c r="B4500" s="7" t="s">
        <v>5176</v>
      </c>
      <c r="C4500" s="7" t="s">
        <v>2128</v>
      </c>
      <c r="D4500" s="8" t="s">
        <v>419</v>
      </c>
      <c r="E4500" s="8" t="s">
        <v>5</v>
      </c>
    </row>
    <row r="4501" spans="1:5">
      <c r="A4501" s="9" t="s">
        <v>5175</v>
      </c>
      <c r="B4501" s="7" t="s">
        <v>5177</v>
      </c>
      <c r="C4501" s="7" t="s">
        <v>2128</v>
      </c>
      <c r="D4501" s="8" t="s">
        <v>419</v>
      </c>
      <c r="E4501" s="8" t="s">
        <v>5</v>
      </c>
    </row>
    <row r="4502" spans="1:5">
      <c r="A4502" s="9" t="s">
        <v>5175</v>
      </c>
      <c r="B4502" s="7" t="s">
        <v>5178</v>
      </c>
      <c r="C4502" s="7" t="s">
        <v>2128</v>
      </c>
      <c r="D4502" s="8" t="s">
        <v>419</v>
      </c>
      <c r="E4502" s="8" t="s">
        <v>5</v>
      </c>
    </row>
    <row r="4503" spans="1:5">
      <c r="A4503" s="9" t="s">
        <v>5175</v>
      </c>
      <c r="B4503" s="7" t="s">
        <v>5179</v>
      </c>
      <c r="C4503" s="7" t="s">
        <v>2128</v>
      </c>
      <c r="D4503" s="8" t="s">
        <v>419</v>
      </c>
      <c r="E4503" s="8" t="s">
        <v>5</v>
      </c>
    </row>
    <row r="4504" spans="1:5">
      <c r="A4504" s="9" t="s">
        <v>5175</v>
      </c>
      <c r="B4504" s="7" t="s">
        <v>5180</v>
      </c>
      <c r="C4504" s="7" t="s">
        <v>2128</v>
      </c>
      <c r="D4504" s="8" t="s">
        <v>419</v>
      </c>
      <c r="E4504" s="8" t="s">
        <v>5</v>
      </c>
    </row>
    <row r="4505" spans="1:5">
      <c r="A4505" s="9" t="s">
        <v>5181</v>
      </c>
      <c r="B4505" s="7" t="s">
        <v>5182</v>
      </c>
      <c r="C4505" s="7" t="s">
        <v>2128</v>
      </c>
      <c r="D4505" s="8" t="s">
        <v>419</v>
      </c>
      <c r="E4505" s="8" t="s">
        <v>5</v>
      </c>
    </row>
    <row r="4506" spans="1:5">
      <c r="A4506" s="9" t="s">
        <v>5181</v>
      </c>
      <c r="B4506" s="7" t="s">
        <v>5183</v>
      </c>
      <c r="C4506" s="7" t="s">
        <v>2128</v>
      </c>
      <c r="D4506" s="8" t="s">
        <v>419</v>
      </c>
      <c r="E4506" s="8" t="s">
        <v>5</v>
      </c>
    </row>
    <row r="4507" spans="1:5">
      <c r="A4507" s="9" t="s">
        <v>5181</v>
      </c>
      <c r="B4507" s="7" t="s">
        <v>5184</v>
      </c>
      <c r="C4507" s="7" t="s">
        <v>2128</v>
      </c>
      <c r="D4507" s="8" t="s">
        <v>419</v>
      </c>
      <c r="E4507" s="8" t="s">
        <v>5</v>
      </c>
    </row>
    <row r="4508" spans="1:5">
      <c r="A4508" s="9" t="s">
        <v>5181</v>
      </c>
      <c r="B4508" s="7" t="s">
        <v>5185</v>
      </c>
      <c r="C4508" s="7" t="s">
        <v>2128</v>
      </c>
      <c r="D4508" s="8" t="s">
        <v>419</v>
      </c>
      <c r="E4508" s="8" t="s">
        <v>5</v>
      </c>
    </row>
    <row r="4509" spans="1:5">
      <c r="A4509" s="9" t="s">
        <v>5181</v>
      </c>
      <c r="B4509" s="7" t="s">
        <v>5186</v>
      </c>
      <c r="C4509" s="7" t="s">
        <v>2128</v>
      </c>
      <c r="D4509" s="8" t="s">
        <v>419</v>
      </c>
      <c r="E4509" s="8" t="s">
        <v>5</v>
      </c>
    </row>
    <row r="4510" spans="1:5">
      <c r="A4510" s="9" t="s">
        <v>5181</v>
      </c>
      <c r="B4510" s="7" t="s">
        <v>5187</v>
      </c>
      <c r="C4510" s="7" t="s">
        <v>2128</v>
      </c>
      <c r="D4510" s="8" t="s">
        <v>419</v>
      </c>
      <c r="E4510" s="8" t="s">
        <v>5</v>
      </c>
    </row>
    <row r="4511" spans="1:5">
      <c r="A4511" s="9" t="s">
        <v>5188</v>
      </c>
      <c r="B4511" s="7" t="s">
        <v>5189</v>
      </c>
      <c r="C4511" s="7" t="s">
        <v>2128</v>
      </c>
      <c r="D4511" s="8" t="s">
        <v>419</v>
      </c>
      <c r="E4511" s="8" t="s">
        <v>5</v>
      </c>
    </row>
    <row r="4512" spans="1:5">
      <c r="A4512" s="9" t="s">
        <v>5188</v>
      </c>
      <c r="B4512" s="7" t="s">
        <v>5190</v>
      </c>
      <c r="C4512" s="7" t="s">
        <v>2128</v>
      </c>
      <c r="D4512" s="8" t="s">
        <v>419</v>
      </c>
      <c r="E4512" s="8" t="s">
        <v>5</v>
      </c>
    </row>
    <row r="4513" spans="1:5">
      <c r="A4513" s="9" t="s">
        <v>5188</v>
      </c>
      <c r="B4513" s="7" t="s">
        <v>5191</v>
      </c>
      <c r="C4513" s="7" t="s">
        <v>2128</v>
      </c>
      <c r="D4513" s="8" t="s">
        <v>419</v>
      </c>
      <c r="E4513" s="8" t="s">
        <v>5</v>
      </c>
    </row>
    <row r="4514" spans="1:5">
      <c r="A4514" s="9" t="s">
        <v>5188</v>
      </c>
      <c r="B4514" s="7" t="s">
        <v>5192</v>
      </c>
      <c r="C4514" s="7" t="s">
        <v>2128</v>
      </c>
      <c r="D4514" s="8" t="s">
        <v>419</v>
      </c>
      <c r="E4514" s="8" t="s">
        <v>5</v>
      </c>
    </row>
    <row r="4515" spans="1:5">
      <c r="A4515" s="9" t="s">
        <v>5188</v>
      </c>
      <c r="B4515" s="7" t="s">
        <v>5193</v>
      </c>
      <c r="C4515" s="7" t="s">
        <v>2128</v>
      </c>
      <c r="D4515" s="8" t="s">
        <v>419</v>
      </c>
      <c r="E4515" s="8" t="s">
        <v>5</v>
      </c>
    </row>
    <row r="4516" spans="1:5">
      <c r="A4516" s="9" t="s">
        <v>5194</v>
      </c>
      <c r="B4516" s="7" t="s">
        <v>5195</v>
      </c>
      <c r="C4516" s="7" t="s">
        <v>2128</v>
      </c>
      <c r="D4516" s="8" t="s">
        <v>419</v>
      </c>
      <c r="E4516" s="8" t="s">
        <v>5</v>
      </c>
    </row>
    <row r="4517" spans="1:5">
      <c r="A4517" s="9" t="s">
        <v>5194</v>
      </c>
      <c r="B4517" s="7" t="s">
        <v>5196</v>
      </c>
      <c r="C4517" s="7" t="s">
        <v>2128</v>
      </c>
      <c r="D4517" s="8" t="s">
        <v>419</v>
      </c>
      <c r="E4517" s="8" t="s">
        <v>5</v>
      </c>
    </row>
    <row r="4518" spans="1:5">
      <c r="A4518" s="9" t="s">
        <v>5194</v>
      </c>
      <c r="B4518" s="7" t="s">
        <v>5197</v>
      </c>
      <c r="C4518" s="7" t="s">
        <v>2128</v>
      </c>
      <c r="D4518" s="8" t="s">
        <v>419</v>
      </c>
      <c r="E4518" s="8" t="s">
        <v>5</v>
      </c>
    </row>
    <row r="4519" spans="1:5">
      <c r="A4519" s="9" t="s">
        <v>5194</v>
      </c>
      <c r="B4519" s="7" t="s">
        <v>5198</v>
      </c>
      <c r="C4519" s="7" t="s">
        <v>2128</v>
      </c>
      <c r="D4519" s="8" t="s">
        <v>419</v>
      </c>
      <c r="E4519" s="8" t="s">
        <v>5</v>
      </c>
    </row>
    <row r="4520" spans="1:5">
      <c r="A4520" s="9" t="s">
        <v>5194</v>
      </c>
      <c r="B4520" s="7" t="s">
        <v>5199</v>
      </c>
      <c r="C4520" s="7" t="s">
        <v>2128</v>
      </c>
      <c r="D4520" s="8" t="s">
        <v>419</v>
      </c>
      <c r="E4520" s="8" t="s">
        <v>5</v>
      </c>
    </row>
    <row r="4521" spans="1:5">
      <c r="A4521" s="9" t="s">
        <v>5200</v>
      </c>
      <c r="B4521" s="7" t="s">
        <v>5201</v>
      </c>
      <c r="C4521" s="7" t="s">
        <v>2128</v>
      </c>
      <c r="D4521" s="8" t="s">
        <v>419</v>
      </c>
      <c r="E4521" s="8" t="s">
        <v>5</v>
      </c>
    </row>
    <row r="4522" spans="1:5">
      <c r="A4522" s="9" t="s">
        <v>5200</v>
      </c>
      <c r="B4522" s="7" t="s">
        <v>5202</v>
      </c>
      <c r="C4522" s="7" t="s">
        <v>2128</v>
      </c>
      <c r="D4522" s="8" t="s">
        <v>419</v>
      </c>
      <c r="E4522" s="8" t="s">
        <v>5</v>
      </c>
    </row>
    <row r="4523" spans="1:5">
      <c r="A4523" s="9" t="s">
        <v>5203</v>
      </c>
      <c r="B4523" s="7" t="s">
        <v>5204</v>
      </c>
      <c r="C4523" s="7" t="s">
        <v>2128</v>
      </c>
      <c r="D4523" s="8" t="s">
        <v>419</v>
      </c>
      <c r="E4523" s="8" t="s">
        <v>5</v>
      </c>
    </row>
    <row r="4524" spans="1:5">
      <c r="A4524" s="9" t="s">
        <v>5203</v>
      </c>
      <c r="B4524" s="7" t="s">
        <v>5205</v>
      </c>
      <c r="C4524" s="7" t="s">
        <v>2128</v>
      </c>
      <c r="D4524" s="8" t="s">
        <v>419</v>
      </c>
      <c r="E4524" s="8" t="s">
        <v>5</v>
      </c>
    </row>
    <row r="4525" spans="1:5">
      <c r="A4525" s="9" t="s">
        <v>5203</v>
      </c>
      <c r="B4525" s="7" t="s">
        <v>5206</v>
      </c>
      <c r="C4525" s="7" t="s">
        <v>2128</v>
      </c>
      <c r="D4525" s="8" t="s">
        <v>419</v>
      </c>
      <c r="E4525" s="8" t="s">
        <v>5</v>
      </c>
    </row>
    <row r="4526" spans="1:5">
      <c r="A4526" s="9" t="s">
        <v>5207</v>
      </c>
      <c r="B4526" s="7" t="s">
        <v>4996</v>
      </c>
      <c r="C4526" s="7" t="s">
        <v>2128</v>
      </c>
      <c r="D4526" s="8" t="s">
        <v>419</v>
      </c>
      <c r="E4526" s="8" t="s">
        <v>64</v>
      </c>
    </row>
    <row r="4527" spans="1:5">
      <c r="A4527" s="9" t="s">
        <v>5208</v>
      </c>
      <c r="B4527" s="7" t="s">
        <v>4957</v>
      </c>
      <c r="C4527" s="7" t="s">
        <v>2128</v>
      </c>
      <c r="D4527" s="8" t="s">
        <v>419</v>
      </c>
      <c r="E4527" s="8" t="s">
        <v>64</v>
      </c>
    </row>
    <row r="4528" spans="1:5">
      <c r="A4528" s="9" t="s">
        <v>5209</v>
      </c>
      <c r="B4528" s="7" t="s">
        <v>5210</v>
      </c>
      <c r="C4528" s="7" t="s">
        <v>349</v>
      </c>
      <c r="D4528" s="8" t="s">
        <v>419</v>
      </c>
      <c r="E4528" s="8" t="s">
        <v>7</v>
      </c>
    </row>
    <row r="4529" spans="1:5">
      <c r="A4529" s="9" t="s">
        <v>5209</v>
      </c>
      <c r="B4529" s="7" t="s">
        <v>5211</v>
      </c>
      <c r="C4529" s="7" t="s">
        <v>349</v>
      </c>
      <c r="D4529" s="8" t="s">
        <v>419</v>
      </c>
      <c r="E4529" s="8" t="s">
        <v>7</v>
      </c>
    </row>
    <row r="4530" spans="1:5">
      <c r="A4530" s="9" t="s">
        <v>5209</v>
      </c>
      <c r="B4530" s="7" t="s">
        <v>5212</v>
      </c>
      <c r="C4530" s="7" t="s">
        <v>349</v>
      </c>
      <c r="D4530" s="8" t="s">
        <v>419</v>
      </c>
      <c r="E4530" s="8" t="s">
        <v>7</v>
      </c>
    </row>
    <row r="4531" spans="1:5">
      <c r="A4531" s="9" t="s">
        <v>5209</v>
      </c>
      <c r="B4531" s="7" t="s">
        <v>5213</v>
      </c>
      <c r="C4531" s="7" t="s">
        <v>349</v>
      </c>
      <c r="D4531" s="8" t="s">
        <v>419</v>
      </c>
      <c r="E4531" s="8" t="s">
        <v>7</v>
      </c>
    </row>
    <row r="4532" spans="1:5">
      <c r="A4532" s="9" t="s">
        <v>5209</v>
      </c>
      <c r="B4532" s="7" t="s">
        <v>5214</v>
      </c>
      <c r="C4532" s="7" t="s">
        <v>349</v>
      </c>
      <c r="D4532" s="8" t="s">
        <v>419</v>
      </c>
      <c r="E4532" s="8" t="s">
        <v>7</v>
      </c>
    </row>
    <row r="4533" spans="1:5">
      <c r="A4533" s="9" t="s">
        <v>5209</v>
      </c>
      <c r="B4533" s="7" t="s">
        <v>5215</v>
      </c>
      <c r="C4533" s="7" t="s">
        <v>349</v>
      </c>
      <c r="D4533" s="8" t="s">
        <v>419</v>
      </c>
      <c r="E4533" s="8" t="s">
        <v>7</v>
      </c>
    </row>
    <row r="4534" spans="1:5">
      <c r="A4534" s="9" t="s">
        <v>5209</v>
      </c>
      <c r="B4534" s="7" t="s">
        <v>5216</v>
      </c>
      <c r="C4534" s="7" t="s">
        <v>349</v>
      </c>
      <c r="D4534" s="8" t="s">
        <v>419</v>
      </c>
      <c r="E4534" s="8" t="s">
        <v>7</v>
      </c>
    </row>
    <row r="4535" spans="1:5">
      <c r="A4535" s="9" t="s">
        <v>5209</v>
      </c>
      <c r="B4535" s="7" t="s">
        <v>5217</v>
      </c>
      <c r="C4535" s="7" t="s">
        <v>349</v>
      </c>
      <c r="D4535" s="8" t="s">
        <v>419</v>
      </c>
      <c r="E4535" s="8" t="s">
        <v>7</v>
      </c>
    </row>
    <row r="4536" spans="1:5">
      <c r="A4536" s="9" t="s">
        <v>5209</v>
      </c>
      <c r="B4536" s="7" t="s">
        <v>5218</v>
      </c>
      <c r="C4536" s="7" t="s">
        <v>349</v>
      </c>
      <c r="D4536" s="8" t="s">
        <v>419</v>
      </c>
      <c r="E4536" s="8" t="s">
        <v>7</v>
      </c>
    </row>
    <row r="4537" spans="1:5">
      <c r="A4537" s="9" t="s">
        <v>5219</v>
      </c>
      <c r="B4537" s="7" t="s">
        <v>5220</v>
      </c>
      <c r="C4537" s="7" t="s">
        <v>434</v>
      </c>
      <c r="D4537" s="8" t="s">
        <v>419</v>
      </c>
      <c r="E4537" s="8" t="s">
        <v>64</v>
      </c>
    </row>
    <row r="4538" spans="1:5">
      <c r="A4538" s="9" t="s">
        <v>5219</v>
      </c>
      <c r="B4538" s="7" t="s">
        <v>5221</v>
      </c>
      <c r="C4538" s="7" t="s">
        <v>434</v>
      </c>
      <c r="D4538" s="8" t="s">
        <v>419</v>
      </c>
      <c r="E4538" s="8" t="s">
        <v>64</v>
      </c>
    </row>
    <row r="4539" spans="1:5">
      <c r="A4539" s="9" t="s">
        <v>5219</v>
      </c>
      <c r="B4539" s="7" t="s">
        <v>5222</v>
      </c>
      <c r="C4539" s="7" t="s">
        <v>434</v>
      </c>
      <c r="D4539" s="8" t="s">
        <v>419</v>
      </c>
      <c r="E4539" s="8" t="s">
        <v>64</v>
      </c>
    </row>
    <row r="4540" spans="1:5">
      <c r="A4540" s="9" t="s">
        <v>5219</v>
      </c>
      <c r="B4540" s="7" t="s">
        <v>5223</v>
      </c>
      <c r="C4540" s="7" t="s">
        <v>434</v>
      </c>
      <c r="D4540" s="8" t="s">
        <v>419</v>
      </c>
      <c r="E4540" s="8" t="s">
        <v>64</v>
      </c>
    </row>
    <row r="4541" spans="1:5">
      <c r="A4541" s="9" t="s">
        <v>5219</v>
      </c>
      <c r="B4541" s="7" t="s">
        <v>5224</v>
      </c>
      <c r="C4541" s="7" t="s">
        <v>434</v>
      </c>
      <c r="D4541" s="8" t="s">
        <v>419</v>
      </c>
      <c r="E4541" s="8" t="s">
        <v>64</v>
      </c>
    </row>
    <row r="4542" spans="1:5">
      <c r="A4542" s="9" t="s">
        <v>5219</v>
      </c>
      <c r="B4542" s="7" t="s">
        <v>5225</v>
      </c>
      <c r="C4542" s="7" t="s">
        <v>434</v>
      </c>
      <c r="D4542" s="8" t="s">
        <v>419</v>
      </c>
      <c r="E4542" s="8" t="s">
        <v>64</v>
      </c>
    </row>
    <row r="4543" spans="1:5">
      <c r="A4543" s="9" t="s">
        <v>5219</v>
      </c>
      <c r="B4543" s="7" t="s">
        <v>5226</v>
      </c>
      <c r="C4543" s="7" t="s">
        <v>434</v>
      </c>
      <c r="D4543" s="8" t="s">
        <v>419</v>
      </c>
      <c r="E4543" s="8" t="s">
        <v>64</v>
      </c>
    </row>
    <row r="4544" spans="1:5">
      <c r="A4544" s="9" t="s">
        <v>5227</v>
      </c>
      <c r="B4544" s="7" t="s">
        <v>5228</v>
      </c>
      <c r="C4544" s="7" t="s">
        <v>1647</v>
      </c>
      <c r="D4544" s="8" t="s">
        <v>419</v>
      </c>
      <c r="E4544" s="8" t="s">
        <v>64</v>
      </c>
    </row>
    <row r="4545" spans="1:5">
      <c r="A4545" s="9" t="s">
        <v>5227</v>
      </c>
      <c r="B4545" s="7" t="s">
        <v>5229</v>
      </c>
      <c r="C4545" s="7" t="s">
        <v>1647</v>
      </c>
      <c r="D4545" s="8" t="s">
        <v>419</v>
      </c>
      <c r="E4545" s="8" t="s">
        <v>64</v>
      </c>
    </row>
    <row r="4546" spans="1:5">
      <c r="A4546" s="9" t="s">
        <v>5227</v>
      </c>
      <c r="B4546" s="7" t="s">
        <v>5230</v>
      </c>
      <c r="C4546" s="7" t="s">
        <v>1647</v>
      </c>
      <c r="D4546" s="8" t="s">
        <v>419</v>
      </c>
      <c r="E4546" s="8" t="s">
        <v>64</v>
      </c>
    </row>
    <row r="4547" spans="1:5">
      <c r="A4547" s="9" t="s">
        <v>5227</v>
      </c>
      <c r="B4547" s="7" t="s">
        <v>5231</v>
      </c>
      <c r="C4547" s="7" t="s">
        <v>1647</v>
      </c>
      <c r="D4547" s="8" t="s">
        <v>419</v>
      </c>
      <c r="E4547" s="8" t="s">
        <v>64</v>
      </c>
    </row>
    <row r="4548" spans="1:5">
      <c r="A4548" s="9" t="s">
        <v>5227</v>
      </c>
      <c r="B4548" s="7" t="s">
        <v>5232</v>
      </c>
      <c r="C4548" s="7" t="s">
        <v>1647</v>
      </c>
      <c r="D4548" s="8" t="s">
        <v>419</v>
      </c>
      <c r="E4548" s="8" t="s">
        <v>64</v>
      </c>
    </row>
    <row r="4549" spans="1:5">
      <c r="A4549" s="9" t="s">
        <v>5233</v>
      </c>
      <c r="B4549" s="7" t="s">
        <v>5234</v>
      </c>
      <c r="C4549" s="7" t="s">
        <v>349</v>
      </c>
      <c r="D4549" s="8" t="s">
        <v>419</v>
      </c>
      <c r="E4549" s="8" t="s">
        <v>5</v>
      </c>
    </row>
    <row r="4550" spans="1:5">
      <c r="A4550" s="9" t="s">
        <v>5233</v>
      </c>
      <c r="B4550" s="7" t="s">
        <v>5235</v>
      </c>
      <c r="C4550" s="7" t="s">
        <v>349</v>
      </c>
      <c r="D4550" s="8" t="s">
        <v>419</v>
      </c>
      <c r="E4550" s="8" t="s">
        <v>5</v>
      </c>
    </row>
    <row r="4551" spans="1:5">
      <c r="A4551" s="9" t="s">
        <v>5236</v>
      </c>
      <c r="B4551" s="7" t="s">
        <v>5237</v>
      </c>
      <c r="C4551" s="7" t="s">
        <v>349</v>
      </c>
      <c r="D4551" s="8" t="s">
        <v>419</v>
      </c>
      <c r="E4551" s="8" t="s">
        <v>5</v>
      </c>
    </row>
    <row r="4552" spans="1:5">
      <c r="A4552" s="9" t="s">
        <v>5236</v>
      </c>
      <c r="B4552" s="7" t="s">
        <v>5238</v>
      </c>
      <c r="C4552" s="7" t="s">
        <v>349</v>
      </c>
      <c r="D4552" s="8" t="s">
        <v>419</v>
      </c>
      <c r="E4552" s="8" t="s">
        <v>5</v>
      </c>
    </row>
    <row r="4553" spans="1:5">
      <c r="A4553" s="9" t="s">
        <v>5236</v>
      </c>
      <c r="B4553" s="7" t="s">
        <v>5239</v>
      </c>
      <c r="C4553" s="7" t="s">
        <v>349</v>
      </c>
      <c r="D4553" s="8" t="s">
        <v>419</v>
      </c>
      <c r="E4553" s="8" t="s">
        <v>5</v>
      </c>
    </row>
    <row r="4554" spans="1:5">
      <c r="A4554" s="9" t="s">
        <v>5240</v>
      </c>
      <c r="B4554" s="7" t="s">
        <v>5241</v>
      </c>
      <c r="C4554" s="7" t="s">
        <v>349</v>
      </c>
      <c r="D4554" s="8" t="s">
        <v>419</v>
      </c>
      <c r="E4554" s="8" t="s">
        <v>64</v>
      </c>
    </row>
    <row r="4555" spans="1:5">
      <c r="A4555" s="9" t="s">
        <v>5240</v>
      </c>
      <c r="B4555" s="7" t="s">
        <v>5242</v>
      </c>
      <c r="C4555" s="7" t="s">
        <v>349</v>
      </c>
      <c r="D4555" s="8" t="s">
        <v>419</v>
      </c>
      <c r="E4555" s="8" t="s">
        <v>64</v>
      </c>
    </row>
    <row r="4556" spans="1:5">
      <c r="A4556" s="9" t="s">
        <v>5240</v>
      </c>
      <c r="B4556" s="7" t="s">
        <v>5243</v>
      </c>
      <c r="C4556" s="7" t="s">
        <v>349</v>
      </c>
      <c r="D4556" s="8" t="s">
        <v>419</v>
      </c>
      <c r="E4556" s="8" t="s">
        <v>64</v>
      </c>
    </row>
    <row r="4557" spans="1:5">
      <c r="A4557" s="9" t="s">
        <v>5240</v>
      </c>
      <c r="B4557" s="7" t="s">
        <v>5244</v>
      </c>
      <c r="C4557" s="7" t="s">
        <v>349</v>
      </c>
      <c r="D4557" s="8" t="s">
        <v>419</v>
      </c>
      <c r="E4557" s="8" t="s">
        <v>64</v>
      </c>
    </row>
    <row r="4558" spans="1:5">
      <c r="A4558" s="9" t="s">
        <v>5240</v>
      </c>
      <c r="B4558" s="7" t="s">
        <v>5245</v>
      </c>
      <c r="C4558" s="7" t="s">
        <v>349</v>
      </c>
      <c r="D4558" s="8" t="s">
        <v>419</v>
      </c>
      <c r="E4558" s="8" t="s">
        <v>64</v>
      </c>
    </row>
    <row r="4559" spans="1:5">
      <c r="A4559" s="9" t="s">
        <v>5240</v>
      </c>
      <c r="B4559" s="7" t="s">
        <v>5246</v>
      </c>
      <c r="C4559" s="7" t="s">
        <v>349</v>
      </c>
      <c r="D4559" s="8" t="s">
        <v>419</v>
      </c>
      <c r="E4559" s="8" t="s">
        <v>64</v>
      </c>
    </row>
    <row r="4560" spans="1:5">
      <c r="A4560" s="9" t="s">
        <v>5240</v>
      </c>
      <c r="B4560" s="7" t="s">
        <v>5247</v>
      </c>
      <c r="C4560" s="7" t="s">
        <v>349</v>
      </c>
      <c r="D4560" s="8" t="s">
        <v>419</v>
      </c>
      <c r="E4560" s="8" t="s">
        <v>64</v>
      </c>
    </row>
    <row r="4561" spans="1:5">
      <c r="A4561" s="9" t="s">
        <v>5240</v>
      </c>
      <c r="B4561" s="7" t="s">
        <v>5248</v>
      </c>
      <c r="C4561" s="7" t="s">
        <v>349</v>
      </c>
      <c r="D4561" s="8" t="s">
        <v>419</v>
      </c>
      <c r="E4561" s="8" t="s">
        <v>64</v>
      </c>
    </row>
    <row r="4562" spans="1:5">
      <c r="A4562" s="9" t="s">
        <v>5240</v>
      </c>
      <c r="B4562" s="7" t="s">
        <v>5249</v>
      </c>
      <c r="C4562" s="7" t="s">
        <v>349</v>
      </c>
      <c r="D4562" s="8" t="s">
        <v>419</v>
      </c>
      <c r="E4562" s="8" t="s">
        <v>64</v>
      </c>
    </row>
    <row r="4563" spans="1:5">
      <c r="A4563" s="9" t="s">
        <v>5240</v>
      </c>
      <c r="B4563" s="7" t="s">
        <v>5250</v>
      </c>
      <c r="C4563" s="7" t="s">
        <v>349</v>
      </c>
      <c r="D4563" s="8" t="s">
        <v>419</v>
      </c>
      <c r="E4563" s="8" t="s">
        <v>64</v>
      </c>
    </row>
    <row r="4564" spans="1:5">
      <c r="A4564" s="9" t="s">
        <v>5240</v>
      </c>
      <c r="B4564" s="7" t="s">
        <v>5251</v>
      </c>
      <c r="C4564" s="7" t="s">
        <v>349</v>
      </c>
      <c r="D4564" s="8" t="s">
        <v>419</v>
      </c>
      <c r="E4564" s="8" t="s">
        <v>64</v>
      </c>
    </row>
    <row r="4565" spans="1:5">
      <c r="A4565" s="9" t="s">
        <v>5240</v>
      </c>
      <c r="B4565" s="7" t="s">
        <v>5252</v>
      </c>
      <c r="C4565" s="7" t="s">
        <v>349</v>
      </c>
      <c r="D4565" s="8" t="s">
        <v>419</v>
      </c>
      <c r="E4565" s="8" t="s">
        <v>64</v>
      </c>
    </row>
    <row r="4566" spans="1:5">
      <c r="A4566" s="9" t="s">
        <v>5240</v>
      </c>
      <c r="B4566" s="7" t="s">
        <v>5253</v>
      </c>
      <c r="C4566" s="7" t="s">
        <v>349</v>
      </c>
      <c r="D4566" s="8" t="s">
        <v>419</v>
      </c>
      <c r="E4566" s="8" t="s">
        <v>64</v>
      </c>
    </row>
    <row r="4567" spans="1:5">
      <c r="A4567" s="9" t="s">
        <v>5240</v>
      </c>
      <c r="B4567" s="7" t="s">
        <v>5254</v>
      </c>
      <c r="C4567" s="7" t="s">
        <v>349</v>
      </c>
      <c r="D4567" s="8" t="s">
        <v>419</v>
      </c>
      <c r="E4567" s="8" t="s">
        <v>64</v>
      </c>
    </row>
    <row r="4568" spans="1:5">
      <c r="A4568" s="9" t="s">
        <v>5240</v>
      </c>
      <c r="B4568" s="7" t="s">
        <v>5255</v>
      </c>
      <c r="C4568" s="7" t="s">
        <v>349</v>
      </c>
      <c r="D4568" s="8" t="s">
        <v>419</v>
      </c>
      <c r="E4568" s="8" t="s">
        <v>64</v>
      </c>
    </row>
    <row r="4569" spans="1:5">
      <c r="A4569" s="9" t="s">
        <v>5240</v>
      </c>
      <c r="B4569" s="7" t="s">
        <v>5256</v>
      </c>
      <c r="C4569" s="7" t="s">
        <v>349</v>
      </c>
      <c r="D4569" s="8" t="s">
        <v>419</v>
      </c>
      <c r="E4569" s="8" t="s">
        <v>64</v>
      </c>
    </row>
    <row r="4570" spans="1:5">
      <c r="A4570" s="9" t="s">
        <v>5257</v>
      </c>
      <c r="B4570" s="7" t="s">
        <v>5258</v>
      </c>
      <c r="C4570" s="7" t="s">
        <v>349</v>
      </c>
      <c r="D4570" s="8" t="s">
        <v>419</v>
      </c>
      <c r="E4570" s="8" t="s">
        <v>69</v>
      </c>
    </row>
    <row r="4571" spans="1:5">
      <c r="A4571" s="9" t="s">
        <v>5257</v>
      </c>
      <c r="B4571" s="7" t="s">
        <v>5259</v>
      </c>
      <c r="C4571" s="7" t="s">
        <v>349</v>
      </c>
      <c r="D4571" s="8" t="s">
        <v>419</v>
      </c>
      <c r="E4571" s="8" t="s">
        <v>69</v>
      </c>
    </row>
    <row r="4572" spans="1:5">
      <c r="A4572" s="9" t="s">
        <v>5257</v>
      </c>
      <c r="B4572" s="7" t="s">
        <v>5260</v>
      </c>
      <c r="C4572" s="7" t="s">
        <v>349</v>
      </c>
      <c r="D4572" s="8" t="s">
        <v>419</v>
      </c>
      <c r="E4572" s="8" t="s">
        <v>69</v>
      </c>
    </row>
    <row r="4573" spans="1:5">
      <c r="A4573" s="9" t="s">
        <v>5257</v>
      </c>
      <c r="B4573" s="7" t="s">
        <v>5261</v>
      </c>
      <c r="C4573" s="7" t="s">
        <v>349</v>
      </c>
      <c r="D4573" s="8" t="s">
        <v>419</v>
      </c>
      <c r="E4573" s="8" t="s">
        <v>69</v>
      </c>
    </row>
    <row r="4574" spans="1:5">
      <c r="A4574" s="9" t="s">
        <v>5262</v>
      </c>
      <c r="B4574" s="7" t="s">
        <v>5263</v>
      </c>
      <c r="C4574" s="7" t="s">
        <v>349</v>
      </c>
      <c r="D4574" s="8" t="s">
        <v>419</v>
      </c>
      <c r="E4574" s="8" t="s">
        <v>64</v>
      </c>
    </row>
    <row r="4575" spans="1:5">
      <c r="A4575" s="9" t="s">
        <v>5262</v>
      </c>
      <c r="B4575" s="7" t="s">
        <v>5264</v>
      </c>
      <c r="C4575" s="7" t="s">
        <v>349</v>
      </c>
      <c r="D4575" s="8" t="s">
        <v>419</v>
      </c>
      <c r="E4575" s="8" t="s">
        <v>64</v>
      </c>
    </row>
    <row r="4576" spans="1:5">
      <c r="A4576" s="9" t="s">
        <v>5265</v>
      </c>
      <c r="B4576" s="7" t="s">
        <v>5266</v>
      </c>
      <c r="C4576" s="7" t="s">
        <v>349</v>
      </c>
      <c r="D4576" s="8" t="s">
        <v>419</v>
      </c>
      <c r="E4576" s="8" t="s">
        <v>64</v>
      </c>
    </row>
    <row r="4577" spans="1:5">
      <c r="A4577" s="9" t="s">
        <v>5265</v>
      </c>
      <c r="B4577" s="7" t="s">
        <v>5267</v>
      </c>
      <c r="C4577" s="7" t="s">
        <v>349</v>
      </c>
      <c r="D4577" s="8" t="s">
        <v>419</v>
      </c>
      <c r="E4577" s="8" t="s">
        <v>64</v>
      </c>
    </row>
    <row r="4578" spans="1:5">
      <c r="A4578" s="9" t="s">
        <v>5268</v>
      </c>
      <c r="B4578" s="7" t="s">
        <v>5269</v>
      </c>
      <c r="C4578" s="7" t="s">
        <v>349</v>
      </c>
      <c r="D4578" s="8" t="s">
        <v>419</v>
      </c>
      <c r="E4578" s="8" t="s">
        <v>64</v>
      </c>
    </row>
    <row r="4579" spans="1:5">
      <c r="A4579" s="9" t="s">
        <v>5270</v>
      </c>
      <c r="B4579" s="7" t="s">
        <v>4794</v>
      </c>
      <c r="C4579" s="7" t="s">
        <v>349</v>
      </c>
      <c r="D4579" s="8" t="s">
        <v>419</v>
      </c>
      <c r="E4579" s="8" t="s">
        <v>64</v>
      </c>
    </row>
    <row r="4580" spans="1:5">
      <c r="A4580" s="9" t="s">
        <v>5270</v>
      </c>
      <c r="B4580" s="7" t="s">
        <v>4796</v>
      </c>
      <c r="C4580" s="7" t="s">
        <v>349</v>
      </c>
      <c r="D4580" s="8" t="s">
        <v>419</v>
      </c>
      <c r="E4580" s="8" t="s">
        <v>64</v>
      </c>
    </row>
    <row r="4581" spans="1:5">
      <c r="A4581" s="9" t="s">
        <v>5270</v>
      </c>
      <c r="B4581" s="7" t="s">
        <v>5271</v>
      </c>
      <c r="C4581" s="7" t="s">
        <v>349</v>
      </c>
      <c r="D4581" s="8" t="s">
        <v>419</v>
      </c>
      <c r="E4581" s="8" t="s">
        <v>64</v>
      </c>
    </row>
    <row r="4582" spans="1:5">
      <c r="A4582" s="9" t="s">
        <v>5270</v>
      </c>
      <c r="B4582" s="7" t="s">
        <v>4802</v>
      </c>
      <c r="C4582" s="7" t="s">
        <v>349</v>
      </c>
      <c r="D4582" s="8" t="s">
        <v>419</v>
      </c>
      <c r="E4582" s="8" t="s">
        <v>64</v>
      </c>
    </row>
    <row r="4583" spans="1:5">
      <c r="A4583" s="9" t="s">
        <v>5272</v>
      </c>
      <c r="B4583" s="7" t="s">
        <v>4811</v>
      </c>
      <c r="C4583" s="7" t="s">
        <v>349</v>
      </c>
      <c r="D4583" s="8" t="s">
        <v>419</v>
      </c>
      <c r="E4583" s="8" t="s">
        <v>64</v>
      </c>
    </row>
    <row r="4584" spans="1:5">
      <c r="A4584" s="9" t="s">
        <v>5272</v>
      </c>
      <c r="B4584" s="7" t="s">
        <v>4812</v>
      </c>
      <c r="C4584" s="7" t="s">
        <v>349</v>
      </c>
      <c r="D4584" s="8" t="s">
        <v>419</v>
      </c>
      <c r="E4584" s="8" t="s">
        <v>64</v>
      </c>
    </row>
    <row r="4585" spans="1:5">
      <c r="A4585" s="9" t="s">
        <v>5272</v>
      </c>
      <c r="B4585" s="7" t="s">
        <v>5273</v>
      </c>
      <c r="C4585" s="7" t="s">
        <v>349</v>
      </c>
      <c r="D4585" s="8" t="s">
        <v>419</v>
      </c>
      <c r="E4585" s="8" t="s">
        <v>64</v>
      </c>
    </row>
    <row r="4586" spans="1:5">
      <c r="A4586" s="9" t="s">
        <v>5272</v>
      </c>
      <c r="B4586" s="7" t="s">
        <v>4821</v>
      </c>
      <c r="C4586" s="7" t="s">
        <v>349</v>
      </c>
      <c r="D4586" s="8" t="s">
        <v>419</v>
      </c>
      <c r="E4586" s="8" t="s">
        <v>64</v>
      </c>
    </row>
    <row r="4587" spans="1:5">
      <c r="A4587" s="9" t="s">
        <v>5272</v>
      </c>
      <c r="B4587" s="7" t="s">
        <v>4822</v>
      </c>
      <c r="C4587" s="7" t="s">
        <v>349</v>
      </c>
      <c r="D4587" s="8" t="s">
        <v>419</v>
      </c>
      <c r="E4587" s="8" t="s">
        <v>64</v>
      </c>
    </row>
    <row r="4588" spans="1:5">
      <c r="A4588" s="9" t="s">
        <v>5272</v>
      </c>
      <c r="B4588" s="7" t="s">
        <v>4823</v>
      </c>
      <c r="C4588" s="7" t="s">
        <v>349</v>
      </c>
      <c r="D4588" s="8" t="s">
        <v>419</v>
      </c>
      <c r="E4588" s="8" t="s">
        <v>64</v>
      </c>
    </row>
    <row r="4589" spans="1:5">
      <c r="A4589" s="9" t="s">
        <v>5272</v>
      </c>
      <c r="B4589" s="7" t="s">
        <v>4824</v>
      </c>
      <c r="C4589" s="7" t="s">
        <v>349</v>
      </c>
      <c r="D4589" s="8" t="s">
        <v>419</v>
      </c>
      <c r="E4589" s="8" t="s">
        <v>64</v>
      </c>
    </row>
    <row r="4590" spans="1:5">
      <c r="A4590" s="9" t="s">
        <v>5272</v>
      </c>
      <c r="B4590" s="7" t="s">
        <v>4825</v>
      </c>
      <c r="C4590" s="7" t="s">
        <v>349</v>
      </c>
      <c r="D4590" s="8" t="s">
        <v>419</v>
      </c>
      <c r="E4590" s="8" t="s">
        <v>64</v>
      </c>
    </row>
    <row r="4591" spans="1:5">
      <c r="A4591" s="9" t="s">
        <v>5272</v>
      </c>
      <c r="B4591" s="7" t="s">
        <v>4827</v>
      </c>
      <c r="C4591" s="7" t="s">
        <v>349</v>
      </c>
      <c r="D4591" s="8" t="s">
        <v>419</v>
      </c>
      <c r="E4591" s="8" t="s">
        <v>64</v>
      </c>
    </row>
    <row r="4592" spans="1:5">
      <c r="A4592" s="9" t="s">
        <v>5272</v>
      </c>
      <c r="B4592" s="7" t="s">
        <v>4828</v>
      </c>
      <c r="C4592" s="7" t="s">
        <v>349</v>
      </c>
      <c r="D4592" s="8" t="s">
        <v>419</v>
      </c>
      <c r="E4592" s="8" t="s">
        <v>64</v>
      </c>
    </row>
    <row r="4593" spans="1:5">
      <c r="A4593" s="9" t="s">
        <v>5274</v>
      </c>
      <c r="B4593" s="7" t="s">
        <v>4672</v>
      </c>
      <c r="C4593" s="7" t="s">
        <v>349</v>
      </c>
      <c r="D4593" s="8" t="s">
        <v>419</v>
      </c>
      <c r="E4593" s="8" t="s">
        <v>64</v>
      </c>
    </row>
    <row r="4594" spans="1:5">
      <c r="A4594" s="9" t="s">
        <v>5274</v>
      </c>
      <c r="B4594" s="7" t="s">
        <v>4673</v>
      </c>
      <c r="C4594" s="7" t="s">
        <v>349</v>
      </c>
      <c r="D4594" s="8" t="s">
        <v>419</v>
      </c>
      <c r="E4594" s="8" t="s">
        <v>64</v>
      </c>
    </row>
    <row r="4595" spans="1:5">
      <c r="A4595" s="9" t="s">
        <v>5274</v>
      </c>
      <c r="B4595" s="7" t="s">
        <v>4665</v>
      </c>
      <c r="C4595" s="7" t="s">
        <v>349</v>
      </c>
      <c r="D4595" s="8" t="s">
        <v>419</v>
      </c>
      <c r="E4595" s="8" t="s">
        <v>64</v>
      </c>
    </row>
    <row r="4596" spans="1:5">
      <c r="A4596" s="9" t="s">
        <v>5275</v>
      </c>
      <c r="B4596" s="7" t="s">
        <v>4685</v>
      </c>
      <c r="C4596" s="7" t="s">
        <v>349</v>
      </c>
      <c r="D4596" s="8" t="s">
        <v>419</v>
      </c>
      <c r="E4596" s="8" t="s">
        <v>64</v>
      </c>
    </row>
    <row r="4597" spans="1:5">
      <c r="A4597" s="9" t="s">
        <v>5275</v>
      </c>
      <c r="B4597" s="7" t="s">
        <v>4686</v>
      </c>
      <c r="C4597" s="7" t="s">
        <v>349</v>
      </c>
      <c r="D4597" s="8" t="s">
        <v>419</v>
      </c>
      <c r="E4597" s="8" t="s">
        <v>64</v>
      </c>
    </row>
    <row r="4598" spans="1:5">
      <c r="A4598" s="9" t="s">
        <v>5275</v>
      </c>
      <c r="B4598" s="7" t="s">
        <v>4725</v>
      </c>
      <c r="C4598" s="7" t="s">
        <v>349</v>
      </c>
      <c r="D4598" s="8" t="s">
        <v>419</v>
      </c>
      <c r="E4598" s="8" t="s">
        <v>64</v>
      </c>
    </row>
    <row r="4599" spans="1:5">
      <c r="A4599" s="9" t="s">
        <v>5275</v>
      </c>
      <c r="B4599" s="7" t="s">
        <v>4700</v>
      </c>
      <c r="C4599" s="7" t="s">
        <v>349</v>
      </c>
      <c r="D4599" s="8" t="s">
        <v>419</v>
      </c>
      <c r="E4599" s="8" t="s">
        <v>64</v>
      </c>
    </row>
    <row r="4600" spans="1:5">
      <c r="A4600" s="9" t="s">
        <v>5275</v>
      </c>
      <c r="B4600" s="7" t="s">
        <v>5276</v>
      </c>
      <c r="C4600" s="7" t="s">
        <v>349</v>
      </c>
      <c r="D4600" s="8" t="s">
        <v>419</v>
      </c>
      <c r="E4600" s="8" t="s">
        <v>64</v>
      </c>
    </row>
    <row r="4601" spans="1:5">
      <c r="A4601" s="9" t="s">
        <v>5275</v>
      </c>
      <c r="B4601" s="7" t="s">
        <v>4704</v>
      </c>
      <c r="C4601" s="7" t="s">
        <v>349</v>
      </c>
      <c r="D4601" s="8" t="s">
        <v>419</v>
      </c>
      <c r="E4601" s="8" t="s">
        <v>64</v>
      </c>
    </row>
    <row r="4602" spans="1:5">
      <c r="A4602" s="9" t="s">
        <v>5275</v>
      </c>
      <c r="B4602" s="7" t="s">
        <v>4687</v>
      </c>
      <c r="C4602" s="7" t="s">
        <v>349</v>
      </c>
      <c r="D4602" s="8" t="s">
        <v>419</v>
      </c>
      <c r="E4602" s="8" t="s">
        <v>64</v>
      </c>
    </row>
    <row r="4603" spans="1:5">
      <c r="A4603" s="9" t="s">
        <v>5275</v>
      </c>
      <c r="B4603" s="7" t="s">
        <v>4706</v>
      </c>
      <c r="C4603" s="7" t="s">
        <v>349</v>
      </c>
      <c r="D4603" s="8" t="s">
        <v>419</v>
      </c>
      <c r="E4603" s="8" t="s">
        <v>64</v>
      </c>
    </row>
    <row r="4604" spans="1:5">
      <c r="A4604" s="9" t="s">
        <v>5275</v>
      </c>
      <c r="B4604" s="7" t="s">
        <v>4726</v>
      </c>
      <c r="C4604" s="7" t="s">
        <v>349</v>
      </c>
      <c r="D4604" s="8" t="s">
        <v>419</v>
      </c>
      <c r="E4604" s="8" t="s">
        <v>64</v>
      </c>
    </row>
    <row r="4605" spans="1:5">
      <c r="A4605" s="9" t="s">
        <v>5277</v>
      </c>
      <c r="B4605" s="7" t="s">
        <v>5278</v>
      </c>
      <c r="C4605" s="7" t="s">
        <v>349</v>
      </c>
      <c r="D4605" s="8" t="s">
        <v>419</v>
      </c>
      <c r="E4605" s="8" t="s">
        <v>64</v>
      </c>
    </row>
    <row r="4606" spans="1:5">
      <c r="A4606" s="9" t="s">
        <v>5277</v>
      </c>
      <c r="B4606" s="7" t="s">
        <v>4883</v>
      </c>
      <c r="C4606" s="7" t="s">
        <v>349</v>
      </c>
      <c r="D4606" s="8" t="s">
        <v>419</v>
      </c>
      <c r="E4606" s="8" t="s">
        <v>64</v>
      </c>
    </row>
    <row r="4607" spans="1:5">
      <c r="A4607" s="9" t="s">
        <v>5277</v>
      </c>
      <c r="B4607" s="7" t="s">
        <v>5279</v>
      </c>
      <c r="C4607" s="7" t="s">
        <v>349</v>
      </c>
      <c r="D4607" s="8" t="s">
        <v>419</v>
      </c>
      <c r="E4607" s="8" t="s">
        <v>64</v>
      </c>
    </row>
    <row r="4608" spans="1:5">
      <c r="A4608" s="9" t="s">
        <v>5280</v>
      </c>
      <c r="B4608" s="7" t="s">
        <v>5281</v>
      </c>
      <c r="C4608" s="7" t="s">
        <v>349</v>
      </c>
      <c r="D4608" s="8" t="s">
        <v>419</v>
      </c>
      <c r="E4608" s="8" t="s">
        <v>5</v>
      </c>
    </row>
    <row r="4609" spans="1:5">
      <c r="A4609" s="9" t="s">
        <v>5280</v>
      </c>
      <c r="B4609" s="7" t="s">
        <v>5282</v>
      </c>
      <c r="C4609" s="7" t="s">
        <v>349</v>
      </c>
      <c r="D4609" s="8" t="s">
        <v>419</v>
      </c>
      <c r="E4609" s="8" t="s">
        <v>5</v>
      </c>
    </row>
    <row r="4610" spans="1:5">
      <c r="A4610" s="9" t="s">
        <v>5280</v>
      </c>
      <c r="B4610" s="7" t="s">
        <v>5283</v>
      </c>
      <c r="C4610" s="7" t="s">
        <v>349</v>
      </c>
      <c r="D4610" s="8" t="s">
        <v>419</v>
      </c>
      <c r="E4610" s="8" t="s">
        <v>5</v>
      </c>
    </row>
    <row r="4611" spans="1:5">
      <c r="A4611" s="9" t="s">
        <v>5280</v>
      </c>
      <c r="B4611" s="7" t="s">
        <v>5284</v>
      </c>
      <c r="C4611" s="7" t="s">
        <v>349</v>
      </c>
      <c r="D4611" s="8" t="s">
        <v>419</v>
      </c>
      <c r="E4611" s="8" t="s">
        <v>5</v>
      </c>
    </row>
    <row r="4612" spans="1:5">
      <c r="A4612" s="9" t="s">
        <v>5280</v>
      </c>
      <c r="B4612" s="7" t="s">
        <v>4886</v>
      </c>
      <c r="C4612" s="7" t="s">
        <v>349</v>
      </c>
      <c r="D4612" s="8" t="s">
        <v>419</v>
      </c>
      <c r="E4612" s="8" t="s">
        <v>5</v>
      </c>
    </row>
    <row r="4613" spans="1:5">
      <c r="A4613" s="9" t="s">
        <v>5280</v>
      </c>
      <c r="B4613" s="7" t="s">
        <v>5285</v>
      </c>
      <c r="C4613" s="7" t="s">
        <v>349</v>
      </c>
      <c r="D4613" s="8" t="s">
        <v>419</v>
      </c>
      <c r="E4613" s="8" t="s">
        <v>5</v>
      </c>
    </row>
    <row r="4614" spans="1:5">
      <c r="A4614" s="9" t="s">
        <v>5280</v>
      </c>
      <c r="B4614" s="7" t="s">
        <v>5286</v>
      </c>
      <c r="C4614" s="7" t="s">
        <v>349</v>
      </c>
      <c r="D4614" s="8" t="s">
        <v>419</v>
      </c>
      <c r="E4614" s="8" t="s">
        <v>5</v>
      </c>
    </row>
    <row r="4615" spans="1:5">
      <c r="A4615" s="9" t="s">
        <v>5280</v>
      </c>
      <c r="B4615" s="7" t="s">
        <v>5287</v>
      </c>
      <c r="C4615" s="7" t="s">
        <v>349</v>
      </c>
      <c r="D4615" s="8" t="s">
        <v>419</v>
      </c>
      <c r="E4615" s="8" t="s">
        <v>5</v>
      </c>
    </row>
    <row r="4616" spans="1:5">
      <c r="A4616" s="9" t="s">
        <v>5280</v>
      </c>
      <c r="B4616" s="7" t="s">
        <v>5288</v>
      </c>
      <c r="C4616" s="7" t="s">
        <v>349</v>
      </c>
      <c r="D4616" s="8" t="s">
        <v>419</v>
      </c>
      <c r="E4616" s="8" t="s">
        <v>5</v>
      </c>
    </row>
    <row r="4617" spans="1:5">
      <c r="A4617" s="9" t="s">
        <v>5289</v>
      </c>
      <c r="B4617" s="7" t="s">
        <v>5278</v>
      </c>
      <c r="C4617" s="7" t="s">
        <v>349</v>
      </c>
      <c r="D4617" s="8" t="s">
        <v>419</v>
      </c>
      <c r="E4617" s="8" t="s">
        <v>5</v>
      </c>
    </row>
    <row r="4618" spans="1:5">
      <c r="A4618" s="9" t="s">
        <v>5290</v>
      </c>
      <c r="B4618" s="7" t="s">
        <v>5103</v>
      </c>
      <c r="C4618" s="7" t="s">
        <v>349</v>
      </c>
      <c r="D4618" s="8" t="s">
        <v>419</v>
      </c>
      <c r="E4618" s="8" t="s">
        <v>5</v>
      </c>
    </row>
    <row r="4619" spans="1:5">
      <c r="A4619" s="9" t="s">
        <v>5291</v>
      </c>
      <c r="B4619" s="7" t="s">
        <v>4885</v>
      </c>
      <c r="C4619" s="7" t="s">
        <v>349</v>
      </c>
      <c r="D4619" s="8" t="s">
        <v>419</v>
      </c>
      <c r="E4619" s="8" t="s">
        <v>5</v>
      </c>
    </row>
    <row r="4620" spans="1:5">
      <c r="A4620" s="9" t="s">
        <v>5292</v>
      </c>
      <c r="B4620" s="7" t="s">
        <v>5104</v>
      </c>
      <c r="C4620" s="7" t="s">
        <v>349</v>
      </c>
      <c r="D4620" s="8" t="s">
        <v>419</v>
      </c>
      <c r="E4620" s="8" t="s">
        <v>5</v>
      </c>
    </row>
    <row r="4621" spans="1:5">
      <c r="A4621" s="9" t="s">
        <v>5293</v>
      </c>
      <c r="B4621" s="7" t="s">
        <v>5294</v>
      </c>
      <c r="C4621" s="7" t="s">
        <v>349</v>
      </c>
      <c r="D4621" s="8" t="s">
        <v>419</v>
      </c>
      <c r="E4621" s="8" t="s">
        <v>5</v>
      </c>
    </row>
    <row r="4622" spans="1:5">
      <c r="A4622" s="9" t="s">
        <v>5293</v>
      </c>
      <c r="B4622" s="7" t="s">
        <v>4962</v>
      </c>
      <c r="C4622" s="7" t="s">
        <v>349</v>
      </c>
      <c r="D4622" s="8" t="s">
        <v>419</v>
      </c>
      <c r="E4622" s="8" t="s">
        <v>5</v>
      </c>
    </row>
    <row r="4623" spans="1:5">
      <c r="A4623" s="9" t="s">
        <v>5293</v>
      </c>
      <c r="B4623" s="7" t="s">
        <v>5295</v>
      </c>
      <c r="C4623" s="7" t="s">
        <v>349</v>
      </c>
      <c r="D4623" s="8" t="s">
        <v>419</v>
      </c>
      <c r="E4623" s="8" t="s">
        <v>5</v>
      </c>
    </row>
    <row r="4624" spans="1:5">
      <c r="A4624" s="9" t="s">
        <v>5293</v>
      </c>
      <c r="B4624" s="7" t="s">
        <v>5296</v>
      </c>
      <c r="C4624" s="7" t="s">
        <v>349</v>
      </c>
      <c r="D4624" s="8" t="s">
        <v>419</v>
      </c>
      <c r="E4624" s="8" t="s">
        <v>5</v>
      </c>
    </row>
    <row r="4625" spans="1:5">
      <c r="A4625" s="9" t="s">
        <v>5293</v>
      </c>
      <c r="B4625" s="7" t="s">
        <v>4963</v>
      </c>
      <c r="C4625" s="7" t="s">
        <v>349</v>
      </c>
      <c r="D4625" s="8" t="s">
        <v>419</v>
      </c>
      <c r="E4625" s="8" t="s">
        <v>5</v>
      </c>
    </row>
    <row r="4626" spans="1:5">
      <c r="A4626" s="9" t="s">
        <v>5293</v>
      </c>
      <c r="B4626" s="7" t="s">
        <v>5297</v>
      </c>
      <c r="C4626" s="7" t="s">
        <v>349</v>
      </c>
      <c r="D4626" s="8" t="s">
        <v>419</v>
      </c>
      <c r="E4626" s="8" t="s">
        <v>5</v>
      </c>
    </row>
    <row r="4627" spans="1:5">
      <c r="A4627" s="9" t="s">
        <v>5293</v>
      </c>
      <c r="B4627" s="7" t="s">
        <v>4964</v>
      </c>
      <c r="C4627" s="7" t="s">
        <v>349</v>
      </c>
      <c r="D4627" s="8" t="s">
        <v>419</v>
      </c>
      <c r="E4627" s="8" t="s">
        <v>5</v>
      </c>
    </row>
    <row r="4628" spans="1:5">
      <c r="A4628" s="9" t="s">
        <v>5293</v>
      </c>
      <c r="B4628" s="7" t="s">
        <v>4965</v>
      </c>
      <c r="C4628" s="7" t="s">
        <v>349</v>
      </c>
      <c r="D4628" s="8" t="s">
        <v>419</v>
      </c>
      <c r="E4628" s="8" t="s">
        <v>5</v>
      </c>
    </row>
    <row r="4629" spans="1:5">
      <c r="A4629" s="9" t="s">
        <v>5293</v>
      </c>
      <c r="B4629" s="7" t="s">
        <v>5298</v>
      </c>
      <c r="C4629" s="7" t="s">
        <v>349</v>
      </c>
      <c r="D4629" s="8" t="s">
        <v>419</v>
      </c>
      <c r="E4629" s="8" t="s">
        <v>5</v>
      </c>
    </row>
    <row r="4630" spans="1:5">
      <c r="A4630" s="9" t="s">
        <v>5293</v>
      </c>
      <c r="B4630" s="7" t="s">
        <v>5299</v>
      </c>
      <c r="C4630" s="7" t="s">
        <v>349</v>
      </c>
      <c r="D4630" s="8" t="s">
        <v>419</v>
      </c>
      <c r="E4630" s="8" t="s">
        <v>5</v>
      </c>
    </row>
    <row r="4631" spans="1:5">
      <c r="A4631" s="9" t="s">
        <v>5293</v>
      </c>
      <c r="B4631" s="7" t="s">
        <v>4966</v>
      </c>
      <c r="C4631" s="7" t="s">
        <v>349</v>
      </c>
      <c r="D4631" s="8" t="s">
        <v>419</v>
      </c>
      <c r="E4631" s="8" t="s">
        <v>5</v>
      </c>
    </row>
    <row r="4632" spans="1:5">
      <c r="A4632" s="9" t="s">
        <v>5293</v>
      </c>
      <c r="B4632" s="7" t="s">
        <v>5300</v>
      </c>
      <c r="C4632" s="7" t="s">
        <v>349</v>
      </c>
      <c r="D4632" s="8" t="s">
        <v>419</v>
      </c>
      <c r="E4632" s="8" t="s">
        <v>5</v>
      </c>
    </row>
    <row r="4633" spans="1:5">
      <c r="A4633" s="9" t="s">
        <v>5293</v>
      </c>
      <c r="B4633" s="7" t="s">
        <v>5301</v>
      </c>
      <c r="C4633" s="7" t="s">
        <v>349</v>
      </c>
      <c r="D4633" s="8" t="s">
        <v>419</v>
      </c>
      <c r="E4633" s="8" t="s">
        <v>5</v>
      </c>
    </row>
    <row r="4634" spans="1:5">
      <c r="A4634" s="9" t="s">
        <v>5293</v>
      </c>
      <c r="B4634" s="7" t="s">
        <v>5302</v>
      </c>
      <c r="C4634" s="7" t="s">
        <v>349</v>
      </c>
      <c r="D4634" s="8" t="s">
        <v>419</v>
      </c>
      <c r="E4634" s="8" t="s">
        <v>5</v>
      </c>
    </row>
    <row r="4635" spans="1:5">
      <c r="A4635" s="9" t="s">
        <v>5293</v>
      </c>
      <c r="B4635" s="7" t="s">
        <v>5303</v>
      </c>
      <c r="C4635" s="7" t="s">
        <v>349</v>
      </c>
      <c r="D4635" s="8" t="s">
        <v>419</v>
      </c>
      <c r="E4635" s="8" t="s">
        <v>5</v>
      </c>
    </row>
    <row r="4636" spans="1:5">
      <c r="A4636" s="9" t="s">
        <v>5293</v>
      </c>
      <c r="B4636" s="7" t="s">
        <v>4967</v>
      </c>
      <c r="C4636" s="7" t="s">
        <v>349</v>
      </c>
      <c r="D4636" s="8" t="s">
        <v>419</v>
      </c>
      <c r="E4636" s="8" t="s">
        <v>5</v>
      </c>
    </row>
    <row r="4637" spans="1:5">
      <c r="A4637" s="9" t="s">
        <v>5293</v>
      </c>
      <c r="B4637" s="7" t="s">
        <v>5304</v>
      </c>
      <c r="C4637" s="7" t="s">
        <v>349</v>
      </c>
      <c r="D4637" s="8" t="s">
        <v>419</v>
      </c>
      <c r="E4637" s="8" t="s">
        <v>5</v>
      </c>
    </row>
    <row r="4638" spans="1:5">
      <c r="A4638" s="9" t="s">
        <v>5293</v>
      </c>
      <c r="B4638" s="7" t="s">
        <v>5305</v>
      </c>
      <c r="C4638" s="7" t="s">
        <v>349</v>
      </c>
      <c r="D4638" s="8" t="s">
        <v>419</v>
      </c>
      <c r="E4638" s="8" t="s">
        <v>5</v>
      </c>
    </row>
    <row r="4639" spans="1:5">
      <c r="A4639" s="9" t="s">
        <v>5293</v>
      </c>
      <c r="B4639" s="7" t="s">
        <v>5306</v>
      </c>
      <c r="C4639" s="7" t="s">
        <v>349</v>
      </c>
      <c r="D4639" s="8" t="s">
        <v>419</v>
      </c>
      <c r="E4639" s="8" t="s">
        <v>5</v>
      </c>
    </row>
    <row r="4640" spans="1:5">
      <c r="A4640" s="9" t="s">
        <v>5293</v>
      </c>
      <c r="B4640" s="7" t="s">
        <v>5307</v>
      </c>
      <c r="C4640" s="7" t="s">
        <v>349</v>
      </c>
      <c r="D4640" s="8" t="s">
        <v>419</v>
      </c>
      <c r="E4640" s="8" t="s">
        <v>5</v>
      </c>
    </row>
    <row r="4641" spans="1:5">
      <c r="A4641" s="9" t="s">
        <v>5293</v>
      </c>
      <c r="B4641" s="7" t="s">
        <v>5308</v>
      </c>
      <c r="C4641" s="7" t="s">
        <v>349</v>
      </c>
      <c r="D4641" s="8" t="s">
        <v>419</v>
      </c>
      <c r="E4641" s="8" t="s">
        <v>5</v>
      </c>
    </row>
    <row r="4642" spans="1:5">
      <c r="A4642" s="9" t="s">
        <v>5293</v>
      </c>
      <c r="B4642" s="7" t="s">
        <v>5309</v>
      </c>
      <c r="C4642" s="7" t="s">
        <v>349</v>
      </c>
      <c r="D4642" s="8" t="s">
        <v>419</v>
      </c>
      <c r="E4642" s="8" t="s">
        <v>5</v>
      </c>
    </row>
    <row r="4643" spans="1:5">
      <c r="A4643" s="9" t="s">
        <v>5293</v>
      </c>
      <c r="B4643" s="7" t="s">
        <v>4968</v>
      </c>
      <c r="C4643" s="7" t="s">
        <v>349</v>
      </c>
      <c r="D4643" s="8" t="s">
        <v>419</v>
      </c>
      <c r="E4643" s="8" t="s">
        <v>5</v>
      </c>
    </row>
    <row r="4644" spans="1:5">
      <c r="A4644" s="9" t="s">
        <v>5310</v>
      </c>
      <c r="B4644" s="7" t="s">
        <v>5311</v>
      </c>
      <c r="C4644" s="7" t="s">
        <v>349</v>
      </c>
      <c r="D4644" s="8" t="s">
        <v>419</v>
      </c>
      <c r="E4644" s="8" t="s">
        <v>5</v>
      </c>
    </row>
    <row r="4645" spans="1:5">
      <c r="A4645" s="9" t="s">
        <v>5310</v>
      </c>
      <c r="B4645" s="7" t="s">
        <v>4948</v>
      </c>
      <c r="C4645" s="7" t="s">
        <v>349</v>
      </c>
      <c r="D4645" s="8" t="s">
        <v>419</v>
      </c>
      <c r="E4645" s="8" t="s">
        <v>5</v>
      </c>
    </row>
    <row r="4646" spans="1:5">
      <c r="A4646" s="9" t="s">
        <v>5310</v>
      </c>
      <c r="B4646" s="7" t="s">
        <v>5312</v>
      </c>
      <c r="C4646" s="7" t="s">
        <v>349</v>
      </c>
      <c r="D4646" s="8" t="s">
        <v>419</v>
      </c>
      <c r="E4646" s="8" t="s">
        <v>5</v>
      </c>
    </row>
    <row r="4647" spans="1:5">
      <c r="A4647" s="9" t="s">
        <v>5310</v>
      </c>
      <c r="B4647" s="7" t="s">
        <v>4949</v>
      </c>
      <c r="C4647" s="7" t="s">
        <v>349</v>
      </c>
      <c r="D4647" s="8" t="s">
        <v>419</v>
      </c>
      <c r="E4647" s="8" t="s">
        <v>5</v>
      </c>
    </row>
    <row r="4648" spans="1:5">
      <c r="A4648" s="9" t="s">
        <v>5310</v>
      </c>
      <c r="B4648" s="7" t="s">
        <v>4950</v>
      </c>
      <c r="C4648" s="7" t="s">
        <v>349</v>
      </c>
      <c r="D4648" s="8" t="s">
        <v>419</v>
      </c>
      <c r="E4648" s="8" t="s">
        <v>5</v>
      </c>
    </row>
    <row r="4649" spans="1:5">
      <c r="A4649" s="9" t="s">
        <v>5310</v>
      </c>
      <c r="B4649" s="7" t="s">
        <v>4951</v>
      </c>
      <c r="C4649" s="7" t="s">
        <v>349</v>
      </c>
      <c r="D4649" s="8" t="s">
        <v>419</v>
      </c>
      <c r="E4649" s="8" t="s">
        <v>5</v>
      </c>
    </row>
    <row r="4650" spans="1:5">
      <c r="A4650" s="9" t="s">
        <v>5310</v>
      </c>
      <c r="B4650" s="7" t="s">
        <v>5313</v>
      </c>
      <c r="C4650" s="7" t="s">
        <v>349</v>
      </c>
      <c r="D4650" s="8" t="s">
        <v>419</v>
      </c>
      <c r="E4650" s="8" t="s">
        <v>5</v>
      </c>
    </row>
    <row r="4651" spans="1:5">
      <c r="A4651" s="9" t="s">
        <v>5310</v>
      </c>
      <c r="B4651" s="7" t="s">
        <v>5314</v>
      </c>
      <c r="C4651" s="7" t="s">
        <v>349</v>
      </c>
      <c r="D4651" s="8" t="s">
        <v>419</v>
      </c>
      <c r="E4651" s="8" t="s">
        <v>5</v>
      </c>
    </row>
    <row r="4652" spans="1:5">
      <c r="A4652" s="9" t="s">
        <v>5310</v>
      </c>
      <c r="B4652" s="7" t="s">
        <v>5315</v>
      </c>
      <c r="C4652" s="7" t="s">
        <v>349</v>
      </c>
      <c r="D4652" s="8" t="s">
        <v>419</v>
      </c>
      <c r="E4652" s="8" t="s">
        <v>5</v>
      </c>
    </row>
    <row r="4653" spans="1:5">
      <c r="A4653" s="9" t="s">
        <v>5310</v>
      </c>
      <c r="B4653" s="7" t="s">
        <v>5316</v>
      </c>
      <c r="C4653" s="7" t="s">
        <v>349</v>
      </c>
      <c r="D4653" s="8" t="s">
        <v>419</v>
      </c>
      <c r="E4653" s="8" t="s">
        <v>5</v>
      </c>
    </row>
    <row r="4654" spans="1:5">
      <c r="A4654" s="9" t="s">
        <v>5310</v>
      </c>
      <c r="B4654" s="7" t="s">
        <v>5317</v>
      </c>
      <c r="C4654" s="7" t="s">
        <v>349</v>
      </c>
      <c r="D4654" s="8" t="s">
        <v>419</v>
      </c>
      <c r="E4654" s="8" t="s">
        <v>5</v>
      </c>
    </row>
    <row r="4655" spans="1:5">
      <c r="A4655" s="9" t="s">
        <v>5318</v>
      </c>
      <c r="B4655" s="7" t="s">
        <v>4953</v>
      </c>
      <c r="C4655" s="7" t="s">
        <v>349</v>
      </c>
      <c r="D4655" s="8" t="s">
        <v>419</v>
      </c>
      <c r="E4655" s="8" t="s">
        <v>5</v>
      </c>
    </row>
    <row r="4656" spans="1:5">
      <c r="A4656" s="9" t="s">
        <v>5318</v>
      </c>
      <c r="B4656" s="7" t="s">
        <v>5319</v>
      </c>
      <c r="C4656" s="7" t="s">
        <v>349</v>
      </c>
      <c r="D4656" s="8" t="s">
        <v>419</v>
      </c>
      <c r="E4656" s="8" t="s">
        <v>5</v>
      </c>
    </row>
    <row r="4657" spans="1:5">
      <c r="A4657" s="9" t="s">
        <v>5318</v>
      </c>
      <c r="B4657" s="7" t="s">
        <v>4954</v>
      </c>
      <c r="C4657" s="7" t="s">
        <v>349</v>
      </c>
      <c r="D4657" s="8" t="s">
        <v>419</v>
      </c>
      <c r="E4657" s="8" t="s">
        <v>5</v>
      </c>
    </row>
    <row r="4658" spans="1:5">
      <c r="A4658" s="9" t="s">
        <v>5318</v>
      </c>
      <c r="B4658" s="7" t="s">
        <v>4955</v>
      </c>
      <c r="C4658" s="7" t="s">
        <v>349</v>
      </c>
      <c r="D4658" s="8" t="s">
        <v>419</v>
      </c>
      <c r="E4658" s="8" t="s">
        <v>5</v>
      </c>
    </row>
    <row r="4659" spans="1:5">
      <c r="A4659" s="9" t="s">
        <v>5318</v>
      </c>
      <c r="B4659" s="7" t="s">
        <v>5320</v>
      </c>
      <c r="C4659" s="7" t="s">
        <v>349</v>
      </c>
      <c r="D4659" s="8" t="s">
        <v>419</v>
      </c>
      <c r="E4659" s="8" t="s">
        <v>5</v>
      </c>
    </row>
    <row r="4660" spans="1:5">
      <c r="A4660" s="9" t="s">
        <v>5318</v>
      </c>
      <c r="B4660" s="7" t="s">
        <v>5321</v>
      </c>
      <c r="C4660" s="7" t="s">
        <v>349</v>
      </c>
      <c r="D4660" s="8" t="s">
        <v>419</v>
      </c>
      <c r="E4660" s="8" t="s">
        <v>5</v>
      </c>
    </row>
    <row r="4661" spans="1:5">
      <c r="A4661" s="9" t="s">
        <v>5318</v>
      </c>
      <c r="B4661" s="7" t="s">
        <v>5322</v>
      </c>
      <c r="C4661" s="7" t="s">
        <v>349</v>
      </c>
      <c r="D4661" s="8" t="s">
        <v>419</v>
      </c>
      <c r="E4661" s="8" t="s">
        <v>5</v>
      </c>
    </row>
    <row r="4662" spans="1:5">
      <c r="A4662" s="9" t="s">
        <v>5318</v>
      </c>
      <c r="B4662" s="7" t="s">
        <v>5323</v>
      </c>
      <c r="C4662" s="7" t="s">
        <v>349</v>
      </c>
      <c r="D4662" s="8" t="s">
        <v>419</v>
      </c>
      <c r="E4662" s="8" t="s">
        <v>5</v>
      </c>
    </row>
    <row r="4663" spans="1:5">
      <c r="A4663" s="9" t="s">
        <v>5324</v>
      </c>
      <c r="B4663" s="7" t="s">
        <v>1110</v>
      </c>
      <c r="C4663" s="7" t="s">
        <v>423</v>
      </c>
      <c r="D4663" s="8" t="s">
        <v>419</v>
      </c>
      <c r="E4663" s="8" t="s">
        <v>64</v>
      </c>
    </row>
    <row r="4664" spans="1:5">
      <c r="A4664" s="9" t="s">
        <v>5324</v>
      </c>
      <c r="B4664" s="7" t="s">
        <v>1111</v>
      </c>
      <c r="C4664" s="7" t="s">
        <v>423</v>
      </c>
      <c r="D4664" s="8" t="s">
        <v>419</v>
      </c>
      <c r="E4664" s="8" t="s">
        <v>64</v>
      </c>
    </row>
    <row r="4665" spans="1:5">
      <c r="A4665" s="9" t="s">
        <v>5324</v>
      </c>
      <c r="B4665" s="7" t="s">
        <v>1112</v>
      </c>
      <c r="C4665" s="7" t="s">
        <v>423</v>
      </c>
      <c r="D4665" s="8" t="s">
        <v>419</v>
      </c>
      <c r="E4665" s="8" t="s">
        <v>64</v>
      </c>
    </row>
    <row r="4666" spans="1:5">
      <c r="A4666" s="9" t="s">
        <v>5324</v>
      </c>
      <c r="B4666" s="7" t="s">
        <v>1113</v>
      </c>
      <c r="C4666" s="7" t="s">
        <v>423</v>
      </c>
      <c r="D4666" s="8" t="s">
        <v>419</v>
      </c>
      <c r="E4666" s="8" t="s">
        <v>64</v>
      </c>
    </row>
    <row r="4667" spans="1:5">
      <c r="A4667" s="9" t="s">
        <v>5324</v>
      </c>
      <c r="B4667" s="7" t="s">
        <v>1114</v>
      </c>
      <c r="C4667" s="7" t="s">
        <v>423</v>
      </c>
      <c r="D4667" s="8" t="s">
        <v>419</v>
      </c>
      <c r="E4667" s="8" t="s">
        <v>64</v>
      </c>
    </row>
    <row r="4668" spans="1:5">
      <c r="A4668" s="9" t="s">
        <v>5324</v>
      </c>
      <c r="B4668" s="7" t="s">
        <v>1115</v>
      </c>
      <c r="C4668" s="7" t="s">
        <v>423</v>
      </c>
      <c r="D4668" s="8" t="s">
        <v>419</v>
      </c>
      <c r="E4668" s="8" t="s">
        <v>64</v>
      </c>
    </row>
    <row r="4669" spans="1:5">
      <c r="A4669" s="9" t="s">
        <v>5324</v>
      </c>
      <c r="B4669" s="7" t="s">
        <v>1116</v>
      </c>
      <c r="C4669" s="7" t="s">
        <v>423</v>
      </c>
      <c r="D4669" s="8" t="s">
        <v>419</v>
      </c>
      <c r="E4669" s="8" t="s">
        <v>64</v>
      </c>
    </row>
    <row r="4670" spans="1:5">
      <c r="A4670" s="9" t="s">
        <v>5324</v>
      </c>
      <c r="B4670" s="7" t="s">
        <v>1117</v>
      </c>
      <c r="C4670" s="7" t="s">
        <v>423</v>
      </c>
      <c r="D4670" s="8" t="s">
        <v>419</v>
      </c>
      <c r="E4670" s="8" t="s">
        <v>64</v>
      </c>
    </row>
    <row r="4671" spans="1:5">
      <c r="A4671" s="9" t="s">
        <v>5324</v>
      </c>
      <c r="B4671" s="7" t="s">
        <v>1118</v>
      </c>
      <c r="C4671" s="7" t="s">
        <v>423</v>
      </c>
      <c r="D4671" s="8" t="s">
        <v>419</v>
      </c>
      <c r="E4671" s="8" t="s">
        <v>64</v>
      </c>
    </row>
    <row r="4672" spans="1:5">
      <c r="A4672" s="9" t="s">
        <v>5324</v>
      </c>
      <c r="B4672" s="7" t="s">
        <v>1119</v>
      </c>
      <c r="C4672" s="7" t="s">
        <v>423</v>
      </c>
      <c r="D4672" s="8" t="s">
        <v>419</v>
      </c>
      <c r="E4672" s="8" t="s">
        <v>64</v>
      </c>
    </row>
    <row r="4673" spans="1:5">
      <c r="A4673" s="9" t="s">
        <v>5324</v>
      </c>
      <c r="B4673" s="7" t="s">
        <v>1120</v>
      </c>
      <c r="C4673" s="7" t="s">
        <v>423</v>
      </c>
      <c r="D4673" s="8" t="s">
        <v>419</v>
      </c>
      <c r="E4673" s="8" t="s">
        <v>64</v>
      </c>
    </row>
    <row r="4674" spans="1:5">
      <c r="A4674" s="9" t="s">
        <v>5324</v>
      </c>
      <c r="B4674" s="7" t="s">
        <v>1121</v>
      </c>
      <c r="C4674" s="7" t="s">
        <v>423</v>
      </c>
      <c r="D4674" s="8" t="s">
        <v>419</v>
      </c>
      <c r="E4674" s="8" t="s">
        <v>64</v>
      </c>
    </row>
    <row r="4675" spans="1:5">
      <c r="A4675" s="9" t="s">
        <v>5324</v>
      </c>
      <c r="B4675" s="7" t="s">
        <v>1122</v>
      </c>
      <c r="C4675" s="7" t="s">
        <v>423</v>
      </c>
      <c r="D4675" s="8" t="s">
        <v>419</v>
      </c>
      <c r="E4675" s="8" t="s">
        <v>64</v>
      </c>
    </row>
    <row r="4676" spans="1:5">
      <c r="A4676" s="9" t="s">
        <v>5324</v>
      </c>
      <c r="B4676" s="7" t="s">
        <v>1123</v>
      </c>
      <c r="C4676" s="7" t="s">
        <v>423</v>
      </c>
      <c r="D4676" s="8" t="s">
        <v>419</v>
      </c>
      <c r="E4676" s="8" t="s">
        <v>64</v>
      </c>
    </row>
    <row r="4677" spans="1:5">
      <c r="A4677" s="9" t="s">
        <v>5324</v>
      </c>
      <c r="B4677" s="7" t="s">
        <v>1124</v>
      </c>
      <c r="C4677" s="7" t="s">
        <v>423</v>
      </c>
      <c r="D4677" s="8" t="s">
        <v>419</v>
      </c>
      <c r="E4677" s="8" t="s">
        <v>64</v>
      </c>
    </row>
    <row r="4678" spans="1:5">
      <c r="A4678" s="9" t="s">
        <v>5324</v>
      </c>
      <c r="B4678" s="7" t="s">
        <v>1125</v>
      </c>
      <c r="C4678" s="7" t="s">
        <v>423</v>
      </c>
      <c r="D4678" s="8" t="s">
        <v>419</v>
      </c>
      <c r="E4678" s="8" t="s">
        <v>64</v>
      </c>
    </row>
    <row r="4679" spans="1:5">
      <c r="A4679" s="9" t="s">
        <v>5324</v>
      </c>
      <c r="B4679" s="7" t="s">
        <v>1126</v>
      </c>
      <c r="C4679" s="7" t="s">
        <v>423</v>
      </c>
      <c r="D4679" s="8" t="s">
        <v>419</v>
      </c>
      <c r="E4679" s="8" t="s">
        <v>64</v>
      </c>
    </row>
    <row r="4680" spans="1:5">
      <c r="A4680" s="9" t="s">
        <v>5324</v>
      </c>
      <c r="B4680" s="7" t="s">
        <v>1127</v>
      </c>
      <c r="C4680" s="7" t="s">
        <v>423</v>
      </c>
      <c r="D4680" s="8" t="s">
        <v>419</v>
      </c>
      <c r="E4680" s="8" t="s">
        <v>64</v>
      </c>
    </row>
    <row r="4681" spans="1:5">
      <c r="A4681" s="9" t="s">
        <v>5324</v>
      </c>
      <c r="B4681" s="7" t="s">
        <v>1128</v>
      </c>
      <c r="C4681" s="7" t="s">
        <v>423</v>
      </c>
      <c r="D4681" s="8" t="s">
        <v>419</v>
      </c>
      <c r="E4681" s="8" t="s">
        <v>64</v>
      </c>
    </row>
    <row r="4682" spans="1:5">
      <c r="A4682" s="9" t="s">
        <v>5324</v>
      </c>
      <c r="B4682" s="7" t="s">
        <v>1129</v>
      </c>
      <c r="C4682" s="7" t="s">
        <v>423</v>
      </c>
      <c r="D4682" s="8" t="s">
        <v>419</v>
      </c>
      <c r="E4682" s="8" t="s">
        <v>64</v>
      </c>
    </row>
    <row r="4683" spans="1:5">
      <c r="A4683" s="9" t="s">
        <v>5324</v>
      </c>
      <c r="B4683" s="7" t="s">
        <v>1130</v>
      </c>
      <c r="C4683" s="7" t="s">
        <v>423</v>
      </c>
      <c r="D4683" s="8" t="s">
        <v>419</v>
      </c>
      <c r="E4683" s="8" t="s">
        <v>64</v>
      </c>
    </row>
    <row r="4684" spans="1:5">
      <c r="A4684" s="9" t="s">
        <v>5324</v>
      </c>
      <c r="B4684" s="7" t="s">
        <v>1131</v>
      </c>
      <c r="C4684" s="7" t="s">
        <v>423</v>
      </c>
      <c r="D4684" s="8" t="s">
        <v>419</v>
      </c>
      <c r="E4684" s="8" t="s">
        <v>64</v>
      </c>
    </row>
    <row r="4685" spans="1:5">
      <c r="A4685" s="9" t="s">
        <v>5324</v>
      </c>
      <c r="B4685" s="7" t="s">
        <v>1132</v>
      </c>
      <c r="C4685" s="7" t="s">
        <v>423</v>
      </c>
      <c r="D4685" s="8" t="s">
        <v>419</v>
      </c>
      <c r="E4685" s="8" t="s">
        <v>64</v>
      </c>
    </row>
    <row r="4686" spans="1:5">
      <c r="A4686" s="9" t="s">
        <v>5324</v>
      </c>
      <c r="B4686" s="7" t="s">
        <v>1133</v>
      </c>
      <c r="C4686" s="7" t="s">
        <v>423</v>
      </c>
      <c r="D4686" s="8" t="s">
        <v>419</v>
      </c>
      <c r="E4686" s="8" t="s">
        <v>64</v>
      </c>
    </row>
    <row r="4687" spans="1:5">
      <c r="A4687" s="9" t="s">
        <v>5324</v>
      </c>
      <c r="B4687" s="7" t="s">
        <v>1134</v>
      </c>
      <c r="C4687" s="7" t="s">
        <v>423</v>
      </c>
      <c r="D4687" s="8" t="s">
        <v>419</v>
      </c>
      <c r="E4687" s="8" t="s">
        <v>64</v>
      </c>
    </row>
    <row r="4688" spans="1:5">
      <c r="A4688" s="9" t="s">
        <v>5324</v>
      </c>
      <c r="B4688" s="7" t="s">
        <v>1135</v>
      </c>
      <c r="C4688" s="7" t="s">
        <v>423</v>
      </c>
      <c r="D4688" s="8" t="s">
        <v>419</v>
      </c>
      <c r="E4688" s="8" t="s">
        <v>64</v>
      </c>
    </row>
    <row r="4689" spans="1:5">
      <c r="A4689" s="9" t="s">
        <v>5324</v>
      </c>
      <c r="B4689" s="7" t="s">
        <v>1136</v>
      </c>
      <c r="C4689" s="7" t="s">
        <v>423</v>
      </c>
      <c r="D4689" s="8" t="s">
        <v>419</v>
      </c>
      <c r="E4689" s="8" t="s">
        <v>64</v>
      </c>
    </row>
    <row r="4690" spans="1:5">
      <c r="A4690" s="9" t="s">
        <v>5324</v>
      </c>
      <c r="B4690" s="7" t="s">
        <v>1137</v>
      </c>
      <c r="C4690" s="7" t="s">
        <v>423</v>
      </c>
      <c r="D4690" s="8" t="s">
        <v>419</v>
      </c>
      <c r="E4690" s="8" t="s">
        <v>64</v>
      </c>
    </row>
    <row r="4691" spans="1:5">
      <c r="A4691" s="9" t="s">
        <v>5324</v>
      </c>
      <c r="B4691" s="7" t="s">
        <v>1138</v>
      </c>
      <c r="C4691" s="7" t="s">
        <v>423</v>
      </c>
      <c r="D4691" s="8" t="s">
        <v>419</v>
      </c>
      <c r="E4691" s="8" t="s">
        <v>64</v>
      </c>
    </row>
    <row r="4692" spans="1:5">
      <c r="A4692" s="9" t="s">
        <v>5324</v>
      </c>
      <c r="B4692" s="7" t="s">
        <v>1139</v>
      </c>
      <c r="C4692" s="7" t="s">
        <v>423</v>
      </c>
      <c r="D4692" s="8" t="s">
        <v>419</v>
      </c>
      <c r="E4692" s="8" t="s">
        <v>64</v>
      </c>
    </row>
    <row r="4693" spans="1:5">
      <c r="A4693" s="9" t="s">
        <v>5324</v>
      </c>
      <c r="B4693" s="7" t="s">
        <v>1140</v>
      </c>
      <c r="C4693" s="7" t="s">
        <v>423</v>
      </c>
      <c r="D4693" s="8" t="s">
        <v>419</v>
      </c>
      <c r="E4693" s="8" t="s">
        <v>64</v>
      </c>
    </row>
    <row r="4694" spans="1:5">
      <c r="A4694" s="9" t="s">
        <v>5324</v>
      </c>
      <c r="B4694" s="7" t="s">
        <v>1141</v>
      </c>
      <c r="C4694" s="7" t="s">
        <v>423</v>
      </c>
      <c r="D4694" s="8" t="s">
        <v>419</v>
      </c>
      <c r="E4694" s="8" t="s">
        <v>64</v>
      </c>
    </row>
    <row r="4695" spans="1:5">
      <c r="A4695" s="9" t="s">
        <v>5324</v>
      </c>
      <c r="B4695" s="7" t="s">
        <v>1142</v>
      </c>
      <c r="C4695" s="7" t="s">
        <v>423</v>
      </c>
      <c r="D4695" s="8" t="s">
        <v>419</v>
      </c>
      <c r="E4695" s="8" t="s">
        <v>64</v>
      </c>
    </row>
    <row r="4696" spans="1:5">
      <c r="A4696" s="9" t="s">
        <v>5324</v>
      </c>
      <c r="B4696" s="7" t="s">
        <v>1143</v>
      </c>
      <c r="C4696" s="7" t="s">
        <v>423</v>
      </c>
      <c r="D4696" s="8" t="s">
        <v>419</v>
      </c>
      <c r="E4696" s="8" t="s">
        <v>64</v>
      </c>
    </row>
    <row r="4697" spans="1:5">
      <c r="A4697" s="9" t="s">
        <v>5324</v>
      </c>
      <c r="B4697" s="7" t="s">
        <v>1144</v>
      </c>
      <c r="C4697" s="7" t="s">
        <v>423</v>
      </c>
      <c r="D4697" s="8" t="s">
        <v>419</v>
      </c>
      <c r="E4697" s="8" t="s">
        <v>64</v>
      </c>
    </row>
    <row r="4698" spans="1:5">
      <c r="A4698" s="9" t="s">
        <v>5324</v>
      </c>
      <c r="B4698" s="7" t="s">
        <v>1145</v>
      </c>
      <c r="C4698" s="7" t="s">
        <v>423</v>
      </c>
      <c r="D4698" s="8" t="s">
        <v>419</v>
      </c>
      <c r="E4698" s="8" t="s">
        <v>64</v>
      </c>
    </row>
    <row r="4699" spans="1:5">
      <c r="A4699" s="9" t="s">
        <v>5324</v>
      </c>
      <c r="B4699" s="7" t="s">
        <v>1146</v>
      </c>
      <c r="C4699" s="7" t="s">
        <v>423</v>
      </c>
      <c r="D4699" s="8" t="s">
        <v>419</v>
      </c>
      <c r="E4699" s="8" t="s">
        <v>64</v>
      </c>
    </row>
    <row r="4700" spans="1:5">
      <c r="A4700" s="9" t="s">
        <v>5324</v>
      </c>
      <c r="B4700" s="7" t="s">
        <v>1147</v>
      </c>
      <c r="C4700" s="7" t="s">
        <v>423</v>
      </c>
      <c r="D4700" s="8" t="s">
        <v>419</v>
      </c>
      <c r="E4700" s="8" t="s">
        <v>64</v>
      </c>
    </row>
    <row r="4701" spans="1:5">
      <c r="A4701" s="9" t="s">
        <v>5324</v>
      </c>
      <c r="B4701" s="7" t="s">
        <v>1148</v>
      </c>
      <c r="C4701" s="7" t="s">
        <v>423</v>
      </c>
      <c r="D4701" s="8" t="s">
        <v>419</v>
      </c>
      <c r="E4701" s="8" t="s">
        <v>64</v>
      </c>
    </row>
    <row r="4702" spans="1:5">
      <c r="A4702" s="9" t="s">
        <v>5324</v>
      </c>
      <c r="B4702" s="7" t="s">
        <v>1149</v>
      </c>
      <c r="C4702" s="7" t="s">
        <v>423</v>
      </c>
      <c r="D4702" s="8" t="s">
        <v>419</v>
      </c>
      <c r="E4702" s="8" t="s">
        <v>64</v>
      </c>
    </row>
    <row r="4703" spans="1:5">
      <c r="A4703" s="9" t="s">
        <v>5325</v>
      </c>
      <c r="B4703" s="7" t="s">
        <v>920</v>
      </c>
      <c r="C4703" s="7" t="s">
        <v>921</v>
      </c>
      <c r="D4703" s="8" t="s">
        <v>419</v>
      </c>
      <c r="E4703" s="8" t="s">
        <v>64</v>
      </c>
    </row>
    <row r="4704" spans="1:5">
      <c r="A4704" s="9" t="s">
        <v>5325</v>
      </c>
      <c r="B4704" s="7" t="s">
        <v>922</v>
      </c>
      <c r="C4704" s="7" t="s">
        <v>921</v>
      </c>
      <c r="D4704" s="8" t="s">
        <v>419</v>
      </c>
      <c r="E4704" s="8" t="s">
        <v>64</v>
      </c>
    </row>
    <row r="4705" spans="1:5">
      <c r="A4705" s="9" t="s">
        <v>5325</v>
      </c>
      <c r="B4705" s="7" t="s">
        <v>923</v>
      </c>
      <c r="C4705" s="7" t="s">
        <v>921</v>
      </c>
      <c r="D4705" s="8" t="s">
        <v>419</v>
      </c>
      <c r="E4705" s="8" t="s">
        <v>64</v>
      </c>
    </row>
    <row r="4706" spans="1:5">
      <c r="A4706" s="9" t="s">
        <v>5325</v>
      </c>
      <c r="B4706" s="7" t="s">
        <v>924</v>
      </c>
      <c r="C4706" s="7" t="s">
        <v>921</v>
      </c>
      <c r="D4706" s="8" t="s">
        <v>419</v>
      </c>
      <c r="E4706" s="8" t="s">
        <v>64</v>
      </c>
    </row>
    <row r="4707" spans="1:5">
      <c r="A4707" s="9" t="s">
        <v>5325</v>
      </c>
      <c r="B4707" s="7" t="s">
        <v>925</v>
      </c>
      <c r="C4707" s="7" t="s">
        <v>921</v>
      </c>
      <c r="D4707" s="8" t="s">
        <v>419</v>
      </c>
      <c r="E4707" s="8" t="s">
        <v>64</v>
      </c>
    </row>
    <row r="4708" spans="1:5">
      <c r="A4708" s="9" t="s">
        <v>5325</v>
      </c>
      <c r="B4708" s="7" t="s">
        <v>927</v>
      </c>
      <c r="C4708" s="7" t="s">
        <v>921</v>
      </c>
      <c r="D4708" s="8" t="s">
        <v>419</v>
      </c>
      <c r="E4708" s="8" t="s">
        <v>64</v>
      </c>
    </row>
    <row r="4709" spans="1:5">
      <c r="A4709" s="9" t="s">
        <v>5325</v>
      </c>
      <c r="B4709" s="7" t="s">
        <v>928</v>
      </c>
      <c r="C4709" s="7" t="s">
        <v>921</v>
      </c>
      <c r="D4709" s="8" t="s">
        <v>419</v>
      </c>
      <c r="E4709" s="8" t="s">
        <v>64</v>
      </c>
    </row>
    <row r="4710" spans="1:5">
      <c r="A4710" s="9" t="s">
        <v>5325</v>
      </c>
      <c r="B4710" s="7" t="s">
        <v>929</v>
      </c>
      <c r="C4710" s="7" t="s">
        <v>921</v>
      </c>
      <c r="D4710" s="8" t="s">
        <v>419</v>
      </c>
      <c r="E4710" s="8" t="s">
        <v>64</v>
      </c>
    </row>
    <row r="4711" spans="1:5">
      <c r="A4711" s="9" t="s">
        <v>5325</v>
      </c>
      <c r="B4711" s="7" t="s">
        <v>930</v>
      </c>
      <c r="C4711" s="7" t="s">
        <v>921</v>
      </c>
      <c r="D4711" s="8" t="s">
        <v>419</v>
      </c>
      <c r="E4711" s="8" t="s">
        <v>64</v>
      </c>
    </row>
    <row r="4712" spans="1:5">
      <c r="A4712" s="9" t="s">
        <v>5325</v>
      </c>
      <c r="B4712" s="7" t="s">
        <v>931</v>
      </c>
      <c r="C4712" s="7" t="s">
        <v>921</v>
      </c>
      <c r="D4712" s="8" t="s">
        <v>419</v>
      </c>
      <c r="E4712" s="8" t="s">
        <v>64</v>
      </c>
    </row>
    <row r="4713" spans="1:5">
      <c r="A4713" s="9" t="s">
        <v>5326</v>
      </c>
      <c r="B4713" s="7" t="s">
        <v>5327</v>
      </c>
      <c r="C4713" s="7" t="s">
        <v>423</v>
      </c>
      <c r="D4713" s="8" t="s">
        <v>419</v>
      </c>
      <c r="E4713" s="8" t="s">
        <v>66</v>
      </c>
    </row>
    <row r="4714" spans="1:5">
      <c r="A4714" s="9" t="s">
        <v>5326</v>
      </c>
      <c r="B4714" s="7" t="s">
        <v>5328</v>
      </c>
      <c r="C4714" s="7" t="s">
        <v>423</v>
      </c>
      <c r="D4714" s="8" t="s">
        <v>419</v>
      </c>
      <c r="E4714" s="8" t="s">
        <v>66</v>
      </c>
    </row>
    <row r="4715" spans="1:5">
      <c r="A4715" s="9" t="s">
        <v>5326</v>
      </c>
      <c r="B4715" s="7" t="s">
        <v>5329</v>
      </c>
      <c r="C4715" s="7" t="s">
        <v>423</v>
      </c>
      <c r="D4715" s="8" t="s">
        <v>419</v>
      </c>
      <c r="E4715" s="8" t="s">
        <v>66</v>
      </c>
    </row>
    <row r="4716" spans="1:5">
      <c r="A4716" s="9" t="s">
        <v>5326</v>
      </c>
      <c r="B4716" s="7" t="s">
        <v>5330</v>
      </c>
      <c r="C4716" s="7" t="s">
        <v>423</v>
      </c>
      <c r="D4716" s="8" t="s">
        <v>419</v>
      </c>
      <c r="E4716" s="8" t="s">
        <v>66</v>
      </c>
    </row>
    <row r="4717" spans="1:5">
      <c r="A4717" s="9" t="s">
        <v>5326</v>
      </c>
      <c r="B4717" s="7" t="s">
        <v>5331</v>
      </c>
      <c r="C4717" s="7" t="s">
        <v>423</v>
      </c>
      <c r="D4717" s="8" t="s">
        <v>419</v>
      </c>
      <c r="E4717" s="8" t="s">
        <v>66</v>
      </c>
    </row>
    <row r="4718" spans="1:5">
      <c r="A4718" s="9" t="s">
        <v>5326</v>
      </c>
      <c r="B4718" s="7" t="s">
        <v>5332</v>
      </c>
      <c r="C4718" s="7" t="s">
        <v>423</v>
      </c>
      <c r="D4718" s="8" t="s">
        <v>419</v>
      </c>
      <c r="E4718" s="8" t="s">
        <v>66</v>
      </c>
    </row>
    <row r="4719" spans="1:5">
      <c r="A4719" s="9" t="s">
        <v>5326</v>
      </c>
      <c r="B4719" s="7" t="s">
        <v>5333</v>
      </c>
      <c r="C4719" s="7" t="s">
        <v>423</v>
      </c>
      <c r="D4719" s="8" t="s">
        <v>419</v>
      </c>
      <c r="E4719" s="8" t="s">
        <v>66</v>
      </c>
    </row>
    <row r="4720" spans="1:5">
      <c r="A4720" s="9" t="s">
        <v>5326</v>
      </c>
      <c r="B4720" s="7" t="s">
        <v>5334</v>
      </c>
      <c r="C4720" s="7" t="s">
        <v>423</v>
      </c>
      <c r="D4720" s="8" t="s">
        <v>419</v>
      </c>
      <c r="E4720" s="8" t="s">
        <v>66</v>
      </c>
    </row>
    <row r="4721" spans="1:5">
      <c r="A4721" s="9" t="s">
        <v>5326</v>
      </c>
      <c r="B4721" s="7" t="s">
        <v>5335</v>
      </c>
      <c r="C4721" s="7" t="s">
        <v>423</v>
      </c>
      <c r="D4721" s="8" t="s">
        <v>419</v>
      </c>
      <c r="E4721" s="8" t="s">
        <v>66</v>
      </c>
    </row>
    <row r="4722" spans="1:5">
      <c r="A4722" s="9" t="s">
        <v>5326</v>
      </c>
      <c r="B4722" s="7" t="s">
        <v>5336</v>
      </c>
      <c r="C4722" s="7" t="s">
        <v>423</v>
      </c>
      <c r="D4722" s="8" t="s">
        <v>419</v>
      </c>
      <c r="E4722" s="8" t="s">
        <v>66</v>
      </c>
    </row>
    <row r="4723" spans="1:5">
      <c r="A4723" s="9" t="s">
        <v>5326</v>
      </c>
      <c r="B4723" s="7" t="s">
        <v>5337</v>
      </c>
      <c r="C4723" s="7" t="s">
        <v>423</v>
      </c>
      <c r="D4723" s="8" t="s">
        <v>419</v>
      </c>
      <c r="E4723" s="8" t="s">
        <v>66</v>
      </c>
    </row>
    <row r="4724" spans="1:5">
      <c r="A4724" s="9" t="s">
        <v>5326</v>
      </c>
      <c r="B4724" s="7" t="s">
        <v>5338</v>
      </c>
      <c r="C4724" s="7" t="s">
        <v>423</v>
      </c>
      <c r="D4724" s="8" t="s">
        <v>419</v>
      </c>
      <c r="E4724" s="8" t="s">
        <v>66</v>
      </c>
    </row>
    <row r="4725" spans="1:5">
      <c r="A4725" s="9" t="s">
        <v>5326</v>
      </c>
      <c r="B4725" s="7" t="s">
        <v>5339</v>
      </c>
      <c r="C4725" s="7" t="s">
        <v>423</v>
      </c>
      <c r="D4725" s="8" t="s">
        <v>419</v>
      </c>
      <c r="E4725" s="8" t="s">
        <v>66</v>
      </c>
    </row>
    <row r="4726" spans="1:5">
      <c r="A4726" s="9" t="s">
        <v>5326</v>
      </c>
      <c r="B4726" s="7" t="s">
        <v>5340</v>
      </c>
      <c r="C4726" s="7" t="s">
        <v>423</v>
      </c>
      <c r="D4726" s="8" t="s">
        <v>419</v>
      </c>
      <c r="E4726" s="8" t="s">
        <v>66</v>
      </c>
    </row>
    <row r="4727" spans="1:5">
      <c r="A4727" s="9" t="s">
        <v>5326</v>
      </c>
      <c r="B4727" s="7" t="s">
        <v>5341</v>
      </c>
      <c r="C4727" s="7" t="s">
        <v>423</v>
      </c>
      <c r="D4727" s="8" t="s">
        <v>419</v>
      </c>
      <c r="E4727" s="8" t="s">
        <v>66</v>
      </c>
    </row>
    <row r="4728" spans="1:5">
      <c r="A4728" s="9" t="s">
        <v>5326</v>
      </c>
      <c r="B4728" s="7" t="s">
        <v>5342</v>
      </c>
      <c r="C4728" s="7" t="s">
        <v>423</v>
      </c>
      <c r="D4728" s="8" t="s">
        <v>419</v>
      </c>
      <c r="E4728" s="8" t="s">
        <v>66</v>
      </c>
    </row>
    <row r="4729" spans="1:5">
      <c r="A4729" s="9" t="s">
        <v>5326</v>
      </c>
      <c r="B4729" s="7" t="s">
        <v>5343</v>
      </c>
      <c r="C4729" s="7" t="s">
        <v>423</v>
      </c>
      <c r="D4729" s="8" t="s">
        <v>419</v>
      </c>
      <c r="E4729" s="8" t="s">
        <v>66</v>
      </c>
    </row>
    <row r="4730" spans="1:5">
      <c r="A4730" s="9" t="s">
        <v>5326</v>
      </c>
      <c r="B4730" s="7" t="s">
        <v>5344</v>
      </c>
      <c r="C4730" s="7" t="s">
        <v>423</v>
      </c>
      <c r="D4730" s="8" t="s">
        <v>419</v>
      </c>
      <c r="E4730" s="8" t="s">
        <v>66</v>
      </c>
    </row>
    <row r="4731" spans="1:5">
      <c r="A4731" s="9" t="s">
        <v>5326</v>
      </c>
      <c r="B4731" s="7" t="s">
        <v>5345</v>
      </c>
      <c r="C4731" s="7" t="s">
        <v>423</v>
      </c>
      <c r="D4731" s="8" t="s">
        <v>419</v>
      </c>
      <c r="E4731" s="8" t="s">
        <v>66</v>
      </c>
    </row>
    <row r="4732" spans="1:5">
      <c r="A4732" s="9" t="s">
        <v>5326</v>
      </c>
      <c r="B4732" s="7" t="s">
        <v>5346</v>
      </c>
      <c r="C4732" s="7" t="s">
        <v>423</v>
      </c>
      <c r="D4732" s="8" t="s">
        <v>419</v>
      </c>
      <c r="E4732" s="8" t="s">
        <v>66</v>
      </c>
    </row>
    <row r="4733" spans="1:5">
      <c r="A4733" s="9" t="s">
        <v>5326</v>
      </c>
      <c r="B4733" s="7" t="s">
        <v>5347</v>
      </c>
      <c r="C4733" s="7" t="s">
        <v>423</v>
      </c>
      <c r="D4733" s="8" t="s">
        <v>419</v>
      </c>
      <c r="E4733" s="8" t="s">
        <v>66</v>
      </c>
    </row>
    <row r="4734" spans="1:5">
      <c r="A4734" s="9" t="s">
        <v>5326</v>
      </c>
      <c r="B4734" s="7" t="s">
        <v>5348</v>
      </c>
      <c r="C4734" s="7" t="s">
        <v>423</v>
      </c>
      <c r="D4734" s="8" t="s">
        <v>419</v>
      </c>
      <c r="E4734" s="8" t="s">
        <v>66</v>
      </c>
    </row>
    <row r="4735" spans="1:5">
      <c r="A4735" s="9" t="s">
        <v>5326</v>
      </c>
      <c r="B4735" s="7" t="s">
        <v>5349</v>
      </c>
      <c r="C4735" s="7" t="s">
        <v>423</v>
      </c>
      <c r="D4735" s="8" t="s">
        <v>419</v>
      </c>
      <c r="E4735" s="8" t="s">
        <v>66</v>
      </c>
    </row>
    <row r="4736" spans="1:5">
      <c r="A4736" s="9" t="s">
        <v>5350</v>
      </c>
      <c r="B4736" s="7" t="s">
        <v>5351</v>
      </c>
      <c r="C4736" s="7" t="s">
        <v>423</v>
      </c>
      <c r="D4736" s="8" t="s">
        <v>419</v>
      </c>
      <c r="E4736" s="8" t="s">
        <v>66</v>
      </c>
    </row>
    <row r="4737" spans="1:5">
      <c r="A4737" s="9" t="s">
        <v>5350</v>
      </c>
      <c r="B4737" s="7" t="s">
        <v>5352</v>
      </c>
      <c r="C4737" s="7" t="s">
        <v>423</v>
      </c>
      <c r="D4737" s="8" t="s">
        <v>419</v>
      </c>
      <c r="E4737" s="8" t="s">
        <v>66</v>
      </c>
    </row>
    <row r="4738" spans="1:5">
      <c r="A4738" s="9" t="s">
        <v>5350</v>
      </c>
      <c r="B4738" s="7" t="s">
        <v>5353</v>
      </c>
      <c r="C4738" s="7" t="s">
        <v>423</v>
      </c>
      <c r="D4738" s="8" t="s">
        <v>419</v>
      </c>
      <c r="E4738" s="8" t="s">
        <v>66</v>
      </c>
    </row>
    <row r="4739" spans="1:5">
      <c r="A4739" s="9" t="s">
        <v>5354</v>
      </c>
      <c r="B4739" s="7" t="s">
        <v>1279</v>
      </c>
      <c r="C4739" s="7" t="s">
        <v>372</v>
      </c>
      <c r="D4739" s="8" t="s">
        <v>419</v>
      </c>
      <c r="E4739" s="8" t="s">
        <v>64</v>
      </c>
    </row>
    <row r="4740" spans="1:5">
      <c r="A4740" s="9" t="s">
        <v>5354</v>
      </c>
      <c r="B4740" s="7" t="s">
        <v>1280</v>
      </c>
      <c r="C4740" s="7" t="s">
        <v>372</v>
      </c>
      <c r="D4740" s="8" t="s">
        <v>419</v>
      </c>
      <c r="E4740" s="8" t="s">
        <v>64</v>
      </c>
    </row>
    <row r="4741" spans="1:5">
      <c r="A4741" s="9" t="s">
        <v>5354</v>
      </c>
      <c r="B4741" s="7" t="s">
        <v>1281</v>
      </c>
      <c r="C4741" s="7" t="s">
        <v>372</v>
      </c>
      <c r="D4741" s="8" t="s">
        <v>419</v>
      </c>
      <c r="E4741" s="8" t="s">
        <v>64</v>
      </c>
    </row>
    <row r="4742" spans="1:5">
      <c r="A4742" s="9" t="s">
        <v>5354</v>
      </c>
      <c r="B4742" s="7" t="s">
        <v>1282</v>
      </c>
      <c r="C4742" s="7" t="s">
        <v>372</v>
      </c>
      <c r="D4742" s="8" t="s">
        <v>419</v>
      </c>
      <c r="E4742" s="8" t="s">
        <v>64</v>
      </c>
    </row>
    <row r="4743" spans="1:5">
      <c r="A4743" s="9" t="s">
        <v>5354</v>
      </c>
      <c r="B4743" s="7" t="s">
        <v>1283</v>
      </c>
      <c r="C4743" s="7" t="s">
        <v>372</v>
      </c>
      <c r="D4743" s="8" t="s">
        <v>419</v>
      </c>
      <c r="E4743" s="8" t="s">
        <v>64</v>
      </c>
    </row>
    <row r="4744" spans="1:5">
      <c r="A4744" s="9" t="s">
        <v>5354</v>
      </c>
      <c r="B4744" s="7" t="s">
        <v>1284</v>
      </c>
      <c r="C4744" s="7" t="s">
        <v>372</v>
      </c>
      <c r="D4744" s="8" t="s">
        <v>419</v>
      </c>
      <c r="E4744" s="8" t="s">
        <v>64</v>
      </c>
    </row>
    <row r="4745" spans="1:5">
      <c r="A4745" s="9" t="s">
        <v>5354</v>
      </c>
      <c r="B4745" s="7" t="s">
        <v>1285</v>
      </c>
      <c r="C4745" s="7" t="s">
        <v>372</v>
      </c>
      <c r="D4745" s="8" t="s">
        <v>419</v>
      </c>
      <c r="E4745" s="8" t="s">
        <v>64</v>
      </c>
    </row>
    <row r="4746" spans="1:5">
      <c r="A4746" s="9" t="s">
        <v>5354</v>
      </c>
      <c r="B4746" s="7" t="s">
        <v>1286</v>
      </c>
      <c r="C4746" s="7" t="s">
        <v>372</v>
      </c>
      <c r="D4746" s="8" t="s">
        <v>419</v>
      </c>
      <c r="E4746" s="8" t="s">
        <v>64</v>
      </c>
    </row>
    <row r="4747" spans="1:5">
      <c r="A4747" s="9" t="s">
        <v>5354</v>
      </c>
      <c r="B4747" s="7" t="s">
        <v>1287</v>
      </c>
      <c r="C4747" s="7" t="s">
        <v>372</v>
      </c>
      <c r="D4747" s="8" t="s">
        <v>419</v>
      </c>
      <c r="E4747" s="8" t="s">
        <v>64</v>
      </c>
    </row>
    <row r="4748" spans="1:5">
      <c r="A4748" s="9" t="s">
        <v>5354</v>
      </c>
      <c r="B4748" s="7" t="s">
        <v>1288</v>
      </c>
      <c r="C4748" s="7" t="s">
        <v>372</v>
      </c>
      <c r="D4748" s="8" t="s">
        <v>419</v>
      </c>
      <c r="E4748" s="8" t="s">
        <v>64</v>
      </c>
    </row>
    <row r="4749" spans="1:5">
      <c r="A4749" s="9" t="s">
        <v>5355</v>
      </c>
      <c r="B4749" s="7" t="s">
        <v>5269</v>
      </c>
      <c r="C4749" s="7" t="s">
        <v>349</v>
      </c>
      <c r="D4749" s="8" t="s">
        <v>419</v>
      </c>
      <c r="E4749" s="8" t="s">
        <v>5</v>
      </c>
    </row>
    <row r="4750" spans="1:5">
      <c r="A4750" s="9" t="s">
        <v>5355</v>
      </c>
      <c r="B4750" s="7" t="s">
        <v>5356</v>
      </c>
      <c r="C4750" s="7" t="s">
        <v>349</v>
      </c>
      <c r="D4750" s="8" t="s">
        <v>419</v>
      </c>
      <c r="E4750" s="8" t="s">
        <v>5</v>
      </c>
    </row>
    <row r="4751" spans="1:5">
      <c r="A4751" s="9" t="s">
        <v>5355</v>
      </c>
      <c r="B4751" s="7" t="s">
        <v>5357</v>
      </c>
      <c r="C4751" s="7" t="s">
        <v>349</v>
      </c>
      <c r="D4751" s="8" t="s">
        <v>419</v>
      </c>
      <c r="E4751" s="8" t="s">
        <v>5</v>
      </c>
    </row>
    <row r="4752" spans="1:5">
      <c r="A4752" s="9" t="s">
        <v>5355</v>
      </c>
      <c r="B4752" s="7" t="s">
        <v>5358</v>
      </c>
      <c r="C4752" s="7" t="s">
        <v>349</v>
      </c>
      <c r="D4752" s="8" t="s">
        <v>419</v>
      </c>
      <c r="E4752" s="8" t="s">
        <v>5</v>
      </c>
    </row>
    <row r="4753" spans="1:5">
      <c r="A4753" s="9" t="s">
        <v>5355</v>
      </c>
      <c r="B4753" s="7" t="s">
        <v>5359</v>
      </c>
      <c r="C4753" s="7" t="s">
        <v>349</v>
      </c>
      <c r="D4753" s="8" t="s">
        <v>419</v>
      </c>
      <c r="E4753" s="8" t="s">
        <v>5</v>
      </c>
    </row>
    <row r="4754" spans="1:5">
      <c r="A4754" s="9" t="s">
        <v>5355</v>
      </c>
      <c r="B4754" s="7" t="s">
        <v>5266</v>
      </c>
      <c r="C4754" s="7" t="s">
        <v>349</v>
      </c>
      <c r="D4754" s="8" t="s">
        <v>419</v>
      </c>
      <c r="E4754" s="8" t="s">
        <v>5</v>
      </c>
    </row>
    <row r="4755" spans="1:5">
      <c r="A4755" s="9" t="s">
        <v>5355</v>
      </c>
      <c r="B4755" s="7" t="s">
        <v>5267</v>
      </c>
      <c r="C4755" s="7" t="s">
        <v>349</v>
      </c>
      <c r="D4755" s="8" t="s">
        <v>419</v>
      </c>
      <c r="E4755" s="8" t="s">
        <v>5</v>
      </c>
    </row>
    <row r="4756" spans="1:5">
      <c r="A4756" s="9" t="s">
        <v>5355</v>
      </c>
      <c r="B4756" s="7" t="s">
        <v>5360</v>
      </c>
      <c r="C4756" s="7" t="s">
        <v>349</v>
      </c>
      <c r="D4756" s="8" t="s">
        <v>419</v>
      </c>
      <c r="E4756" s="8" t="s">
        <v>5</v>
      </c>
    </row>
    <row r="4757" spans="1:5">
      <c r="A4757" s="9" t="s">
        <v>5355</v>
      </c>
      <c r="B4757" s="7" t="s">
        <v>5361</v>
      </c>
      <c r="C4757" s="7" t="s">
        <v>349</v>
      </c>
      <c r="D4757" s="8" t="s">
        <v>419</v>
      </c>
      <c r="E4757" s="8" t="s">
        <v>5</v>
      </c>
    </row>
    <row r="4758" spans="1:5">
      <c r="A4758" s="9" t="s">
        <v>5362</v>
      </c>
      <c r="B4758" s="7" t="s">
        <v>4986</v>
      </c>
      <c r="C4758" s="7" t="s">
        <v>372</v>
      </c>
      <c r="D4758" s="8" t="s">
        <v>419</v>
      </c>
      <c r="E4758" s="8" t="s">
        <v>64</v>
      </c>
    </row>
    <row r="4759" spans="1:5">
      <c r="A4759" s="9" t="s">
        <v>5362</v>
      </c>
      <c r="B4759" s="7" t="s">
        <v>4987</v>
      </c>
      <c r="C4759" s="7" t="s">
        <v>372</v>
      </c>
      <c r="D4759" s="8" t="s">
        <v>419</v>
      </c>
      <c r="E4759" s="8" t="s">
        <v>64</v>
      </c>
    </row>
    <row r="4760" spans="1:5">
      <c r="A4760" s="9" t="s">
        <v>5362</v>
      </c>
      <c r="B4760" s="7" t="s">
        <v>4988</v>
      </c>
      <c r="C4760" s="7" t="s">
        <v>372</v>
      </c>
      <c r="D4760" s="8" t="s">
        <v>419</v>
      </c>
      <c r="E4760" s="8" t="s">
        <v>64</v>
      </c>
    </row>
    <row r="4761" spans="1:5">
      <c r="A4761" s="9" t="s">
        <v>5362</v>
      </c>
      <c r="B4761" s="7" t="s">
        <v>4989</v>
      </c>
      <c r="C4761" s="7" t="s">
        <v>372</v>
      </c>
      <c r="D4761" s="8" t="s">
        <v>419</v>
      </c>
      <c r="E4761" s="8" t="s">
        <v>64</v>
      </c>
    </row>
    <row r="4762" spans="1:5">
      <c r="A4762" s="9" t="s">
        <v>5362</v>
      </c>
      <c r="B4762" s="7" t="s">
        <v>4990</v>
      </c>
      <c r="C4762" s="7" t="s">
        <v>372</v>
      </c>
      <c r="D4762" s="8" t="s">
        <v>419</v>
      </c>
      <c r="E4762" s="8" t="s">
        <v>64</v>
      </c>
    </row>
    <row r="4763" spans="1:5">
      <c r="A4763" s="9" t="s">
        <v>5362</v>
      </c>
      <c r="B4763" s="7" t="s">
        <v>4991</v>
      </c>
      <c r="C4763" s="7" t="s">
        <v>372</v>
      </c>
      <c r="D4763" s="8" t="s">
        <v>419</v>
      </c>
      <c r="E4763" s="8" t="s">
        <v>64</v>
      </c>
    </row>
    <row r="4764" spans="1:5">
      <c r="A4764" s="9" t="s">
        <v>5362</v>
      </c>
      <c r="B4764" s="7" t="s">
        <v>4992</v>
      </c>
      <c r="C4764" s="7" t="s">
        <v>372</v>
      </c>
      <c r="D4764" s="8" t="s">
        <v>419</v>
      </c>
      <c r="E4764" s="8" t="s">
        <v>64</v>
      </c>
    </row>
    <row r="4765" spans="1:5">
      <c r="A4765" s="9" t="s">
        <v>5362</v>
      </c>
      <c r="B4765" s="7" t="s">
        <v>4993</v>
      </c>
      <c r="C4765" s="7" t="s">
        <v>372</v>
      </c>
      <c r="D4765" s="8" t="s">
        <v>419</v>
      </c>
      <c r="E4765" s="8" t="s">
        <v>64</v>
      </c>
    </row>
    <row r="4766" spans="1:5">
      <c r="A4766" s="9" t="s">
        <v>5362</v>
      </c>
      <c r="B4766" s="7" t="s">
        <v>4994</v>
      </c>
      <c r="C4766" s="7" t="s">
        <v>372</v>
      </c>
      <c r="D4766" s="8" t="s">
        <v>419</v>
      </c>
      <c r="E4766" s="8" t="s">
        <v>64</v>
      </c>
    </row>
    <row r="4767" spans="1:5">
      <c r="A4767" s="9" t="s">
        <v>5363</v>
      </c>
      <c r="B4767" s="7" t="s">
        <v>5364</v>
      </c>
      <c r="C4767" s="7" t="s">
        <v>5365</v>
      </c>
      <c r="D4767" s="8" t="s">
        <v>419</v>
      </c>
      <c r="E4767" s="8" t="s">
        <v>66</v>
      </c>
    </row>
    <row r="4768" spans="1:5">
      <c r="A4768" s="9" t="s">
        <v>5363</v>
      </c>
      <c r="B4768" s="7" t="s">
        <v>5366</v>
      </c>
      <c r="C4768" s="7" t="s">
        <v>5365</v>
      </c>
      <c r="D4768" s="8" t="s">
        <v>419</v>
      </c>
      <c r="E4768" s="8" t="s">
        <v>66</v>
      </c>
    </row>
    <row r="4769" spans="1:5">
      <c r="A4769" s="9" t="s">
        <v>5363</v>
      </c>
      <c r="B4769" s="7" t="s">
        <v>5367</v>
      </c>
      <c r="C4769" s="7" t="s">
        <v>5365</v>
      </c>
      <c r="D4769" s="8" t="s">
        <v>419</v>
      </c>
      <c r="E4769" s="8" t="s">
        <v>66</v>
      </c>
    </row>
    <row r="4770" spans="1:5">
      <c r="A4770" s="9" t="s">
        <v>5363</v>
      </c>
      <c r="B4770" s="7" t="s">
        <v>5368</v>
      </c>
      <c r="C4770" s="7" t="s">
        <v>5365</v>
      </c>
      <c r="D4770" s="8" t="s">
        <v>419</v>
      </c>
      <c r="E4770" s="8" t="s">
        <v>66</v>
      </c>
    </row>
    <row r="4771" spans="1:5">
      <c r="A4771" s="9" t="s">
        <v>5363</v>
      </c>
      <c r="B4771" s="7" t="s">
        <v>5369</v>
      </c>
      <c r="C4771" s="7" t="s">
        <v>5365</v>
      </c>
      <c r="D4771" s="8" t="s">
        <v>419</v>
      </c>
      <c r="E4771" s="8" t="s">
        <v>66</v>
      </c>
    </row>
    <row r="4772" spans="1:5">
      <c r="A4772" s="9" t="s">
        <v>5370</v>
      </c>
      <c r="B4772" s="7" t="s">
        <v>5371</v>
      </c>
      <c r="C4772" s="7" t="s">
        <v>5365</v>
      </c>
      <c r="D4772" s="8" t="s">
        <v>419</v>
      </c>
      <c r="E4772" s="8" t="s">
        <v>66</v>
      </c>
    </row>
    <row r="4773" spans="1:5">
      <c r="A4773" s="9" t="s">
        <v>5370</v>
      </c>
      <c r="B4773" s="7" t="s">
        <v>5372</v>
      </c>
      <c r="C4773" s="7" t="s">
        <v>5365</v>
      </c>
      <c r="D4773" s="8" t="s">
        <v>419</v>
      </c>
      <c r="E4773" s="8" t="s">
        <v>66</v>
      </c>
    </row>
    <row r="4774" spans="1:5">
      <c r="A4774" s="9" t="s">
        <v>5370</v>
      </c>
      <c r="B4774" s="7" t="s">
        <v>5373</v>
      </c>
      <c r="C4774" s="7" t="s">
        <v>5365</v>
      </c>
      <c r="D4774" s="8" t="s">
        <v>419</v>
      </c>
      <c r="E4774" s="8" t="s">
        <v>66</v>
      </c>
    </row>
    <row r="4775" spans="1:5">
      <c r="A4775" s="9" t="s">
        <v>5374</v>
      </c>
      <c r="B4775" s="7" t="s">
        <v>5375</v>
      </c>
      <c r="C4775" s="7" t="s">
        <v>372</v>
      </c>
      <c r="D4775" s="8" t="s">
        <v>419</v>
      </c>
      <c r="E4775" s="8" t="s">
        <v>69</v>
      </c>
    </row>
    <row r="4776" spans="1:5">
      <c r="A4776" s="9" t="s">
        <v>5374</v>
      </c>
      <c r="B4776" s="7" t="s">
        <v>5376</v>
      </c>
      <c r="C4776" s="7" t="s">
        <v>372</v>
      </c>
      <c r="D4776" s="8" t="s">
        <v>419</v>
      </c>
      <c r="E4776" s="8" t="s">
        <v>69</v>
      </c>
    </row>
    <row r="4777" spans="1:5">
      <c r="A4777" s="9" t="s">
        <v>5374</v>
      </c>
      <c r="B4777" s="7" t="s">
        <v>5377</v>
      </c>
      <c r="C4777" s="7" t="s">
        <v>372</v>
      </c>
      <c r="D4777" s="8" t="s">
        <v>419</v>
      </c>
      <c r="E4777" s="8" t="s">
        <v>69</v>
      </c>
    </row>
    <row r="4778" spans="1:5">
      <c r="A4778" s="9" t="s">
        <v>5374</v>
      </c>
      <c r="B4778" s="7" t="s">
        <v>5378</v>
      </c>
      <c r="C4778" s="7" t="s">
        <v>372</v>
      </c>
      <c r="D4778" s="8" t="s">
        <v>419</v>
      </c>
      <c r="E4778" s="8" t="s">
        <v>69</v>
      </c>
    </row>
    <row r="4779" spans="1:5">
      <c r="A4779" s="9" t="s">
        <v>5374</v>
      </c>
      <c r="B4779" s="7" t="s">
        <v>5379</v>
      </c>
      <c r="C4779" s="7" t="s">
        <v>372</v>
      </c>
      <c r="D4779" s="8" t="s">
        <v>419</v>
      </c>
      <c r="E4779" s="8" t="s">
        <v>69</v>
      </c>
    </row>
    <row r="4780" spans="1:5">
      <c r="A4780" s="9" t="s">
        <v>5374</v>
      </c>
      <c r="B4780" s="7" t="s">
        <v>5380</v>
      </c>
      <c r="C4780" s="7" t="s">
        <v>372</v>
      </c>
      <c r="D4780" s="8" t="s">
        <v>419</v>
      </c>
      <c r="E4780" s="8" t="s">
        <v>69</v>
      </c>
    </row>
    <row r="4781" spans="1:5">
      <c r="A4781" s="9" t="s">
        <v>5381</v>
      </c>
      <c r="B4781" s="7" t="s">
        <v>5382</v>
      </c>
      <c r="C4781" s="7" t="s">
        <v>349</v>
      </c>
      <c r="D4781" s="8" t="s">
        <v>419</v>
      </c>
      <c r="E4781" s="8" t="s">
        <v>5</v>
      </c>
    </row>
    <row r="4782" spans="1:5">
      <c r="A4782" s="9" t="s">
        <v>5381</v>
      </c>
      <c r="B4782" s="7" t="s">
        <v>5383</v>
      </c>
      <c r="C4782" s="7" t="s">
        <v>349</v>
      </c>
      <c r="D4782" s="8" t="s">
        <v>419</v>
      </c>
      <c r="E4782" s="8" t="s">
        <v>5</v>
      </c>
    </row>
    <row r="4783" spans="1:5">
      <c r="A4783" s="9" t="s">
        <v>5384</v>
      </c>
      <c r="B4783" s="7" t="s">
        <v>5385</v>
      </c>
      <c r="C4783" s="7" t="s">
        <v>349</v>
      </c>
      <c r="D4783" s="8" t="s">
        <v>419</v>
      </c>
      <c r="E4783" s="8" t="s">
        <v>5</v>
      </c>
    </row>
    <row r="4784" spans="1:5">
      <c r="A4784" s="9" t="s">
        <v>5384</v>
      </c>
      <c r="B4784" s="7" t="s">
        <v>5279</v>
      </c>
      <c r="C4784" s="7" t="s">
        <v>349</v>
      </c>
      <c r="D4784" s="8" t="s">
        <v>419</v>
      </c>
      <c r="E4784" s="8" t="s">
        <v>5</v>
      </c>
    </row>
    <row r="4785" spans="1:5">
      <c r="A4785" s="9" t="s">
        <v>5384</v>
      </c>
      <c r="B4785" s="7" t="s">
        <v>5386</v>
      </c>
      <c r="C4785" s="7" t="s">
        <v>349</v>
      </c>
      <c r="D4785" s="8" t="s">
        <v>419</v>
      </c>
      <c r="E4785" s="8" t="s">
        <v>5</v>
      </c>
    </row>
    <row r="4786" spans="1:5">
      <c r="A4786" s="9" t="s">
        <v>5387</v>
      </c>
      <c r="B4786" s="7" t="s">
        <v>5388</v>
      </c>
      <c r="C4786" s="7" t="s">
        <v>5365</v>
      </c>
      <c r="D4786" s="8" t="s">
        <v>419</v>
      </c>
      <c r="E4786" s="8" t="s">
        <v>66</v>
      </c>
    </row>
    <row r="4787" spans="1:5">
      <c r="A4787" s="9" t="s">
        <v>5387</v>
      </c>
      <c r="B4787" s="7" t="s">
        <v>5389</v>
      </c>
      <c r="C4787" s="7" t="s">
        <v>5365</v>
      </c>
      <c r="D4787" s="8" t="s">
        <v>419</v>
      </c>
      <c r="E4787" s="8" t="s">
        <v>66</v>
      </c>
    </row>
    <row r="4788" spans="1:5">
      <c r="A4788" s="9" t="s">
        <v>5387</v>
      </c>
      <c r="B4788" s="7" t="s">
        <v>5390</v>
      </c>
      <c r="C4788" s="7" t="s">
        <v>5365</v>
      </c>
      <c r="D4788" s="8" t="s">
        <v>419</v>
      </c>
      <c r="E4788" s="8" t="s">
        <v>66</v>
      </c>
    </row>
    <row r="4789" spans="1:5">
      <c r="A4789" s="9" t="s">
        <v>5391</v>
      </c>
      <c r="B4789" s="7" t="s">
        <v>1722</v>
      </c>
      <c r="C4789" s="7" t="s">
        <v>372</v>
      </c>
      <c r="D4789" s="8" t="s">
        <v>419</v>
      </c>
      <c r="E4789" s="8" t="s">
        <v>64</v>
      </c>
    </row>
    <row r="4790" spans="1:5">
      <c r="A4790" s="9" t="s">
        <v>5391</v>
      </c>
      <c r="B4790" s="7" t="s">
        <v>1057</v>
      </c>
      <c r="C4790" s="7" t="s">
        <v>372</v>
      </c>
      <c r="D4790" s="8" t="s">
        <v>419</v>
      </c>
      <c r="E4790" s="8" t="s">
        <v>64</v>
      </c>
    </row>
    <row r="4791" spans="1:5">
      <c r="A4791" s="9" t="s">
        <v>5391</v>
      </c>
      <c r="B4791" s="7" t="s">
        <v>1058</v>
      </c>
      <c r="C4791" s="7" t="s">
        <v>372</v>
      </c>
      <c r="D4791" s="8" t="s">
        <v>419</v>
      </c>
      <c r="E4791" s="8" t="s">
        <v>64</v>
      </c>
    </row>
    <row r="4792" spans="1:5">
      <c r="A4792" s="9" t="s">
        <v>5391</v>
      </c>
      <c r="B4792" s="7" t="s">
        <v>1723</v>
      </c>
      <c r="C4792" s="7" t="s">
        <v>372</v>
      </c>
      <c r="D4792" s="8" t="s">
        <v>419</v>
      </c>
      <c r="E4792" s="8" t="s">
        <v>64</v>
      </c>
    </row>
    <row r="4793" spans="1:5">
      <c r="A4793" s="9" t="s">
        <v>5391</v>
      </c>
      <c r="B4793" s="7" t="s">
        <v>1059</v>
      </c>
      <c r="C4793" s="7" t="s">
        <v>372</v>
      </c>
      <c r="D4793" s="8" t="s">
        <v>419</v>
      </c>
      <c r="E4793" s="8" t="s">
        <v>64</v>
      </c>
    </row>
    <row r="4794" spans="1:5">
      <c r="A4794" s="9" t="s">
        <v>5391</v>
      </c>
      <c r="B4794" s="7" t="s">
        <v>1724</v>
      </c>
      <c r="C4794" s="7" t="s">
        <v>372</v>
      </c>
      <c r="D4794" s="8" t="s">
        <v>419</v>
      </c>
      <c r="E4794" s="8" t="s">
        <v>64</v>
      </c>
    </row>
    <row r="4795" spans="1:5">
      <c r="A4795" s="9" t="s">
        <v>5391</v>
      </c>
      <c r="B4795" s="7" t="s">
        <v>1725</v>
      </c>
      <c r="C4795" s="7" t="s">
        <v>372</v>
      </c>
      <c r="D4795" s="8" t="s">
        <v>419</v>
      </c>
      <c r="E4795" s="8" t="s">
        <v>64</v>
      </c>
    </row>
    <row r="4796" spans="1:5">
      <c r="A4796" s="9" t="s">
        <v>5391</v>
      </c>
      <c r="B4796" s="7" t="s">
        <v>1060</v>
      </c>
      <c r="C4796" s="7" t="s">
        <v>372</v>
      </c>
      <c r="D4796" s="8" t="s">
        <v>419</v>
      </c>
      <c r="E4796" s="8" t="s">
        <v>64</v>
      </c>
    </row>
    <row r="4797" spans="1:5">
      <c r="A4797" s="9" t="s">
        <v>5391</v>
      </c>
      <c r="B4797" s="7" t="s">
        <v>1061</v>
      </c>
      <c r="C4797" s="7" t="s">
        <v>372</v>
      </c>
      <c r="D4797" s="8" t="s">
        <v>419</v>
      </c>
      <c r="E4797" s="8" t="s">
        <v>64</v>
      </c>
    </row>
    <row r="4798" spans="1:5">
      <c r="A4798" s="9" t="s">
        <v>5391</v>
      </c>
      <c r="B4798" s="7" t="s">
        <v>1726</v>
      </c>
      <c r="C4798" s="7" t="s">
        <v>372</v>
      </c>
      <c r="D4798" s="8" t="s">
        <v>419</v>
      </c>
      <c r="E4798" s="8" t="s">
        <v>64</v>
      </c>
    </row>
    <row r="4799" spans="1:5">
      <c r="A4799" s="9" t="s">
        <v>5391</v>
      </c>
      <c r="B4799" s="7" t="s">
        <v>1727</v>
      </c>
      <c r="C4799" s="7" t="s">
        <v>372</v>
      </c>
      <c r="D4799" s="8" t="s">
        <v>419</v>
      </c>
      <c r="E4799" s="8" t="s">
        <v>64</v>
      </c>
    </row>
    <row r="4800" spans="1:5">
      <c r="A4800" s="9" t="s">
        <v>5392</v>
      </c>
      <c r="B4800" s="7" t="s">
        <v>5393</v>
      </c>
      <c r="C4800" s="7" t="s">
        <v>349</v>
      </c>
      <c r="D4800" s="8" t="s">
        <v>419</v>
      </c>
      <c r="E4800" s="8" t="s">
        <v>7</v>
      </c>
    </row>
    <row r="4801" spans="1:5">
      <c r="A4801" s="9" t="s">
        <v>5394</v>
      </c>
      <c r="B4801" s="7" t="s">
        <v>5395</v>
      </c>
      <c r="C4801" s="7" t="s">
        <v>349</v>
      </c>
      <c r="D4801" s="8" t="s">
        <v>419</v>
      </c>
      <c r="E4801" s="8" t="s">
        <v>7</v>
      </c>
    </row>
    <row r="4802" spans="1:5">
      <c r="A4802" s="9" t="s">
        <v>5396</v>
      </c>
      <c r="B4802" s="7" t="s">
        <v>1659</v>
      </c>
      <c r="C4802" s="7" t="s">
        <v>492</v>
      </c>
      <c r="D4802" s="8" t="s">
        <v>419</v>
      </c>
      <c r="E4802" s="8" t="s">
        <v>64</v>
      </c>
    </row>
    <row r="4803" spans="1:5">
      <c r="A4803" s="9" t="s">
        <v>5396</v>
      </c>
      <c r="B4803" s="7" t="s">
        <v>1660</v>
      </c>
      <c r="C4803" s="7" t="s">
        <v>492</v>
      </c>
      <c r="D4803" s="8" t="s">
        <v>419</v>
      </c>
      <c r="E4803" s="8" t="s">
        <v>64</v>
      </c>
    </row>
    <row r="4804" spans="1:5">
      <c r="A4804" s="9" t="s">
        <v>5396</v>
      </c>
      <c r="B4804" s="7" t="s">
        <v>1661</v>
      </c>
      <c r="C4804" s="7" t="s">
        <v>492</v>
      </c>
      <c r="D4804" s="8" t="s">
        <v>419</v>
      </c>
      <c r="E4804" s="8" t="s">
        <v>64</v>
      </c>
    </row>
    <row r="4805" spans="1:5">
      <c r="A4805" s="9" t="s">
        <v>5396</v>
      </c>
      <c r="B4805" s="7" t="s">
        <v>1662</v>
      </c>
      <c r="C4805" s="7" t="s">
        <v>492</v>
      </c>
      <c r="D4805" s="8" t="s">
        <v>419</v>
      </c>
      <c r="E4805" s="8" t="s">
        <v>64</v>
      </c>
    </row>
    <row r="4806" spans="1:5">
      <c r="A4806" s="9" t="s">
        <v>5396</v>
      </c>
      <c r="B4806" s="7" t="s">
        <v>5397</v>
      </c>
      <c r="C4806" s="7" t="s">
        <v>492</v>
      </c>
      <c r="D4806" s="8" t="s">
        <v>419</v>
      </c>
      <c r="E4806" s="8" t="s">
        <v>64</v>
      </c>
    </row>
    <row r="4807" spans="1:5">
      <c r="A4807" s="9" t="s">
        <v>5396</v>
      </c>
      <c r="B4807" s="7" t="s">
        <v>1663</v>
      </c>
      <c r="C4807" s="7" t="s">
        <v>1647</v>
      </c>
      <c r="D4807" s="8" t="s">
        <v>419</v>
      </c>
      <c r="E4807" s="8" t="s">
        <v>64</v>
      </c>
    </row>
    <row r="4808" spans="1:5">
      <c r="A4808" s="9" t="s">
        <v>5396</v>
      </c>
      <c r="B4808" s="7" t="s">
        <v>1664</v>
      </c>
      <c r="C4808" s="7" t="s">
        <v>1647</v>
      </c>
      <c r="D4808" s="8" t="s">
        <v>419</v>
      </c>
      <c r="E4808" s="8" t="s">
        <v>64</v>
      </c>
    </row>
    <row r="4809" spans="1:5">
      <c r="A4809" s="9" t="s">
        <v>5396</v>
      </c>
      <c r="B4809" s="7" t="s">
        <v>1665</v>
      </c>
      <c r="C4809" s="7" t="s">
        <v>1647</v>
      </c>
      <c r="D4809" s="8" t="s">
        <v>419</v>
      </c>
      <c r="E4809" s="8" t="s">
        <v>64</v>
      </c>
    </row>
    <row r="4810" spans="1:5">
      <c r="A4810" s="9" t="s">
        <v>5396</v>
      </c>
      <c r="B4810" s="7" t="s">
        <v>1666</v>
      </c>
      <c r="C4810" s="7" t="s">
        <v>1647</v>
      </c>
      <c r="D4810" s="8" t="s">
        <v>419</v>
      </c>
      <c r="E4810" s="8" t="s">
        <v>64</v>
      </c>
    </row>
    <row r="4811" spans="1:5">
      <c r="A4811" s="9" t="s">
        <v>5396</v>
      </c>
      <c r="B4811" s="7" t="s">
        <v>1679</v>
      </c>
      <c r="C4811" s="7" t="s">
        <v>1647</v>
      </c>
      <c r="D4811" s="8" t="s">
        <v>419</v>
      </c>
      <c r="E4811" s="8" t="s">
        <v>64</v>
      </c>
    </row>
    <row r="4812" spans="1:5">
      <c r="A4812" s="9" t="s">
        <v>5396</v>
      </c>
      <c r="B4812" s="7" t="s">
        <v>1680</v>
      </c>
      <c r="C4812" s="7" t="s">
        <v>1647</v>
      </c>
      <c r="D4812" s="8" t="s">
        <v>419</v>
      </c>
      <c r="E4812" s="8" t="s">
        <v>64</v>
      </c>
    </row>
    <row r="4813" spans="1:5">
      <c r="A4813" s="9" t="s">
        <v>5398</v>
      </c>
      <c r="B4813" s="7" t="s">
        <v>1933</v>
      </c>
      <c r="C4813" s="7" t="s">
        <v>372</v>
      </c>
      <c r="D4813" s="8" t="s">
        <v>419</v>
      </c>
      <c r="E4813" s="8" t="s">
        <v>64</v>
      </c>
    </row>
    <row r="4814" spans="1:5">
      <c r="A4814" s="9" t="s">
        <v>5398</v>
      </c>
      <c r="B4814" s="7" t="s">
        <v>1934</v>
      </c>
      <c r="C4814" s="7" t="s">
        <v>372</v>
      </c>
      <c r="D4814" s="8" t="s">
        <v>419</v>
      </c>
      <c r="E4814" s="8" t="s">
        <v>64</v>
      </c>
    </row>
    <row r="4815" spans="1:5">
      <c r="A4815" s="9" t="s">
        <v>5398</v>
      </c>
      <c r="B4815" s="7" t="s">
        <v>1935</v>
      </c>
      <c r="C4815" s="7" t="s">
        <v>372</v>
      </c>
      <c r="D4815" s="8" t="s">
        <v>419</v>
      </c>
      <c r="E4815" s="8" t="s">
        <v>64</v>
      </c>
    </row>
    <row r="4816" spans="1:5">
      <c r="A4816" s="9" t="s">
        <v>5398</v>
      </c>
      <c r="B4816" s="7" t="s">
        <v>1936</v>
      </c>
      <c r="C4816" s="7" t="s">
        <v>372</v>
      </c>
      <c r="D4816" s="8" t="s">
        <v>419</v>
      </c>
      <c r="E4816" s="8" t="s">
        <v>64</v>
      </c>
    </row>
    <row r="4817" spans="1:5">
      <c r="A4817" s="9" t="s">
        <v>5398</v>
      </c>
      <c r="B4817" s="7" t="s">
        <v>1937</v>
      </c>
      <c r="C4817" s="7" t="s">
        <v>372</v>
      </c>
      <c r="D4817" s="8" t="s">
        <v>419</v>
      </c>
      <c r="E4817" s="8" t="s">
        <v>64</v>
      </c>
    </row>
    <row r="4818" spans="1:5">
      <c r="A4818" s="9" t="s">
        <v>5399</v>
      </c>
      <c r="B4818" s="7" t="s">
        <v>5400</v>
      </c>
      <c r="C4818" s="7" t="s">
        <v>1647</v>
      </c>
      <c r="D4818" s="8" t="s">
        <v>419</v>
      </c>
      <c r="E4818" s="8" t="s">
        <v>5</v>
      </c>
    </row>
    <row r="4819" spans="1:5">
      <c r="A4819" s="9" t="s">
        <v>5399</v>
      </c>
      <c r="B4819" s="7" t="s">
        <v>5059</v>
      </c>
      <c r="C4819" s="7" t="s">
        <v>1647</v>
      </c>
      <c r="D4819" s="8" t="s">
        <v>419</v>
      </c>
      <c r="E4819" s="8" t="s">
        <v>5</v>
      </c>
    </row>
    <row r="4820" spans="1:5">
      <c r="A4820" s="9" t="s">
        <v>5399</v>
      </c>
      <c r="B4820" s="7" t="s">
        <v>5401</v>
      </c>
      <c r="C4820" s="7" t="s">
        <v>1647</v>
      </c>
      <c r="D4820" s="8" t="s">
        <v>419</v>
      </c>
      <c r="E4820" s="8" t="s">
        <v>5</v>
      </c>
    </row>
    <row r="4821" spans="1:5">
      <c r="A4821" s="9" t="s">
        <v>5399</v>
      </c>
      <c r="B4821" s="7" t="s">
        <v>5228</v>
      </c>
      <c r="C4821" s="7" t="s">
        <v>1647</v>
      </c>
      <c r="D4821" s="8" t="s">
        <v>419</v>
      </c>
      <c r="E4821" s="8" t="s">
        <v>5</v>
      </c>
    </row>
    <row r="4822" spans="1:5">
      <c r="A4822" s="9" t="s">
        <v>5399</v>
      </c>
      <c r="B4822" s="7" t="s">
        <v>5061</v>
      </c>
      <c r="C4822" s="7" t="s">
        <v>1647</v>
      </c>
      <c r="D4822" s="8" t="s">
        <v>419</v>
      </c>
      <c r="E4822" s="8" t="s">
        <v>5</v>
      </c>
    </row>
    <row r="4823" spans="1:5">
      <c r="A4823" s="9" t="s">
        <v>5399</v>
      </c>
      <c r="B4823" s="7" t="s">
        <v>5062</v>
      </c>
      <c r="C4823" s="7" t="s">
        <v>1647</v>
      </c>
      <c r="D4823" s="8" t="s">
        <v>419</v>
      </c>
      <c r="E4823" s="8" t="s">
        <v>5</v>
      </c>
    </row>
    <row r="4824" spans="1:5">
      <c r="A4824" s="9" t="s">
        <v>5399</v>
      </c>
      <c r="B4824" s="7" t="s">
        <v>5402</v>
      </c>
      <c r="C4824" s="7" t="s">
        <v>1647</v>
      </c>
      <c r="D4824" s="8" t="s">
        <v>419</v>
      </c>
      <c r="E4824" s="8" t="s">
        <v>5</v>
      </c>
    </row>
    <row r="4825" spans="1:5">
      <c r="A4825" s="9" t="s">
        <v>5399</v>
      </c>
      <c r="B4825" s="7" t="s">
        <v>5064</v>
      </c>
      <c r="C4825" s="7" t="s">
        <v>1647</v>
      </c>
      <c r="D4825" s="8" t="s">
        <v>419</v>
      </c>
      <c r="E4825" s="8" t="s">
        <v>5</v>
      </c>
    </row>
    <row r="4826" spans="1:5">
      <c r="A4826" s="9" t="s">
        <v>5399</v>
      </c>
      <c r="B4826" s="7" t="s">
        <v>5403</v>
      </c>
      <c r="C4826" s="7" t="s">
        <v>1647</v>
      </c>
      <c r="D4826" s="8" t="s">
        <v>419</v>
      </c>
      <c r="E4826" s="8" t="s">
        <v>5</v>
      </c>
    </row>
    <row r="4827" spans="1:5">
      <c r="A4827" s="9" t="s">
        <v>5399</v>
      </c>
      <c r="B4827" s="7" t="s">
        <v>5066</v>
      </c>
      <c r="C4827" s="7" t="s">
        <v>1647</v>
      </c>
      <c r="D4827" s="8" t="s">
        <v>419</v>
      </c>
      <c r="E4827" s="8" t="s">
        <v>5</v>
      </c>
    </row>
    <row r="4828" spans="1:5">
      <c r="A4828" s="9" t="s">
        <v>5399</v>
      </c>
      <c r="B4828" s="7" t="s">
        <v>5067</v>
      </c>
      <c r="C4828" s="7" t="s">
        <v>1647</v>
      </c>
      <c r="D4828" s="8" t="s">
        <v>419</v>
      </c>
      <c r="E4828" s="8" t="s">
        <v>5</v>
      </c>
    </row>
    <row r="4829" spans="1:5">
      <c r="A4829" s="9" t="s">
        <v>5399</v>
      </c>
      <c r="B4829" s="7" t="s">
        <v>5404</v>
      </c>
      <c r="C4829" s="7" t="s">
        <v>1647</v>
      </c>
      <c r="D4829" s="8" t="s">
        <v>419</v>
      </c>
      <c r="E4829" s="8" t="s">
        <v>5</v>
      </c>
    </row>
    <row r="4830" spans="1:5">
      <c r="A4830" s="9" t="s">
        <v>5399</v>
      </c>
      <c r="B4830" s="7" t="s">
        <v>5405</v>
      </c>
      <c r="C4830" s="7" t="s">
        <v>1647</v>
      </c>
      <c r="D4830" s="8" t="s">
        <v>419</v>
      </c>
      <c r="E4830" s="8" t="s">
        <v>5</v>
      </c>
    </row>
    <row r="4831" spans="1:5">
      <c r="A4831" s="9" t="s">
        <v>5399</v>
      </c>
      <c r="B4831" s="7" t="s">
        <v>5229</v>
      </c>
      <c r="C4831" s="7" t="s">
        <v>1647</v>
      </c>
      <c r="D4831" s="8" t="s">
        <v>419</v>
      </c>
      <c r="E4831" s="8" t="s">
        <v>5</v>
      </c>
    </row>
    <row r="4832" spans="1:5">
      <c r="A4832" s="9" t="s">
        <v>5399</v>
      </c>
      <c r="B4832" s="7" t="s">
        <v>5230</v>
      </c>
      <c r="C4832" s="7" t="s">
        <v>1647</v>
      </c>
      <c r="D4832" s="8" t="s">
        <v>419</v>
      </c>
      <c r="E4832" s="8" t="s">
        <v>5</v>
      </c>
    </row>
    <row r="4833" spans="1:5">
      <c r="A4833" s="9" t="s">
        <v>5399</v>
      </c>
      <c r="B4833" s="7" t="s">
        <v>5068</v>
      </c>
      <c r="C4833" s="7" t="s">
        <v>1647</v>
      </c>
      <c r="D4833" s="8" t="s">
        <v>419</v>
      </c>
      <c r="E4833" s="8" t="s">
        <v>5</v>
      </c>
    </row>
    <row r="4834" spans="1:5">
      <c r="A4834" s="9" t="s">
        <v>5399</v>
      </c>
      <c r="B4834" s="7" t="s">
        <v>5406</v>
      </c>
      <c r="C4834" s="7" t="s">
        <v>1647</v>
      </c>
      <c r="D4834" s="8" t="s">
        <v>419</v>
      </c>
      <c r="E4834" s="8" t="s">
        <v>5</v>
      </c>
    </row>
    <row r="4835" spans="1:5">
      <c r="A4835" s="9" t="s">
        <v>5399</v>
      </c>
      <c r="B4835" s="7" t="s">
        <v>5407</v>
      </c>
      <c r="C4835" s="7" t="s">
        <v>1647</v>
      </c>
      <c r="D4835" s="8" t="s">
        <v>419</v>
      </c>
      <c r="E4835" s="8" t="s">
        <v>5</v>
      </c>
    </row>
    <row r="4836" spans="1:5">
      <c r="A4836" s="9" t="s">
        <v>5399</v>
      </c>
      <c r="B4836" s="7" t="s">
        <v>5070</v>
      </c>
      <c r="C4836" s="7" t="s">
        <v>1647</v>
      </c>
      <c r="D4836" s="8" t="s">
        <v>419</v>
      </c>
      <c r="E4836" s="8" t="s">
        <v>5</v>
      </c>
    </row>
    <row r="4837" spans="1:5">
      <c r="A4837" s="9" t="s">
        <v>5399</v>
      </c>
      <c r="B4837" s="7" t="s">
        <v>5072</v>
      </c>
      <c r="C4837" s="7" t="s">
        <v>1647</v>
      </c>
      <c r="D4837" s="8" t="s">
        <v>419</v>
      </c>
      <c r="E4837" s="8" t="s">
        <v>5</v>
      </c>
    </row>
    <row r="4838" spans="1:5">
      <c r="A4838" s="9" t="s">
        <v>5399</v>
      </c>
      <c r="B4838" s="7" t="s">
        <v>5073</v>
      </c>
      <c r="C4838" s="7" t="s">
        <v>1647</v>
      </c>
      <c r="D4838" s="8" t="s">
        <v>419</v>
      </c>
      <c r="E4838" s="8" t="s">
        <v>5</v>
      </c>
    </row>
    <row r="4839" spans="1:5">
      <c r="A4839" s="9" t="s">
        <v>5399</v>
      </c>
      <c r="B4839" s="7" t="s">
        <v>5231</v>
      </c>
      <c r="C4839" s="7" t="s">
        <v>1647</v>
      </c>
      <c r="D4839" s="8" t="s">
        <v>419</v>
      </c>
      <c r="E4839" s="8" t="s">
        <v>5</v>
      </c>
    </row>
    <row r="4840" spans="1:5">
      <c r="A4840" s="9" t="s">
        <v>5399</v>
      </c>
      <c r="B4840" s="7" t="s">
        <v>5408</v>
      </c>
      <c r="C4840" s="7" t="s">
        <v>1647</v>
      </c>
      <c r="D4840" s="8" t="s">
        <v>419</v>
      </c>
      <c r="E4840" s="8" t="s">
        <v>5</v>
      </c>
    </row>
    <row r="4841" spans="1:5">
      <c r="A4841" s="9" t="s">
        <v>5399</v>
      </c>
      <c r="B4841" s="7" t="s">
        <v>5074</v>
      </c>
      <c r="C4841" s="7" t="s">
        <v>1647</v>
      </c>
      <c r="D4841" s="8" t="s">
        <v>419</v>
      </c>
      <c r="E4841" s="8" t="s">
        <v>5</v>
      </c>
    </row>
    <row r="4842" spans="1:5">
      <c r="A4842" s="9" t="s">
        <v>5399</v>
      </c>
      <c r="B4842" s="7" t="s">
        <v>5232</v>
      </c>
      <c r="C4842" s="7" t="s">
        <v>1647</v>
      </c>
      <c r="D4842" s="8" t="s">
        <v>419</v>
      </c>
      <c r="E4842" s="8" t="s">
        <v>5</v>
      </c>
    </row>
    <row r="4843" spans="1:5">
      <c r="A4843" s="9" t="s">
        <v>5399</v>
      </c>
      <c r="B4843" s="7" t="s">
        <v>5409</v>
      </c>
      <c r="C4843" s="7" t="s">
        <v>1647</v>
      </c>
      <c r="D4843" s="8" t="s">
        <v>419</v>
      </c>
      <c r="E4843" s="8" t="s">
        <v>5</v>
      </c>
    </row>
    <row r="4844" spans="1:5">
      <c r="A4844" s="9" t="s">
        <v>5399</v>
      </c>
      <c r="B4844" s="7" t="s">
        <v>5410</v>
      </c>
      <c r="C4844" s="7" t="s">
        <v>1647</v>
      </c>
      <c r="D4844" s="8" t="s">
        <v>419</v>
      </c>
      <c r="E4844" s="8" t="s">
        <v>5</v>
      </c>
    </row>
    <row r="4845" spans="1:5">
      <c r="A4845" s="9" t="s">
        <v>5399</v>
      </c>
      <c r="B4845" s="7" t="s">
        <v>5411</v>
      </c>
      <c r="C4845" s="7" t="s">
        <v>1647</v>
      </c>
      <c r="D4845" s="8" t="s">
        <v>419</v>
      </c>
      <c r="E4845" s="8" t="s">
        <v>5</v>
      </c>
    </row>
    <row r="4846" spans="1:5">
      <c r="A4846" s="9" t="s">
        <v>5412</v>
      </c>
      <c r="B4846" s="7" t="s">
        <v>5413</v>
      </c>
      <c r="C4846" s="7" t="s">
        <v>349</v>
      </c>
      <c r="D4846" s="8" t="s">
        <v>419</v>
      </c>
      <c r="E4846" s="8" t="s">
        <v>64</v>
      </c>
    </row>
    <row r="4847" spans="1:5">
      <c r="A4847" s="9" t="s">
        <v>5412</v>
      </c>
      <c r="B4847" s="7" t="s">
        <v>5414</v>
      </c>
      <c r="C4847" s="7" t="s">
        <v>349</v>
      </c>
      <c r="D4847" s="8" t="s">
        <v>419</v>
      </c>
      <c r="E4847" s="8" t="s">
        <v>64</v>
      </c>
    </row>
    <row r="4848" spans="1:5">
      <c r="A4848" s="9" t="s">
        <v>5412</v>
      </c>
      <c r="B4848" s="7" t="s">
        <v>5415</v>
      </c>
      <c r="C4848" s="7" t="s">
        <v>349</v>
      </c>
      <c r="D4848" s="8" t="s">
        <v>419</v>
      </c>
      <c r="E4848" s="8" t="s">
        <v>64</v>
      </c>
    </row>
    <row r="4849" spans="1:5">
      <c r="A4849" s="9" t="s">
        <v>5412</v>
      </c>
      <c r="B4849" s="7" t="s">
        <v>5416</v>
      </c>
      <c r="C4849" s="7" t="s">
        <v>349</v>
      </c>
      <c r="D4849" s="8" t="s">
        <v>419</v>
      </c>
      <c r="E4849" s="8" t="s">
        <v>64</v>
      </c>
    </row>
    <row r="4850" spans="1:5">
      <c r="A4850" s="9" t="s">
        <v>5412</v>
      </c>
      <c r="B4850" s="7" t="s">
        <v>5417</v>
      </c>
      <c r="C4850" s="7" t="s">
        <v>349</v>
      </c>
      <c r="D4850" s="8" t="s">
        <v>419</v>
      </c>
      <c r="E4850" s="8" t="s">
        <v>64</v>
      </c>
    </row>
    <row r="4851" spans="1:5">
      <c r="A4851" s="9" t="s">
        <v>5418</v>
      </c>
      <c r="B4851" s="7" t="s">
        <v>5419</v>
      </c>
      <c r="C4851" s="7" t="s">
        <v>349</v>
      </c>
      <c r="D4851" s="8" t="s">
        <v>419</v>
      </c>
      <c r="E4851" s="8" t="s">
        <v>69</v>
      </c>
    </row>
    <row r="4852" spans="1:5">
      <c r="A4852" s="9" t="s">
        <v>5418</v>
      </c>
      <c r="B4852" s="7" t="s">
        <v>5420</v>
      </c>
      <c r="C4852" s="7" t="s">
        <v>349</v>
      </c>
      <c r="D4852" s="8" t="s">
        <v>419</v>
      </c>
      <c r="E4852" s="8" t="s">
        <v>69</v>
      </c>
    </row>
    <row r="4853" spans="1:5">
      <c r="A4853" s="9" t="s">
        <v>5421</v>
      </c>
      <c r="B4853" s="7" t="s">
        <v>5422</v>
      </c>
      <c r="C4853" s="7" t="s">
        <v>2128</v>
      </c>
      <c r="D4853" s="8" t="s">
        <v>419</v>
      </c>
      <c r="E4853" s="8" t="s">
        <v>5</v>
      </c>
    </row>
    <row r="4854" spans="1:5">
      <c r="A4854" s="9" t="s">
        <v>5421</v>
      </c>
      <c r="B4854" s="7" t="s">
        <v>5423</v>
      </c>
      <c r="C4854" s="7" t="s">
        <v>2128</v>
      </c>
      <c r="D4854" s="8" t="s">
        <v>419</v>
      </c>
      <c r="E4854" s="8" t="s">
        <v>5</v>
      </c>
    </row>
    <row r="4855" spans="1:5">
      <c r="A4855" s="9" t="s">
        <v>5424</v>
      </c>
      <c r="B4855" s="7" t="s">
        <v>5425</v>
      </c>
      <c r="C4855" s="7" t="s">
        <v>2128</v>
      </c>
      <c r="D4855" s="8" t="s">
        <v>419</v>
      </c>
      <c r="E4855" s="8" t="s">
        <v>5</v>
      </c>
    </row>
    <row r="4856" spans="1:5">
      <c r="A4856" s="9" t="s">
        <v>5424</v>
      </c>
      <c r="B4856" s="7" t="s">
        <v>5426</v>
      </c>
      <c r="C4856" s="7" t="s">
        <v>2128</v>
      </c>
      <c r="D4856" s="8" t="s">
        <v>419</v>
      </c>
      <c r="E4856" s="8" t="s">
        <v>5</v>
      </c>
    </row>
    <row r="4857" spans="1:5">
      <c r="A4857" s="9" t="s">
        <v>5427</v>
      </c>
      <c r="B4857" s="7" t="s">
        <v>976</v>
      </c>
      <c r="C4857" s="7" t="s">
        <v>372</v>
      </c>
      <c r="D4857" s="8" t="s">
        <v>419</v>
      </c>
      <c r="E4857" s="8" t="s">
        <v>64</v>
      </c>
    </row>
    <row r="4858" spans="1:5">
      <c r="A4858" s="9" t="s">
        <v>5427</v>
      </c>
      <c r="B4858" s="7" t="s">
        <v>2054</v>
      </c>
      <c r="C4858" s="7" t="s">
        <v>372</v>
      </c>
      <c r="D4858" s="8" t="s">
        <v>419</v>
      </c>
      <c r="E4858" s="8" t="s">
        <v>64</v>
      </c>
    </row>
    <row r="4859" spans="1:5">
      <c r="A4859" s="9" t="s">
        <v>5427</v>
      </c>
      <c r="B4859" s="7" t="s">
        <v>977</v>
      </c>
      <c r="C4859" s="7" t="s">
        <v>372</v>
      </c>
      <c r="D4859" s="8" t="s">
        <v>419</v>
      </c>
      <c r="E4859" s="8" t="s">
        <v>64</v>
      </c>
    </row>
    <row r="4860" spans="1:5">
      <c r="A4860" s="9" t="s">
        <v>5427</v>
      </c>
      <c r="B4860" s="7" t="s">
        <v>2055</v>
      </c>
      <c r="C4860" s="7" t="s">
        <v>372</v>
      </c>
      <c r="D4860" s="8" t="s">
        <v>419</v>
      </c>
      <c r="E4860" s="8" t="s">
        <v>64</v>
      </c>
    </row>
    <row r="4861" spans="1:5">
      <c r="A4861" s="9" t="s">
        <v>5427</v>
      </c>
      <c r="B4861" s="7" t="s">
        <v>978</v>
      </c>
      <c r="C4861" s="7" t="s">
        <v>372</v>
      </c>
      <c r="D4861" s="8" t="s">
        <v>419</v>
      </c>
      <c r="E4861" s="8" t="s">
        <v>64</v>
      </c>
    </row>
    <row r="4862" spans="1:5">
      <c r="A4862" s="9" t="s">
        <v>5427</v>
      </c>
      <c r="B4862" s="7" t="s">
        <v>980</v>
      </c>
      <c r="C4862" s="7" t="s">
        <v>372</v>
      </c>
      <c r="D4862" s="8" t="s">
        <v>419</v>
      </c>
      <c r="E4862" s="8" t="s">
        <v>64</v>
      </c>
    </row>
    <row r="4863" spans="1:5">
      <c r="A4863" s="9" t="s">
        <v>5427</v>
      </c>
      <c r="B4863" s="7" t="s">
        <v>981</v>
      </c>
      <c r="C4863" s="7" t="s">
        <v>372</v>
      </c>
      <c r="D4863" s="8" t="s">
        <v>419</v>
      </c>
      <c r="E4863" s="8" t="s">
        <v>64</v>
      </c>
    </row>
    <row r="4864" spans="1:5">
      <c r="A4864" s="9" t="s">
        <v>5427</v>
      </c>
      <c r="B4864" s="7" t="s">
        <v>2056</v>
      </c>
      <c r="C4864" s="7" t="s">
        <v>372</v>
      </c>
      <c r="D4864" s="8" t="s">
        <v>419</v>
      </c>
      <c r="E4864" s="8" t="s">
        <v>64</v>
      </c>
    </row>
    <row r="4865" spans="1:5">
      <c r="A4865" s="9" t="s">
        <v>5427</v>
      </c>
      <c r="B4865" s="7" t="s">
        <v>982</v>
      </c>
      <c r="C4865" s="7" t="s">
        <v>372</v>
      </c>
      <c r="D4865" s="8" t="s">
        <v>419</v>
      </c>
      <c r="E4865" s="8" t="s">
        <v>64</v>
      </c>
    </row>
    <row r="4866" spans="1:5">
      <c r="A4866" s="9" t="s">
        <v>5428</v>
      </c>
      <c r="B4866" s="7" t="s">
        <v>5429</v>
      </c>
      <c r="C4866" s="7" t="s">
        <v>349</v>
      </c>
      <c r="D4866" s="8" t="s">
        <v>419</v>
      </c>
      <c r="E4866" s="8" t="s">
        <v>5</v>
      </c>
    </row>
    <row r="4867" spans="1:5">
      <c r="A4867" s="9" t="s">
        <v>5428</v>
      </c>
      <c r="B4867" s="7" t="s">
        <v>5430</v>
      </c>
      <c r="C4867" s="7" t="s">
        <v>349</v>
      </c>
      <c r="D4867" s="8" t="s">
        <v>419</v>
      </c>
      <c r="E4867" s="8" t="s">
        <v>5</v>
      </c>
    </row>
    <row r="4868" spans="1:5">
      <c r="A4868" s="9" t="s">
        <v>5428</v>
      </c>
      <c r="B4868" s="7" t="s">
        <v>5241</v>
      </c>
      <c r="C4868" s="7" t="s">
        <v>349</v>
      </c>
      <c r="D4868" s="8" t="s">
        <v>419</v>
      </c>
      <c r="E4868" s="8" t="s">
        <v>5</v>
      </c>
    </row>
    <row r="4869" spans="1:5">
      <c r="A4869" s="9" t="s">
        <v>5428</v>
      </c>
      <c r="B4869" s="7" t="s">
        <v>5242</v>
      </c>
      <c r="C4869" s="7" t="s">
        <v>349</v>
      </c>
      <c r="D4869" s="8" t="s">
        <v>419</v>
      </c>
      <c r="E4869" s="8" t="s">
        <v>5</v>
      </c>
    </row>
    <row r="4870" spans="1:5">
      <c r="A4870" s="9" t="s">
        <v>5428</v>
      </c>
      <c r="B4870" s="7" t="s">
        <v>5431</v>
      </c>
      <c r="C4870" s="7" t="s">
        <v>349</v>
      </c>
      <c r="D4870" s="8" t="s">
        <v>419</v>
      </c>
      <c r="E4870" s="8" t="s">
        <v>5</v>
      </c>
    </row>
    <row r="4871" spans="1:5">
      <c r="A4871" s="9" t="s">
        <v>5428</v>
      </c>
      <c r="B4871" s="7" t="s">
        <v>5432</v>
      </c>
      <c r="C4871" s="7" t="s">
        <v>349</v>
      </c>
      <c r="D4871" s="8" t="s">
        <v>419</v>
      </c>
      <c r="E4871" s="8" t="s">
        <v>5</v>
      </c>
    </row>
    <row r="4872" spans="1:5">
      <c r="A4872" s="9" t="s">
        <v>5428</v>
      </c>
      <c r="B4872" s="7" t="s">
        <v>5243</v>
      </c>
      <c r="C4872" s="7" t="s">
        <v>349</v>
      </c>
      <c r="D4872" s="8" t="s">
        <v>419</v>
      </c>
      <c r="E4872" s="8" t="s">
        <v>5</v>
      </c>
    </row>
    <row r="4873" spans="1:5">
      <c r="A4873" s="9" t="s">
        <v>5428</v>
      </c>
      <c r="B4873" s="7" t="s">
        <v>5433</v>
      </c>
      <c r="C4873" s="7" t="s">
        <v>349</v>
      </c>
      <c r="D4873" s="8" t="s">
        <v>419</v>
      </c>
      <c r="E4873" s="8" t="s">
        <v>5</v>
      </c>
    </row>
    <row r="4874" spans="1:5">
      <c r="A4874" s="9" t="s">
        <v>5428</v>
      </c>
      <c r="B4874" s="7" t="s">
        <v>5434</v>
      </c>
      <c r="C4874" s="7" t="s">
        <v>349</v>
      </c>
      <c r="D4874" s="8" t="s">
        <v>419</v>
      </c>
      <c r="E4874" s="8" t="s">
        <v>5</v>
      </c>
    </row>
    <row r="4875" spans="1:5">
      <c r="A4875" s="9" t="s">
        <v>5428</v>
      </c>
      <c r="B4875" s="7" t="s">
        <v>5244</v>
      </c>
      <c r="C4875" s="7" t="s">
        <v>349</v>
      </c>
      <c r="D4875" s="8" t="s">
        <v>419</v>
      </c>
      <c r="E4875" s="8" t="s">
        <v>5</v>
      </c>
    </row>
    <row r="4876" spans="1:5">
      <c r="A4876" s="9" t="s">
        <v>5428</v>
      </c>
      <c r="B4876" s="7" t="s">
        <v>5245</v>
      </c>
      <c r="C4876" s="7" t="s">
        <v>349</v>
      </c>
      <c r="D4876" s="8" t="s">
        <v>419</v>
      </c>
      <c r="E4876" s="8" t="s">
        <v>5</v>
      </c>
    </row>
    <row r="4877" spans="1:5">
      <c r="A4877" s="9" t="s">
        <v>5428</v>
      </c>
      <c r="B4877" s="7" t="s">
        <v>5435</v>
      </c>
      <c r="C4877" s="7" t="s">
        <v>349</v>
      </c>
      <c r="D4877" s="8" t="s">
        <v>419</v>
      </c>
      <c r="E4877" s="8" t="s">
        <v>5</v>
      </c>
    </row>
    <row r="4878" spans="1:5">
      <c r="A4878" s="9" t="s">
        <v>5428</v>
      </c>
      <c r="B4878" s="7" t="s">
        <v>5246</v>
      </c>
      <c r="C4878" s="7" t="s">
        <v>349</v>
      </c>
      <c r="D4878" s="8" t="s">
        <v>419</v>
      </c>
      <c r="E4878" s="8" t="s">
        <v>5</v>
      </c>
    </row>
    <row r="4879" spans="1:5">
      <c r="A4879" s="9" t="s">
        <v>5428</v>
      </c>
      <c r="B4879" s="7" t="s">
        <v>5247</v>
      </c>
      <c r="C4879" s="7" t="s">
        <v>349</v>
      </c>
      <c r="D4879" s="8" t="s">
        <v>419</v>
      </c>
      <c r="E4879" s="8" t="s">
        <v>5</v>
      </c>
    </row>
    <row r="4880" spans="1:5">
      <c r="A4880" s="9" t="s">
        <v>5428</v>
      </c>
      <c r="B4880" s="7" t="s">
        <v>5436</v>
      </c>
      <c r="C4880" s="7" t="s">
        <v>349</v>
      </c>
      <c r="D4880" s="8" t="s">
        <v>419</v>
      </c>
      <c r="E4880" s="8" t="s">
        <v>5</v>
      </c>
    </row>
    <row r="4881" spans="1:5">
      <c r="A4881" s="9" t="s">
        <v>5428</v>
      </c>
      <c r="B4881" s="7" t="s">
        <v>5248</v>
      </c>
      <c r="C4881" s="7" t="s">
        <v>349</v>
      </c>
      <c r="D4881" s="8" t="s">
        <v>419</v>
      </c>
      <c r="E4881" s="8" t="s">
        <v>5</v>
      </c>
    </row>
    <row r="4882" spans="1:5">
      <c r="A4882" s="9" t="s">
        <v>5428</v>
      </c>
      <c r="B4882" s="7" t="s">
        <v>5249</v>
      </c>
      <c r="C4882" s="7" t="s">
        <v>349</v>
      </c>
      <c r="D4882" s="8" t="s">
        <v>419</v>
      </c>
      <c r="E4882" s="8" t="s">
        <v>5</v>
      </c>
    </row>
    <row r="4883" spans="1:5">
      <c r="A4883" s="9" t="s">
        <v>5428</v>
      </c>
      <c r="B4883" s="7" t="s">
        <v>5437</v>
      </c>
      <c r="C4883" s="7" t="s">
        <v>349</v>
      </c>
      <c r="D4883" s="8" t="s">
        <v>419</v>
      </c>
      <c r="E4883" s="8" t="s">
        <v>5</v>
      </c>
    </row>
    <row r="4884" spans="1:5">
      <c r="A4884" s="9" t="s">
        <v>5428</v>
      </c>
      <c r="B4884" s="7" t="s">
        <v>5251</v>
      </c>
      <c r="C4884" s="7" t="s">
        <v>349</v>
      </c>
      <c r="D4884" s="8" t="s">
        <v>419</v>
      </c>
      <c r="E4884" s="8" t="s">
        <v>5</v>
      </c>
    </row>
    <row r="4885" spans="1:5">
      <c r="A4885" s="9" t="s">
        <v>5428</v>
      </c>
      <c r="B4885" s="7" t="s">
        <v>5252</v>
      </c>
      <c r="C4885" s="7" t="s">
        <v>349</v>
      </c>
      <c r="D4885" s="8" t="s">
        <v>419</v>
      </c>
      <c r="E4885" s="8" t="s">
        <v>5</v>
      </c>
    </row>
    <row r="4886" spans="1:5">
      <c r="A4886" s="9" t="s">
        <v>5428</v>
      </c>
      <c r="B4886" s="7" t="s">
        <v>5438</v>
      </c>
      <c r="C4886" s="7" t="s">
        <v>349</v>
      </c>
      <c r="D4886" s="8" t="s">
        <v>419</v>
      </c>
      <c r="E4886" s="8" t="s">
        <v>5</v>
      </c>
    </row>
    <row r="4887" spans="1:5">
      <c r="A4887" s="9" t="s">
        <v>5428</v>
      </c>
      <c r="B4887" s="7" t="s">
        <v>5253</v>
      </c>
      <c r="C4887" s="7" t="s">
        <v>349</v>
      </c>
      <c r="D4887" s="8" t="s">
        <v>419</v>
      </c>
      <c r="E4887" s="8" t="s">
        <v>5</v>
      </c>
    </row>
    <row r="4888" spans="1:5">
      <c r="A4888" s="9" t="s">
        <v>5428</v>
      </c>
      <c r="B4888" s="7" t="s">
        <v>5439</v>
      </c>
      <c r="C4888" s="7" t="s">
        <v>349</v>
      </c>
      <c r="D4888" s="8" t="s">
        <v>419</v>
      </c>
      <c r="E4888" s="8" t="s">
        <v>5</v>
      </c>
    </row>
    <row r="4889" spans="1:5">
      <c r="A4889" s="9" t="s">
        <v>5428</v>
      </c>
      <c r="B4889" s="7" t="s">
        <v>5254</v>
      </c>
      <c r="C4889" s="7" t="s">
        <v>349</v>
      </c>
      <c r="D4889" s="8" t="s">
        <v>419</v>
      </c>
      <c r="E4889" s="8" t="s">
        <v>5</v>
      </c>
    </row>
    <row r="4890" spans="1:5">
      <c r="A4890" s="9" t="s">
        <v>5428</v>
      </c>
      <c r="B4890" s="7" t="s">
        <v>5255</v>
      </c>
      <c r="C4890" s="7" t="s">
        <v>349</v>
      </c>
      <c r="D4890" s="8" t="s">
        <v>419</v>
      </c>
      <c r="E4890" s="8" t="s">
        <v>5</v>
      </c>
    </row>
    <row r="4891" spans="1:5">
      <c r="A4891" s="9" t="s">
        <v>5428</v>
      </c>
      <c r="B4891" s="7" t="s">
        <v>5256</v>
      </c>
      <c r="C4891" s="7" t="s">
        <v>349</v>
      </c>
      <c r="D4891" s="8" t="s">
        <v>419</v>
      </c>
      <c r="E4891" s="8" t="s">
        <v>5</v>
      </c>
    </row>
    <row r="4892" spans="1:5">
      <c r="A4892" s="9" t="s">
        <v>5440</v>
      </c>
      <c r="B4892" s="7" t="s">
        <v>1249</v>
      </c>
      <c r="C4892" s="7" t="s">
        <v>372</v>
      </c>
      <c r="D4892" s="8" t="s">
        <v>419</v>
      </c>
      <c r="E4892" s="8" t="s">
        <v>64</v>
      </c>
    </row>
    <row r="4893" spans="1:5">
      <c r="A4893" s="9" t="s">
        <v>5440</v>
      </c>
      <c r="B4893" s="7" t="s">
        <v>1252</v>
      </c>
      <c r="C4893" s="7" t="s">
        <v>372</v>
      </c>
      <c r="D4893" s="8" t="s">
        <v>419</v>
      </c>
      <c r="E4893" s="8" t="s">
        <v>64</v>
      </c>
    </row>
    <row r="4894" spans="1:5">
      <c r="A4894" s="9" t="s">
        <v>5440</v>
      </c>
      <c r="B4894" s="7" t="s">
        <v>1250</v>
      </c>
      <c r="C4894" s="7" t="s">
        <v>372</v>
      </c>
      <c r="D4894" s="8" t="s">
        <v>419</v>
      </c>
      <c r="E4894" s="8" t="s">
        <v>64</v>
      </c>
    </row>
    <row r="4895" spans="1:5">
      <c r="A4895" s="9" t="s">
        <v>5441</v>
      </c>
      <c r="B4895" s="7" t="s">
        <v>1087</v>
      </c>
      <c r="C4895" s="7" t="s">
        <v>418</v>
      </c>
      <c r="D4895" s="8" t="s">
        <v>419</v>
      </c>
      <c r="E4895" s="8" t="s">
        <v>64</v>
      </c>
    </row>
    <row r="4896" spans="1:5">
      <c r="A4896" s="9" t="s">
        <v>5441</v>
      </c>
      <c r="B4896" s="7" t="s">
        <v>1088</v>
      </c>
      <c r="C4896" s="7" t="s">
        <v>418</v>
      </c>
      <c r="D4896" s="8" t="s">
        <v>419</v>
      </c>
      <c r="E4896" s="8" t="s">
        <v>64</v>
      </c>
    </row>
    <row r="4897" spans="1:5">
      <c r="A4897" s="9" t="s">
        <v>5441</v>
      </c>
      <c r="B4897" s="7" t="s">
        <v>1090</v>
      </c>
      <c r="C4897" s="7" t="s">
        <v>418</v>
      </c>
      <c r="D4897" s="8" t="s">
        <v>419</v>
      </c>
      <c r="E4897" s="8" t="s">
        <v>64</v>
      </c>
    </row>
    <row r="4898" spans="1:5">
      <c r="A4898" s="9" t="s">
        <v>5441</v>
      </c>
      <c r="B4898" s="7" t="s">
        <v>1091</v>
      </c>
      <c r="C4898" s="7" t="s">
        <v>418</v>
      </c>
      <c r="D4898" s="8" t="s">
        <v>419</v>
      </c>
      <c r="E4898" s="8" t="s">
        <v>64</v>
      </c>
    </row>
    <row r="4899" spans="1:5">
      <c r="A4899" s="9" t="s">
        <v>5442</v>
      </c>
      <c r="B4899" s="7" t="s">
        <v>5443</v>
      </c>
      <c r="C4899" s="7" t="s">
        <v>1647</v>
      </c>
      <c r="D4899" s="8" t="s">
        <v>419</v>
      </c>
      <c r="E4899" s="8" t="s">
        <v>64</v>
      </c>
    </row>
    <row r="4900" spans="1:5">
      <c r="A4900" s="9" t="s">
        <v>5442</v>
      </c>
      <c r="B4900" s="7" t="s">
        <v>5444</v>
      </c>
      <c r="C4900" s="7" t="s">
        <v>1647</v>
      </c>
      <c r="D4900" s="8" t="s">
        <v>419</v>
      </c>
      <c r="E4900" s="8" t="s">
        <v>64</v>
      </c>
    </row>
    <row r="4901" spans="1:5">
      <c r="A4901" s="9" t="s">
        <v>5442</v>
      </c>
      <c r="B4901" s="7" t="s">
        <v>5445</v>
      </c>
      <c r="C4901" s="7" t="s">
        <v>1647</v>
      </c>
      <c r="D4901" s="8" t="s">
        <v>419</v>
      </c>
      <c r="E4901" s="8" t="s">
        <v>64</v>
      </c>
    </row>
    <row r="4902" spans="1:5">
      <c r="A4902" s="9" t="s">
        <v>5442</v>
      </c>
      <c r="B4902" s="7" t="s">
        <v>5446</v>
      </c>
      <c r="C4902" s="7" t="s">
        <v>1647</v>
      </c>
      <c r="D4902" s="8" t="s">
        <v>419</v>
      </c>
      <c r="E4902" s="8" t="s">
        <v>64</v>
      </c>
    </row>
    <row r="4903" spans="1:5">
      <c r="A4903" s="9" t="s">
        <v>5447</v>
      </c>
      <c r="B4903" s="7" t="s">
        <v>5448</v>
      </c>
      <c r="C4903" s="7" t="s">
        <v>418</v>
      </c>
      <c r="D4903" s="8" t="s">
        <v>419</v>
      </c>
      <c r="E4903" s="8" t="s">
        <v>64</v>
      </c>
    </row>
    <row r="4904" spans="1:5">
      <c r="A4904" s="9" t="s">
        <v>5447</v>
      </c>
      <c r="B4904" s="7" t="s">
        <v>1290</v>
      </c>
      <c r="C4904" s="7" t="s">
        <v>418</v>
      </c>
      <c r="D4904" s="8" t="s">
        <v>419</v>
      </c>
      <c r="E4904" s="8" t="s">
        <v>64</v>
      </c>
    </row>
    <row r="4905" spans="1:5">
      <c r="A4905" s="9" t="s">
        <v>5447</v>
      </c>
      <c r="B4905" s="7" t="s">
        <v>1269</v>
      </c>
      <c r="C4905" s="7" t="s">
        <v>418</v>
      </c>
      <c r="D4905" s="8" t="s">
        <v>419</v>
      </c>
      <c r="E4905" s="8" t="s">
        <v>64</v>
      </c>
    </row>
    <row r="4906" spans="1:5">
      <c r="A4906" s="9" t="s">
        <v>5447</v>
      </c>
      <c r="B4906" s="7" t="s">
        <v>1270</v>
      </c>
      <c r="C4906" s="7" t="s">
        <v>418</v>
      </c>
      <c r="D4906" s="8" t="s">
        <v>419</v>
      </c>
      <c r="E4906" s="8" t="s">
        <v>64</v>
      </c>
    </row>
    <row r="4907" spans="1:5">
      <c r="A4907" s="9" t="s">
        <v>5447</v>
      </c>
      <c r="B4907" s="7" t="s">
        <v>1291</v>
      </c>
      <c r="C4907" s="7" t="s">
        <v>418</v>
      </c>
      <c r="D4907" s="8" t="s">
        <v>419</v>
      </c>
      <c r="E4907" s="8" t="s">
        <v>64</v>
      </c>
    </row>
    <row r="4908" spans="1:5">
      <c r="A4908" s="9" t="s">
        <v>5447</v>
      </c>
      <c r="B4908" s="7" t="s">
        <v>1292</v>
      </c>
      <c r="C4908" s="7" t="s">
        <v>418</v>
      </c>
      <c r="D4908" s="8" t="s">
        <v>419</v>
      </c>
      <c r="E4908" s="8" t="s">
        <v>64</v>
      </c>
    </row>
    <row r="4909" spans="1:5">
      <c r="A4909" s="9" t="s">
        <v>5447</v>
      </c>
      <c r="B4909" s="7" t="s">
        <v>1293</v>
      </c>
      <c r="C4909" s="7" t="s">
        <v>418</v>
      </c>
      <c r="D4909" s="8" t="s">
        <v>419</v>
      </c>
      <c r="E4909" s="8" t="s">
        <v>64</v>
      </c>
    </row>
    <row r="4910" spans="1:5">
      <c r="A4910" s="9" t="s">
        <v>5447</v>
      </c>
      <c r="B4910" s="7" t="s">
        <v>1271</v>
      </c>
      <c r="C4910" s="7" t="s">
        <v>418</v>
      </c>
      <c r="D4910" s="8" t="s">
        <v>419</v>
      </c>
      <c r="E4910" s="8" t="s">
        <v>64</v>
      </c>
    </row>
    <row r="4911" spans="1:5">
      <c r="A4911" s="9" t="s">
        <v>5447</v>
      </c>
      <c r="B4911" s="7" t="s">
        <v>1294</v>
      </c>
      <c r="C4911" s="7" t="s">
        <v>418</v>
      </c>
      <c r="D4911" s="8" t="s">
        <v>419</v>
      </c>
      <c r="E4911" s="8" t="s">
        <v>64</v>
      </c>
    </row>
    <row r="4912" spans="1:5">
      <c r="A4912" s="9" t="s">
        <v>5449</v>
      </c>
      <c r="B4912" s="7" t="s">
        <v>862</v>
      </c>
      <c r="C4912" s="7" t="s">
        <v>418</v>
      </c>
      <c r="D4912" s="8" t="s">
        <v>419</v>
      </c>
      <c r="E4912" s="8" t="s">
        <v>64</v>
      </c>
    </row>
    <row r="4913" spans="1:5">
      <c r="A4913" s="9" t="s">
        <v>5449</v>
      </c>
      <c r="B4913" s="7" t="s">
        <v>868</v>
      </c>
      <c r="C4913" s="7" t="s">
        <v>418</v>
      </c>
      <c r="D4913" s="8" t="s">
        <v>419</v>
      </c>
      <c r="E4913" s="8" t="s">
        <v>64</v>
      </c>
    </row>
    <row r="4914" spans="1:5">
      <c r="A4914" s="9" t="s">
        <v>5449</v>
      </c>
      <c r="B4914" s="7" t="s">
        <v>869</v>
      </c>
      <c r="C4914" s="7" t="s">
        <v>418</v>
      </c>
      <c r="D4914" s="8" t="s">
        <v>419</v>
      </c>
      <c r="E4914" s="8" t="s">
        <v>64</v>
      </c>
    </row>
    <row r="4915" spans="1:5">
      <c r="A4915" s="9" t="s">
        <v>5449</v>
      </c>
      <c r="B4915" s="7" t="s">
        <v>5450</v>
      </c>
      <c r="C4915" s="7" t="s">
        <v>418</v>
      </c>
      <c r="D4915" s="8" t="s">
        <v>419</v>
      </c>
      <c r="E4915" s="8" t="s">
        <v>64</v>
      </c>
    </row>
    <row r="4916" spans="1:5">
      <c r="A4916" s="9" t="s">
        <v>5449</v>
      </c>
      <c r="B4916" s="7" t="s">
        <v>864</v>
      </c>
      <c r="C4916" s="7" t="s">
        <v>418</v>
      </c>
      <c r="D4916" s="8" t="s">
        <v>419</v>
      </c>
      <c r="E4916" s="8" t="s">
        <v>64</v>
      </c>
    </row>
    <row r="4917" spans="1:5">
      <c r="A4917" s="9" t="s">
        <v>5449</v>
      </c>
      <c r="B4917" s="7" t="s">
        <v>1296</v>
      </c>
      <c r="C4917" s="7" t="s">
        <v>418</v>
      </c>
      <c r="D4917" s="8" t="s">
        <v>419</v>
      </c>
      <c r="E4917" s="8" t="s">
        <v>64</v>
      </c>
    </row>
    <row r="4918" spans="1:5">
      <c r="A4918" s="9" t="s">
        <v>5449</v>
      </c>
      <c r="B4918" s="7" t="s">
        <v>1273</v>
      </c>
      <c r="C4918" s="7" t="s">
        <v>418</v>
      </c>
      <c r="D4918" s="8" t="s">
        <v>419</v>
      </c>
      <c r="E4918" s="8" t="s">
        <v>64</v>
      </c>
    </row>
    <row r="4919" spans="1:5">
      <c r="A4919" s="9" t="s">
        <v>5449</v>
      </c>
      <c r="B4919" s="7" t="s">
        <v>1297</v>
      </c>
      <c r="C4919" s="7" t="s">
        <v>418</v>
      </c>
      <c r="D4919" s="8" t="s">
        <v>419</v>
      </c>
      <c r="E4919" s="8" t="s">
        <v>64</v>
      </c>
    </row>
    <row r="4920" spans="1:5">
      <c r="A4920" s="9" t="s">
        <v>5449</v>
      </c>
      <c r="B4920" s="7" t="s">
        <v>1298</v>
      </c>
      <c r="C4920" s="7" t="s">
        <v>418</v>
      </c>
      <c r="D4920" s="8" t="s">
        <v>419</v>
      </c>
      <c r="E4920" s="8" t="s">
        <v>64</v>
      </c>
    </row>
    <row r="4921" spans="1:5">
      <c r="A4921" s="9" t="s">
        <v>5449</v>
      </c>
      <c r="B4921" s="7" t="s">
        <v>1299</v>
      </c>
      <c r="C4921" s="7" t="s">
        <v>418</v>
      </c>
      <c r="D4921" s="8" t="s">
        <v>419</v>
      </c>
      <c r="E4921" s="8" t="s">
        <v>64</v>
      </c>
    </row>
    <row r="4922" spans="1:5">
      <c r="A4922" s="9" t="s">
        <v>5449</v>
      </c>
      <c r="B4922" s="7" t="s">
        <v>1274</v>
      </c>
      <c r="C4922" s="7" t="s">
        <v>418</v>
      </c>
      <c r="D4922" s="8" t="s">
        <v>419</v>
      </c>
      <c r="E4922" s="8" t="s">
        <v>64</v>
      </c>
    </row>
    <row r="4923" spans="1:5">
      <c r="A4923" s="9" t="s">
        <v>5449</v>
      </c>
      <c r="B4923" s="7" t="s">
        <v>865</v>
      </c>
      <c r="C4923" s="7" t="s">
        <v>418</v>
      </c>
      <c r="D4923" s="8" t="s">
        <v>419</v>
      </c>
      <c r="E4923" s="8" t="s">
        <v>64</v>
      </c>
    </row>
    <row r="4924" spans="1:5">
      <c r="A4924" s="9" t="s">
        <v>5449</v>
      </c>
      <c r="B4924" s="7" t="s">
        <v>871</v>
      </c>
      <c r="C4924" s="7" t="s">
        <v>418</v>
      </c>
      <c r="D4924" s="8" t="s">
        <v>419</v>
      </c>
      <c r="E4924" s="8" t="s">
        <v>64</v>
      </c>
    </row>
    <row r="4925" spans="1:5">
      <c r="A4925" s="9" t="s">
        <v>5449</v>
      </c>
      <c r="B4925" s="7" t="s">
        <v>5451</v>
      </c>
      <c r="C4925" s="7" t="s">
        <v>418</v>
      </c>
      <c r="D4925" s="8" t="s">
        <v>419</v>
      </c>
      <c r="E4925" s="8" t="s">
        <v>64</v>
      </c>
    </row>
    <row r="4926" spans="1:5">
      <c r="A4926" s="9" t="s">
        <v>5449</v>
      </c>
      <c r="B4926" s="7" t="s">
        <v>5452</v>
      </c>
      <c r="C4926" s="7" t="s">
        <v>492</v>
      </c>
      <c r="D4926" s="8" t="s">
        <v>419</v>
      </c>
      <c r="E4926" s="8" t="s">
        <v>64</v>
      </c>
    </row>
    <row r="4927" spans="1:5">
      <c r="A4927" s="9" t="s">
        <v>5449</v>
      </c>
      <c r="B4927" s="7" t="s">
        <v>872</v>
      </c>
      <c r="C4927" s="7" t="s">
        <v>418</v>
      </c>
      <c r="D4927" s="8" t="s">
        <v>419</v>
      </c>
      <c r="E4927" s="8" t="s">
        <v>64</v>
      </c>
    </row>
    <row r="4928" spans="1:5">
      <c r="A4928" s="9" t="s">
        <v>5449</v>
      </c>
      <c r="B4928" s="7" t="s">
        <v>1300</v>
      </c>
      <c r="C4928" s="7" t="s">
        <v>418</v>
      </c>
      <c r="D4928" s="8" t="s">
        <v>419</v>
      </c>
      <c r="E4928" s="8" t="s">
        <v>64</v>
      </c>
    </row>
    <row r="4929" spans="1:5">
      <c r="A4929" s="9" t="s">
        <v>5449</v>
      </c>
      <c r="B4929" s="7" t="s">
        <v>1275</v>
      </c>
      <c r="C4929" s="7" t="s">
        <v>418</v>
      </c>
      <c r="D4929" s="8" t="s">
        <v>419</v>
      </c>
      <c r="E4929" s="8" t="s">
        <v>64</v>
      </c>
    </row>
    <row r="4930" spans="1:5">
      <c r="A4930" s="9" t="s">
        <v>5449</v>
      </c>
      <c r="B4930" s="7" t="s">
        <v>1301</v>
      </c>
      <c r="C4930" s="7" t="s">
        <v>418</v>
      </c>
      <c r="D4930" s="8" t="s">
        <v>419</v>
      </c>
      <c r="E4930" s="8" t="s">
        <v>64</v>
      </c>
    </row>
    <row r="4931" spans="1:5">
      <c r="A4931" s="9" t="s">
        <v>5449</v>
      </c>
      <c r="B4931" s="7" t="s">
        <v>1277</v>
      </c>
      <c r="C4931" s="7" t="s">
        <v>418</v>
      </c>
      <c r="D4931" s="8" t="s">
        <v>419</v>
      </c>
      <c r="E4931" s="8" t="s">
        <v>64</v>
      </c>
    </row>
    <row r="4932" spans="1:5">
      <c r="A4932" s="9" t="s">
        <v>5449</v>
      </c>
      <c r="B4932" s="7" t="s">
        <v>1302</v>
      </c>
      <c r="C4932" s="7" t="s">
        <v>418</v>
      </c>
      <c r="D4932" s="8" t="s">
        <v>419</v>
      </c>
      <c r="E4932" s="8" t="s">
        <v>64</v>
      </c>
    </row>
    <row r="4933" spans="1:5">
      <c r="A4933" s="9" t="s">
        <v>5449</v>
      </c>
      <c r="B4933" s="7" t="s">
        <v>866</v>
      </c>
      <c r="C4933" s="7" t="s">
        <v>418</v>
      </c>
      <c r="D4933" s="8" t="s">
        <v>419</v>
      </c>
      <c r="E4933" s="8" t="s">
        <v>64</v>
      </c>
    </row>
    <row r="4934" spans="1:5">
      <c r="A4934" s="9" t="s">
        <v>5453</v>
      </c>
      <c r="B4934" s="7" t="s">
        <v>5454</v>
      </c>
      <c r="C4934" s="7" t="s">
        <v>349</v>
      </c>
      <c r="D4934" s="8" t="s">
        <v>419</v>
      </c>
      <c r="E4934" s="8" t="s">
        <v>64</v>
      </c>
    </row>
    <row r="4935" spans="1:5">
      <c r="A4935" s="9" t="s">
        <v>5453</v>
      </c>
      <c r="B4935" s="7" t="s">
        <v>5455</v>
      </c>
      <c r="C4935" s="7" t="s">
        <v>349</v>
      </c>
      <c r="D4935" s="8" t="s">
        <v>419</v>
      </c>
      <c r="E4935" s="8" t="s">
        <v>64</v>
      </c>
    </row>
    <row r="4936" spans="1:5">
      <c r="A4936" s="9" t="s">
        <v>5453</v>
      </c>
      <c r="B4936" s="7" t="s">
        <v>5456</v>
      </c>
      <c r="C4936" s="7" t="s">
        <v>349</v>
      </c>
      <c r="D4936" s="8" t="s">
        <v>419</v>
      </c>
      <c r="E4936" s="8" t="s">
        <v>64</v>
      </c>
    </row>
    <row r="4937" spans="1:5">
      <c r="A4937" s="9" t="s">
        <v>5457</v>
      </c>
      <c r="B4937" s="7" t="s">
        <v>1032</v>
      </c>
      <c r="C4937" s="7" t="s">
        <v>372</v>
      </c>
      <c r="D4937" s="8" t="s">
        <v>419</v>
      </c>
      <c r="E4937" s="8" t="s">
        <v>64</v>
      </c>
    </row>
    <row r="4938" spans="1:5">
      <c r="A4938" s="9" t="s">
        <v>5457</v>
      </c>
      <c r="B4938" s="7" t="s">
        <v>1033</v>
      </c>
      <c r="C4938" s="7" t="s">
        <v>372</v>
      </c>
      <c r="D4938" s="8" t="s">
        <v>419</v>
      </c>
      <c r="E4938" s="8" t="s">
        <v>64</v>
      </c>
    </row>
    <row r="4939" spans="1:5">
      <c r="A4939" s="9" t="s">
        <v>5457</v>
      </c>
      <c r="B4939" s="7" t="s">
        <v>1034</v>
      </c>
      <c r="C4939" s="7" t="s">
        <v>372</v>
      </c>
      <c r="D4939" s="8" t="s">
        <v>419</v>
      </c>
      <c r="E4939" s="8" t="s">
        <v>64</v>
      </c>
    </row>
    <row r="4940" spans="1:5">
      <c r="A4940" s="9" t="s">
        <v>5457</v>
      </c>
      <c r="B4940" s="7" t="s">
        <v>1035</v>
      </c>
      <c r="C4940" s="7" t="s">
        <v>372</v>
      </c>
      <c r="D4940" s="8" t="s">
        <v>419</v>
      </c>
      <c r="E4940" s="8" t="s">
        <v>64</v>
      </c>
    </row>
    <row r="4941" spans="1:5">
      <c r="A4941" s="9" t="s">
        <v>5457</v>
      </c>
      <c r="B4941" s="7" t="s">
        <v>1037</v>
      </c>
      <c r="C4941" s="7" t="s">
        <v>372</v>
      </c>
      <c r="D4941" s="8" t="s">
        <v>419</v>
      </c>
      <c r="E4941" s="8" t="s">
        <v>64</v>
      </c>
    </row>
    <row r="4942" spans="1:5">
      <c r="A4942" s="9" t="s">
        <v>5457</v>
      </c>
      <c r="B4942" s="7" t="s">
        <v>1050</v>
      </c>
      <c r="C4942" s="7" t="s">
        <v>372</v>
      </c>
      <c r="D4942" s="8" t="s">
        <v>419</v>
      </c>
      <c r="E4942" s="8" t="s">
        <v>64</v>
      </c>
    </row>
    <row r="4943" spans="1:5">
      <c r="A4943" s="9" t="s">
        <v>5457</v>
      </c>
      <c r="B4943" s="7" t="s">
        <v>1162</v>
      </c>
      <c r="C4943" s="7" t="s">
        <v>372</v>
      </c>
      <c r="D4943" s="8" t="s">
        <v>419</v>
      </c>
      <c r="E4943" s="8" t="s">
        <v>64</v>
      </c>
    </row>
    <row r="4944" spans="1:5">
      <c r="A4944" s="9" t="s">
        <v>5457</v>
      </c>
      <c r="B4944" s="7" t="s">
        <v>1038</v>
      </c>
      <c r="C4944" s="7" t="s">
        <v>372</v>
      </c>
      <c r="D4944" s="8" t="s">
        <v>419</v>
      </c>
      <c r="E4944" s="8" t="s">
        <v>64</v>
      </c>
    </row>
    <row r="4945" spans="1:5">
      <c r="A4945" s="9" t="s">
        <v>5457</v>
      </c>
      <c r="B4945" s="7" t="s">
        <v>1039</v>
      </c>
      <c r="C4945" s="7" t="s">
        <v>372</v>
      </c>
      <c r="D4945" s="8" t="s">
        <v>419</v>
      </c>
      <c r="E4945" s="8" t="s">
        <v>64</v>
      </c>
    </row>
    <row r="4946" spans="1:5">
      <c r="A4946" s="9" t="s">
        <v>5457</v>
      </c>
      <c r="B4946" s="7" t="s">
        <v>1051</v>
      </c>
      <c r="C4946" s="7" t="s">
        <v>372</v>
      </c>
      <c r="D4946" s="8" t="s">
        <v>419</v>
      </c>
      <c r="E4946" s="8" t="s">
        <v>64</v>
      </c>
    </row>
    <row r="4947" spans="1:5">
      <c r="A4947" s="9" t="s">
        <v>5457</v>
      </c>
      <c r="B4947" s="7" t="s">
        <v>1040</v>
      </c>
      <c r="C4947" s="7" t="s">
        <v>372</v>
      </c>
      <c r="D4947" s="8" t="s">
        <v>419</v>
      </c>
      <c r="E4947" s="8" t="s">
        <v>64</v>
      </c>
    </row>
    <row r="4948" spans="1:5">
      <c r="A4948" s="9" t="s">
        <v>5457</v>
      </c>
      <c r="B4948" s="7" t="s">
        <v>1041</v>
      </c>
      <c r="C4948" s="7" t="s">
        <v>372</v>
      </c>
      <c r="D4948" s="8" t="s">
        <v>419</v>
      </c>
      <c r="E4948" s="8" t="s">
        <v>64</v>
      </c>
    </row>
    <row r="4949" spans="1:5">
      <c r="A4949" s="9" t="s">
        <v>5458</v>
      </c>
      <c r="B4949" s="7" t="s">
        <v>1044</v>
      </c>
      <c r="C4949" s="7" t="s">
        <v>372</v>
      </c>
      <c r="D4949" s="8" t="s">
        <v>419</v>
      </c>
      <c r="E4949" s="8" t="s">
        <v>69</v>
      </c>
    </row>
    <row r="4950" spans="1:5">
      <c r="A4950" s="9" t="s">
        <v>5458</v>
      </c>
      <c r="B4950" s="7" t="s">
        <v>1054</v>
      </c>
      <c r="C4950" s="7" t="s">
        <v>372</v>
      </c>
      <c r="D4950" s="8" t="s">
        <v>419</v>
      </c>
      <c r="E4950" s="8" t="s">
        <v>69</v>
      </c>
    </row>
    <row r="4951" spans="1:5">
      <c r="A4951" s="9" t="s">
        <v>5458</v>
      </c>
      <c r="B4951" s="7" t="s">
        <v>1046</v>
      </c>
      <c r="C4951" s="7" t="s">
        <v>372</v>
      </c>
      <c r="D4951" s="8" t="s">
        <v>419</v>
      </c>
      <c r="E4951" s="8" t="s">
        <v>69</v>
      </c>
    </row>
    <row r="4952" spans="1:5">
      <c r="A4952" s="9" t="s">
        <v>5458</v>
      </c>
      <c r="B4952" s="7" t="s">
        <v>1047</v>
      </c>
      <c r="C4952" s="7" t="s">
        <v>372</v>
      </c>
      <c r="D4952" s="8" t="s">
        <v>419</v>
      </c>
      <c r="E4952" s="8" t="s">
        <v>69</v>
      </c>
    </row>
    <row r="4953" spans="1:5">
      <c r="A4953" s="9" t="s">
        <v>5458</v>
      </c>
      <c r="B4953" s="7" t="s">
        <v>1055</v>
      </c>
      <c r="C4953" s="7" t="s">
        <v>372</v>
      </c>
      <c r="D4953" s="8" t="s">
        <v>419</v>
      </c>
      <c r="E4953" s="8" t="s">
        <v>69</v>
      </c>
    </row>
    <row r="4954" spans="1:5">
      <c r="A4954" s="9" t="s">
        <v>5459</v>
      </c>
      <c r="B4954" s="7" t="s">
        <v>5460</v>
      </c>
      <c r="C4954" s="7" t="s">
        <v>349</v>
      </c>
      <c r="D4954" s="8" t="s">
        <v>419</v>
      </c>
      <c r="E4954" s="8" t="s">
        <v>5</v>
      </c>
    </row>
    <row r="4955" spans="1:5">
      <c r="A4955" s="9" t="s">
        <v>5459</v>
      </c>
      <c r="B4955" s="7" t="s">
        <v>5461</v>
      </c>
      <c r="C4955" s="7" t="s">
        <v>349</v>
      </c>
      <c r="D4955" s="8" t="s">
        <v>419</v>
      </c>
      <c r="E4955" s="8" t="s">
        <v>5</v>
      </c>
    </row>
    <row r="4956" spans="1:5">
      <c r="A4956" s="9" t="s">
        <v>5459</v>
      </c>
      <c r="B4956" s="7" t="s">
        <v>5454</v>
      </c>
      <c r="C4956" s="7" t="s">
        <v>349</v>
      </c>
      <c r="D4956" s="8" t="s">
        <v>419</v>
      </c>
      <c r="E4956" s="8" t="s">
        <v>5</v>
      </c>
    </row>
    <row r="4957" spans="1:5">
      <c r="A4957" s="9" t="s">
        <v>5459</v>
      </c>
      <c r="B4957" s="7" t="s">
        <v>5455</v>
      </c>
      <c r="C4957" s="7" t="s">
        <v>349</v>
      </c>
      <c r="D4957" s="8" t="s">
        <v>419</v>
      </c>
      <c r="E4957" s="8" t="s">
        <v>5</v>
      </c>
    </row>
    <row r="4958" spans="1:5">
      <c r="A4958" s="9" t="s">
        <v>5459</v>
      </c>
      <c r="B4958" s="7" t="s">
        <v>5456</v>
      </c>
      <c r="C4958" s="7" t="s">
        <v>349</v>
      </c>
      <c r="D4958" s="8" t="s">
        <v>419</v>
      </c>
      <c r="E4958" s="8" t="s">
        <v>5</v>
      </c>
    </row>
    <row r="4959" spans="1:5">
      <c r="A4959" s="9" t="s">
        <v>5459</v>
      </c>
      <c r="B4959" s="7" t="s">
        <v>5462</v>
      </c>
      <c r="C4959" s="7" t="s">
        <v>349</v>
      </c>
      <c r="D4959" s="8" t="s">
        <v>419</v>
      </c>
      <c r="E4959" s="8" t="s">
        <v>5</v>
      </c>
    </row>
    <row r="4960" spans="1:5">
      <c r="A4960" s="9" t="s">
        <v>5459</v>
      </c>
      <c r="B4960" s="7" t="s">
        <v>5463</v>
      </c>
      <c r="C4960" s="7" t="s">
        <v>349</v>
      </c>
      <c r="D4960" s="8" t="s">
        <v>419</v>
      </c>
      <c r="E4960" s="8" t="s">
        <v>5</v>
      </c>
    </row>
    <row r="4961" spans="1:5">
      <c r="A4961" s="9" t="s">
        <v>5459</v>
      </c>
      <c r="B4961" s="7" t="s">
        <v>5464</v>
      </c>
      <c r="C4961" s="7" t="s">
        <v>349</v>
      </c>
      <c r="D4961" s="8" t="s">
        <v>419</v>
      </c>
      <c r="E4961" s="8" t="s">
        <v>5</v>
      </c>
    </row>
    <row r="4962" spans="1:5">
      <c r="A4962" s="9" t="s">
        <v>5459</v>
      </c>
      <c r="B4962" s="7" t="s">
        <v>5465</v>
      </c>
      <c r="C4962" s="7" t="s">
        <v>349</v>
      </c>
      <c r="D4962" s="8" t="s">
        <v>419</v>
      </c>
      <c r="E4962" s="8" t="s">
        <v>5</v>
      </c>
    </row>
    <row r="4963" spans="1:5">
      <c r="A4963" s="9" t="s">
        <v>5466</v>
      </c>
      <c r="B4963" s="7" t="s">
        <v>5467</v>
      </c>
      <c r="C4963" s="7" t="s">
        <v>349</v>
      </c>
      <c r="D4963" s="8" t="s">
        <v>419</v>
      </c>
      <c r="E4963" s="8" t="s">
        <v>706</v>
      </c>
    </row>
    <row r="4964" spans="1:5">
      <c r="A4964" s="9" t="s">
        <v>5466</v>
      </c>
      <c r="B4964" s="7" t="s">
        <v>5468</v>
      </c>
      <c r="C4964" s="7" t="s">
        <v>349</v>
      </c>
      <c r="D4964" s="8" t="s">
        <v>419</v>
      </c>
      <c r="E4964" s="8" t="s">
        <v>706</v>
      </c>
    </row>
    <row r="4965" spans="1:5">
      <c r="A4965" s="9" t="s">
        <v>5469</v>
      </c>
      <c r="B4965" s="7" t="s">
        <v>5470</v>
      </c>
      <c r="C4965" s="7" t="s">
        <v>349</v>
      </c>
      <c r="D4965" s="8" t="s">
        <v>419</v>
      </c>
      <c r="E4965" s="8" t="s">
        <v>64</v>
      </c>
    </row>
    <row r="4966" spans="1:5">
      <c r="A4966" s="9" t="s">
        <v>5469</v>
      </c>
      <c r="B4966" s="7" t="s">
        <v>5471</v>
      </c>
      <c r="C4966" s="7" t="s">
        <v>349</v>
      </c>
      <c r="D4966" s="8" t="s">
        <v>419</v>
      </c>
      <c r="E4966" s="8" t="s">
        <v>64</v>
      </c>
    </row>
    <row r="4967" spans="1:5">
      <c r="A4967" s="9" t="s">
        <v>5472</v>
      </c>
      <c r="B4967" s="7" t="s">
        <v>5473</v>
      </c>
      <c r="C4967" s="7" t="s">
        <v>349</v>
      </c>
      <c r="D4967" s="8" t="s">
        <v>419</v>
      </c>
      <c r="E4967" s="8" t="s">
        <v>64</v>
      </c>
    </row>
    <row r="4968" spans="1:5">
      <c r="A4968" s="9" t="s">
        <v>5472</v>
      </c>
      <c r="B4968" s="7" t="s">
        <v>5474</v>
      </c>
      <c r="C4968" s="7" t="s">
        <v>349</v>
      </c>
      <c r="D4968" s="8" t="s">
        <v>419</v>
      </c>
      <c r="E4968" s="8" t="s">
        <v>64</v>
      </c>
    </row>
    <row r="4969" spans="1:5">
      <c r="A4969" s="9" t="s">
        <v>5472</v>
      </c>
      <c r="B4969" s="7" t="s">
        <v>5475</v>
      </c>
      <c r="C4969" s="7" t="s">
        <v>349</v>
      </c>
      <c r="D4969" s="8" t="s">
        <v>419</v>
      </c>
      <c r="E4969" s="8" t="s">
        <v>64</v>
      </c>
    </row>
    <row r="4970" spans="1:5">
      <c r="A4970" s="9" t="s">
        <v>5472</v>
      </c>
      <c r="B4970" s="7" t="s">
        <v>5476</v>
      </c>
      <c r="C4970" s="7" t="s">
        <v>349</v>
      </c>
      <c r="D4970" s="8" t="s">
        <v>419</v>
      </c>
      <c r="E4970" s="8" t="s">
        <v>64</v>
      </c>
    </row>
    <row r="4971" spans="1:5">
      <c r="A4971" s="9" t="s">
        <v>5477</v>
      </c>
      <c r="B4971" s="7" t="s">
        <v>992</v>
      </c>
      <c r="C4971" s="7" t="s">
        <v>349</v>
      </c>
      <c r="D4971" s="8" t="s">
        <v>419</v>
      </c>
      <c r="E4971" s="8" t="s">
        <v>64</v>
      </c>
    </row>
    <row r="4972" spans="1:5">
      <c r="A4972" s="9" t="s">
        <v>5478</v>
      </c>
      <c r="B4972" s="7" t="s">
        <v>5479</v>
      </c>
      <c r="C4972" s="7" t="s">
        <v>796</v>
      </c>
      <c r="D4972" s="8" t="s">
        <v>419</v>
      </c>
      <c r="E4972" s="8" t="s">
        <v>5</v>
      </c>
    </row>
    <row r="4973" spans="1:5">
      <c r="A4973" s="9" t="s">
        <v>5478</v>
      </c>
      <c r="B4973" s="7" t="s">
        <v>5480</v>
      </c>
      <c r="C4973" s="7" t="s">
        <v>796</v>
      </c>
      <c r="D4973" s="8" t="s">
        <v>419</v>
      </c>
      <c r="E4973" s="8" t="s">
        <v>5</v>
      </c>
    </row>
    <row r="4974" spans="1:5">
      <c r="A4974" s="9" t="s">
        <v>5481</v>
      </c>
      <c r="B4974" s="7" t="s">
        <v>1828</v>
      </c>
      <c r="C4974" s="7" t="s">
        <v>709</v>
      </c>
      <c r="D4974" s="8" t="s">
        <v>419</v>
      </c>
      <c r="E4974" s="8" t="s">
        <v>66</v>
      </c>
    </row>
    <row r="4975" spans="1:5">
      <c r="A4975" s="9" t="s">
        <v>5481</v>
      </c>
      <c r="B4975" s="7" t="s">
        <v>5482</v>
      </c>
      <c r="C4975" s="7" t="s">
        <v>709</v>
      </c>
      <c r="D4975" s="8" t="s">
        <v>419</v>
      </c>
      <c r="E4975" s="8" t="s">
        <v>66</v>
      </c>
    </row>
    <row r="4976" spans="1:5">
      <c r="A4976" s="9" t="s">
        <v>5481</v>
      </c>
      <c r="B4976" s="7" t="s">
        <v>1829</v>
      </c>
      <c r="C4976" s="7" t="s">
        <v>709</v>
      </c>
      <c r="D4976" s="8" t="s">
        <v>419</v>
      </c>
      <c r="E4976" s="8" t="s">
        <v>66</v>
      </c>
    </row>
    <row r="4977" spans="1:5">
      <c r="A4977" s="9" t="s">
        <v>5481</v>
      </c>
      <c r="B4977" s="7" t="s">
        <v>1830</v>
      </c>
      <c r="C4977" s="7" t="s">
        <v>709</v>
      </c>
      <c r="D4977" s="8" t="s">
        <v>419</v>
      </c>
      <c r="E4977" s="8" t="s">
        <v>66</v>
      </c>
    </row>
    <row r="4978" spans="1:5">
      <c r="A4978" s="9" t="s">
        <v>5483</v>
      </c>
      <c r="B4978" s="7" t="s">
        <v>1832</v>
      </c>
      <c r="C4978" s="7" t="s">
        <v>709</v>
      </c>
      <c r="D4978" s="8" t="s">
        <v>419</v>
      </c>
      <c r="E4978" s="8" t="s">
        <v>66</v>
      </c>
    </row>
    <row r="4979" spans="1:5">
      <c r="A4979" s="9" t="s">
        <v>5483</v>
      </c>
      <c r="B4979" s="7" t="s">
        <v>1833</v>
      </c>
      <c r="C4979" s="7" t="s">
        <v>709</v>
      </c>
      <c r="D4979" s="8" t="s">
        <v>419</v>
      </c>
      <c r="E4979" s="8" t="s">
        <v>66</v>
      </c>
    </row>
    <row r="4980" spans="1:5">
      <c r="A4980" s="9" t="s">
        <v>5483</v>
      </c>
      <c r="B4980" s="7" t="s">
        <v>1834</v>
      </c>
      <c r="C4980" s="7" t="s">
        <v>709</v>
      </c>
      <c r="D4980" s="8" t="s">
        <v>419</v>
      </c>
      <c r="E4980" s="8" t="s">
        <v>66</v>
      </c>
    </row>
    <row r="4981" spans="1:5">
      <c r="A4981" s="9" t="s">
        <v>5483</v>
      </c>
      <c r="B4981" s="7" t="s">
        <v>1835</v>
      </c>
      <c r="C4981" s="7" t="s">
        <v>709</v>
      </c>
      <c r="D4981" s="8" t="s">
        <v>419</v>
      </c>
      <c r="E4981" s="8" t="s">
        <v>66</v>
      </c>
    </row>
    <row r="4982" spans="1:5">
      <c r="A4982" s="9" t="s">
        <v>5483</v>
      </c>
      <c r="B4982" s="7" t="s">
        <v>1836</v>
      </c>
      <c r="C4982" s="7" t="s">
        <v>709</v>
      </c>
      <c r="D4982" s="8" t="s">
        <v>419</v>
      </c>
      <c r="E4982" s="8" t="s">
        <v>66</v>
      </c>
    </row>
    <row r="4983" spans="1:5">
      <c r="A4983" s="9" t="s">
        <v>5483</v>
      </c>
      <c r="B4983" s="7" t="s">
        <v>1837</v>
      </c>
      <c r="C4983" s="7" t="s">
        <v>709</v>
      </c>
      <c r="D4983" s="8" t="s">
        <v>419</v>
      </c>
      <c r="E4983" s="8" t="s">
        <v>66</v>
      </c>
    </row>
    <row r="4984" spans="1:5">
      <c r="A4984" s="9" t="s">
        <v>5484</v>
      </c>
      <c r="B4984" s="7" t="s">
        <v>5485</v>
      </c>
      <c r="C4984" s="7" t="s">
        <v>418</v>
      </c>
      <c r="D4984" s="8" t="s">
        <v>419</v>
      </c>
      <c r="E4984" s="8" t="s">
        <v>64</v>
      </c>
    </row>
    <row r="4985" spans="1:5">
      <c r="A4985" s="9" t="s">
        <v>5484</v>
      </c>
      <c r="B4985" s="7" t="s">
        <v>5486</v>
      </c>
      <c r="C4985" s="7" t="s">
        <v>418</v>
      </c>
      <c r="D4985" s="8" t="s">
        <v>419</v>
      </c>
      <c r="E4985" s="8" t="s">
        <v>64</v>
      </c>
    </row>
    <row r="4986" spans="1:5">
      <c r="A4986" s="9" t="s">
        <v>5484</v>
      </c>
      <c r="B4986" s="7" t="s">
        <v>5487</v>
      </c>
      <c r="C4986" s="7" t="s">
        <v>492</v>
      </c>
      <c r="D4986" s="8" t="s">
        <v>419</v>
      </c>
      <c r="E4986" s="8" t="s">
        <v>64</v>
      </c>
    </row>
    <row r="4987" spans="1:5">
      <c r="A4987" s="9" t="s">
        <v>5484</v>
      </c>
      <c r="B4987" s="7" t="s">
        <v>1330</v>
      </c>
      <c r="C4987" s="7" t="s">
        <v>418</v>
      </c>
      <c r="D4987" s="8" t="s">
        <v>419</v>
      </c>
      <c r="E4987" s="8" t="s">
        <v>64</v>
      </c>
    </row>
    <row r="4988" spans="1:5">
      <c r="A4988" s="9" t="s">
        <v>5484</v>
      </c>
      <c r="B4988" s="7" t="s">
        <v>1331</v>
      </c>
      <c r="C4988" s="7" t="s">
        <v>418</v>
      </c>
      <c r="D4988" s="8" t="s">
        <v>419</v>
      </c>
      <c r="E4988" s="8" t="s">
        <v>64</v>
      </c>
    </row>
    <row r="4989" spans="1:5">
      <c r="A4989" s="9" t="s">
        <v>5484</v>
      </c>
      <c r="B4989" s="7" t="s">
        <v>1332</v>
      </c>
      <c r="C4989" s="7" t="s">
        <v>418</v>
      </c>
      <c r="D4989" s="8" t="s">
        <v>419</v>
      </c>
      <c r="E4989" s="8" t="s">
        <v>64</v>
      </c>
    </row>
    <row r="4990" spans="1:5">
      <c r="A4990" s="9" t="s">
        <v>5484</v>
      </c>
      <c r="B4990" s="7" t="s">
        <v>1333</v>
      </c>
      <c r="C4990" s="7" t="s">
        <v>418</v>
      </c>
      <c r="D4990" s="8" t="s">
        <v>419</v>
      </c>
      <c r="E4990" s="8" t="s">
        <v>64</v>
      </c>
    </row>
    <row r="4991" spans="1:5">
      <c r="A4991" s="9" t="s">
        <v>5484</v>
      </c>
      <c r="B4991" s="7" t="s">
        <v>1334</v>
      </c>
      <c r="C4991" s="7" t="s">
        <v>418</v>
      </c>
      <c r="D4991" s="8" t="s">
        <v>419</v>
      </c>
      <c r="E4991" s="8" t="s">
        <v>64</v>
      </c>
    </row>
    <row r="4992" spans="1:5">
      <c r="A4992" s="9" t="s">
        <v>5488</v>
      </c>
      <c r="B4992" s="7" t="s">
        <v>1304</v>
      </c>
      <c r="C4992" s="7" t="s">
        <v>492</v>
      </c>
      <c r="D4992" s="8" t="s">
        <v>419</v>
      </c>
      <c r="E4992" s="8" t="s">
        <v>64</v>
      </c>
    </row>
    <row r="4993" spans="1:5">
      <c r="A4993" s="9" t="s">
        <v>5488</v>
      </c>
      <c r="B4993" s="7" t="s">
        <v>1305</v>
      </c>
      <c r="C4993" s="7" t="s">
        <v>492</v>
      </c>
      <c r="D4993" s="8" t="s">
        <v>419</v>
      </c>
      <c r="E4993" s="8" t="s">
        <v>64</v>
      </c>
    </row>
    <row r="4994" spans="1:5">
      <c r="A4994" s="9" t="s">
        <v>5488</v>
      </c>
      <c r="B4994" s="7" t="s">
        <v>1306</v>
      </c>
      <c r="C4994" s="7" t="s">
        <v>492</v>
      </c>
      <c r="D4994" s="8" t="s">
        <v>419</v>
      </c>
      <c r="E4994" s="8" t="s">
        <v>64</v>
      </c>
    </row>
    <row r="4995" spans="1:5">
      <c r="A4995" s="9" t="s">
        <v>5489</v>
      </c>
      <c r="B4995" s="7" t="s">
        <v>5490</v>
      </c>
      <c r="C4995" s="7" t="s">
        <v>4612</v>
      </c>
      <c r="D4995" s="8" t="s">
        <v>419</v>
      </c>
      <c r="E4995" s="8" t="s">
        <v>66</v>
      </c>
    </row>
    <row r="4996" spans="1:5">
      <c r="A4996" s="9" t="s">
        <v>5489</v>
      </c>
      <c r="B4996" s="7" t="s">
        <v>5491</v>
      </c>
      <c r="C4996" s="7" t="s">
        <v>4612</v>
      </c>
      <c r="D4996" s="8" t="s">
        <v>419</v>
      </c>
      <c r="E4996" s="8" t="s">
        <v>66</v>
      </c>
    </row>
    <row r="4997" spans="1:5">
      <c r="A4997" s="9" t="s">
        <v>5489</v>
      </c>
      <c r="B4997" s="7" t="s">
        <v>5492</v>
      </c>
      <c r="C4997" s="7" t="s">
        <v>4612</v>
      </c>
      <c r="D4997" s="8" t="s">
        <v>419</v>
      </c>
      <c r="E4997" s="8" t="s">
        <v>66</v>
      </c>
    </row>
    <row r="4998" spans="1:5">
      <c r="A4998" s="9" t="s">
        <v>5489</v>
      </c>
      <c r="B4998" s="7" t="s">
        <v>5493</v>
      </c>
      <c r="C4998" s="7" t="s">
        <v>4612</v>
      </c>
      <c r="D4998" s="8" t="s">
        <v>419</v>
      </c>
      <c r="E4998" s="8" t="s">
        <v>66</v>
      </c>
    </row>
    <row r="4999" spans="1:5">
      <c r="A4999" s="9" t="s">
        <v>5489</v>
      </c>
      <c r="B4999" s="7" t="s">
        <v>5494</v>
      </c>
      <c r="C4999" s="7" t="s">
        <v>4612</v>
      </c>
      <c r="D4999" s="8" t="s">
        <v>419</v>
      </c>
      <c r="E4999" s="8" t="s">
        <v>66</v>
      </c>
    </row>
    <row r="5000" spans="1:5">
      <c r="A5000" s="9" t="s">
        <v>5489</v>
      </c>
      <c r="B5000" s="7" t="s">
        <v>5495</v>
      </c>
      <c r="C5000" s="7" t="s">
        <v>4612</v>
      </c>
      <c r="D5000" s="8" t="s">
        <v>419</v>
      </c>
      <c r="E5000" s="8" t="s">
        <v>66</v>
      </c>
    </row>
    <row r="5001" spans="1:5">
      <c r="A5001" s="9" t="s">
        <v>5489</v>
      </c>
      <c r="B5001" s="7" t="s">
        <v>5496</v>
      </c>
      <c r="C5001" s="7" t="s">
        <v>4612</v>
      </c>
      <c r="D5001" s="8" t="s">
        <v>419</v>
      </c>
      <c r="E5001" s="8" t="s">
        <v>66</v>
      </c>
    </row>
    <row r="5002" spans="1:5">
      <c r="A5002" s="9" t="s">
        <v>5489</v>
      </c>
      <c r="B5002" s="7" t="s">
        <v>5497</v>
      </c>
      <c r="C5002" s="7" t="s">
        <v>4612</v>
      </c>
      <c r="D5002" s="8" t="s">
        <v>419</v>
      </c>
      <c r="E5002" s="8" t="s">
        <v>66</v>
      </c>
    </row>
    <row r="5003" spans="1:5">
      <c r="A5003" s="9" t="s">
        <v>5498</v>
      </c>
      <c r="B5003" s="7" t="s">
        <v>5499</v>
      </c>
      <c r="C5003" s="7" t="s">
        <v>4612</v>
      </c>
      <c r="D5003" s="8" t="s">
        <v>419</v>
      </c>
      <c r="E5003" s="8" t="s">
        <v>66</v>
      </c>
    </row>
    <row r="5004" spans="1:5">
      <c r="A5004" s="9" t="s">
        <v>5498</v>
      </c>
      <c r="B5004" s="7" t="s">
        <v>5500</v>
      </c>
      <c r="C5004" s="7" t="s">
        <v>4612</v>
      </c>
      <c r="D5004" s="8" t="s">
        <v>419</v>
      </c>
      <c r="E5004" s="8" t="s">
        <v>66</v>
      </c>
    </row>
    <row r="5005" spans="1:5">
      <c r="A5005" s="9" t="s">
        <v>5498</v>
      </c>
      <c r="B5005" s="7" t="s">
        <v>5501</v>
      </c>
      <c r="C5005" s="7" t="s">
        <v>4612</v>
      </c>
      <c r="D5005" s="8" t="s">
        <v>419</v>
      </c>
      <c r="E5005" s="8" t="s">
        <v>66</v>
      </c>
    </row>
    <row r="5006" spans="1:5">
      <c r="A5006" s="9" t="s">
        <v>5498</v>
      </c>
      <c r="B5006" s="7" t="s">
        <v>5502</v>
      </c>
      <c r="C5006" s="7" t="s">
        <v>4612</v>
      </c>
      <c r="D5006" s="8" t="s">
        <v>419</v>
      </c>
      <c r="E5006" s="8" t="s">
        <v>66</v>
      </c>
    </row>
    <row r="5007" spans="1:5">
      <c r="A5007" s="9" t="s">
        <v>5498</v>
      </c>
      <c r="B5007" s="7" t="s">
        <v>5503</v>
      </c>
      <c r="C5007" s="7" t="s">
        <v>4612</v>
      </c>
      <c r="D5007" s="8" t="s">
        <v>419</v>
      </c>
      <c r="E5007" s="8" t="s">
        <v>66</v>
      </c>
    </row>
    <row r="5008" spans="1:5">
      <c r="A5008" s="9" t="s">
        <v>5498</v>
      </c>
      <c r="B5008" s="7" t="s">
        <v>5504</v>
      </c>
      <c r="C5008" s="7" t="s">
        <v>4612</v>
      </c>
      <c r="D5008" s="8" t="s">
        <v>419</v>
      </c>
      <c r="E5008" s="8" t="s">
        <v>66</v>
      </c>
    </row>
    <row r="5009" spans="1:5">
      <c r="A5009" s="9" t="s">
        <v>5505</v>
      </c>
      <c r="B5009" s="7" t="s">
        <v>5506</v>
      </c>
      <c r="C5009" s="7" t="s">
        <v>921</v>
      </c>
      <c r="D5009" s="8" t="s">
        <v>419</v>
      </c>
      <c r="E5009" s="8" t="s">
        <v>64</v>
      </c>
    </row>
    <row r="5010" spans="1:5">
      <c r="A5010" s="9" t="s">
        <v>5505</v>
      </c>
      <c r="B5010" s="7" t="s">
        <v>5507</v>
      </c>
      <c r="C5010" s="7" t="s">
        <v>921</v>
      </c>
      <c r="D5010" s="8" t="s">
        <v>419</v>
      </c>
      <c r="E5010" s="8" t="s">
        <v>64</v>
      </c>
    </row>
    <row r="5011" spans="1:5">
      <c r="A5011" s="9" t="s">
        <v>5505</v>
      </c>
      <c r="B5011" s="7" t="s">
        <v>1757</v>
      </c>
      <c r="C5011" s="7" t="s">
        <v>921</v>
      </c>
      <c r="D5011" s="8" t="s">
        <v>419</v>
      </c>
      <c r="E5011" s="8" t="s">
        <v>64</v>
      </c>
    </row>
    <row r="5012" spans="1:5">
      <c r="A5012" s="9" t="s">
        <v>5505</v>
      </c>
      <c r="B5012" s="7" t="s">
        <v>1781</v>
      </c>
      <c r="C5012" s="7" t="s">
        <v>921</v>
      </c>
      <c r="D5012" s="8" t="s">
        <v>419</v>
      </c>
      <c r="E5012" s="8" t="s">
        <v>64</v>
      </c>
    </row>
    <row r="5013" spans="1:5">
      <c r="A5013" s="9" t="s">
        <v>5505</v>
      </c>
      <c r="B5013" s="7" t="s">
        <v>1759</v>
      </c>
      <c r="C5013" s="7" t="s">
        <v>921</v>
      </c>
      <c r="D5013" s="8" t="s">
        <v>419</v>
      </c>
      <c r="E5013" s="8" t="s">
        <v>64</v>
      </c>
    </row>
    <row r="5014" spans="1:5">
      <c r="A5014" s="9" t="s">
        <v>5505</v>
      </c>
      <c r="B5014" s="7" t="s">
        <v>1761</v>
      </c>
      <c r="C5014" s="7" t="s">
        <v>921</v>
      </c>
      <c r="D5014" s="8" t="s">
        <v>419</v>
      </c>
      <c r="E5014" s="8" t="s">
        <v>64</v>
      </c>
    </row>
    <row r="5015" spans="1:5">
      <c r="A5015" s="9" t="s">
        <v>5505</v>
      </c>
      <c r="B5015" s="7" t="s">
        <v>1763</v>
      </c>
      <c r="C5015" s="7" t="s">
        <v>921</v>
      </c>
      <c r="D5015" s="8" t="s">
        <v>419</v>
      </c>
      <c r="E5015" s="8" t="s">
        <v>64</v>
      </c>
    </row>
    <row r="5016" spans="1:5">
      <c r="A5016" s="9" t="s">
        <v>5505</v>
      </c>
      <c r="B5016" s="7" t="s">
        <v>1783</v>
      </c>
      <c r="C5016" s="7" t="s">
        <v>921</v>
      </c>
      <c r="D5016" s="8" t="s">
        <v>419</v>
      </c>
      <c r="E5016" s="8" t="s">
        <v>64</v>
      </c>
    </row>
    <row r="5017" spans="1:5">
      <c r="A5017" s="9" t="s">
        <v>5505</v>
      </c>
      <c r="B5017" s="7" t="s">
        <v>5508</v>
      </c>
      <c r="C5017" s="7" t="s">
        <v>921</v>
      </c>
      <c r="D5017" s="8" t="s">
        <v>419</v>
      </c>
      <c r="E5017" s="8" t="s">
        <v>64</v>
      </c>
    </row>
    <row r="5018" spans="1:5">
      <c r="A5018" s="9" t="s">
        <v>5505</v>
      </c>
      <c r="B5018" s="7" t="s">
        <v>1765</v>
      </c>
      <c r="C5018" s="7" t="s">
        <v>921</v>
      </c>
      <c r="D5018" s="8" t="s">
        <v>419</v>
      </c>
      <c r="E5018" s="8" t="s">
        <v>64</v>
      </c>
    </row>
    <row r="5019" spans="1:5">
      <c r="A5019" s="9" t="s">
        <v>5505</v>
      </c>
      <c r="B5019" s="7" t="s">
        <v>1785</v>
      </c>
      <c r="C5019" s="7" t="s">
        <v>921</v>
      </c>
      <c r="D5019" s="8" t="s">
        <v>419</v>
      </c>
      <c r="E5019" s="8" t="s">
        <v>64</v>
      </c>
    </row>
    <row r="5020" spans="1:5">
      <c r="A5020" s="9" t="s">
        <v>5505</v>
      </c>
      <c r="B5020" s="7" t="s">
        <v>1767</v>
      </c>
      <c r="C5020" s="7" t="s">
        <v>921</v>
      </c>
      <c r="D5020" s="8" t="s">
        <v>419</v>
      </c>
      <c r="E5020" s="8" t="s">
        <v>64</v>
      </c>
    </row>
    <row r="5021" spans="1:5">
      <c r="A5021" s="9" t="s">
        <v>5505</v>
      </c>
      <c r="B5021" s="7" t="s">
        <v>1769</v>
      </c>
      <c r="C5021" s="7" t="s">
        <v>921</v>
      </c>
      <c r="D5021" s="8" t="s">
        <v>419</v>
      </c>
      <c r="E5021" s="8" t="s">
        <v>64</v>
      </c>
    </row>
    <row r="5022" spans="1:5">
      <c r="A5022" s="9" t="s">
        <v>5505</v>
      </c>
      <c r="B5022" s="7" t="s">
        <v>1787</v>
      </c>
      <c r="C5022" s="7" t="s">
        <v>921</v>
      </c>
      <c r="D5022" s="8" t="s">
        <v>419</v>
      </c>
      <c r="E5022" s="8" t="s">
        <v>64</v>
      </c>
    </row>
    <row r="5023" spans="1:5">
      <c r="A5023" s="9" t="s">
        <v>5509</v>
      </c>
      <c r="B5023" s="7" t="s">
        <v>5510</v>
      </c>
      <c r="C5023" s="7" t="s">
        <v>921</v>
      </c>
      <c r="D5023" s="8" t="s">
        <v>419</v>
      </c>
      <c r="E5023" s="8" t="s">
        <v>64</v>
      </c>
    </row>
    <row r="5024" spans="1:5">
      <c r="A5024" s="9" t="s">
        <v>5509</v>
      </c>
      <c r="B5024" s="7" t="s">
        <v>5511</v>
      </c>
      <c r="C5024" s="7" t="s">
        <v>921</v>
      </c>
      <c r="D5024" s="8" t="s">
        <v>419</v>
      </c>
      <c r="E5024" s="8" t="s">
        <v>64</v>
      </c>
    </row>
    <row r="5025" spans="1:5">
      <c r="A5025" s="9" t="s">
        <v>5509</v>
      </c>
      <c r="B5025" s="7" t="s">
        <v>1758</v>
      </c>
      <c r="C5025" s="7" t="s">
        <v>921</v>
      </c>
      <c r="D5025" s="8" t="s">
        <v>419</v>
      </c>
      <c r="E5025" s="8" t="s">
        <v>64</v>
      </c>
    </row>
    <row r="5026" spans="1:5">
      <c r="A5026" s="9" t="s">
        <v>5509</v>
      </c>
      <c r="B5026" s="7" t="s">
        <v>1782</v>
      </c>
      <c r="C5026" s="7" t="s">
        <v>921</v>
      </c>
      <c r="D5026" s="8" t="s">
        <v>419</v>
      </c>
      <c r="E5026" s="8" t="s">
        <v>64</v>
      </c>
    </row>
    <row r="5027" spans="1:5">
      <c r="A5027" s="9" t="s">
        <v>5509</v>
      </c>
      <c r="B5027" s="7" t="s">
        <v>1760</v>
      </c>
      <c r="C5027" s="7" t="s">
        <v>921</v>
      </c>
      <c r="D5027" s="8" t="s">
        <v>419</v>
      </c>
      <c r="E5027" s="8" t="s">
        <v>64</v>
      </c>
    </row>
    <row r="5028" spans="1:5">
      <c r="A5028" s="9" t="s">
        <v>5509</v>
      </c>
      <c r="B5028" s="7" t="s">
        <v>1762</v>
      </c>
      <c r="C5028" s="7" t="s">
        <v>921</v>
      </c>
      <c r="D5028" s="8" t="s">
        <v>419</v>
      </c>
      <c r="E5028" s="8" t="s">
        <v>64</v>
      </c>
    </row>
    <row r="5029" spans="1:5">
      <c r="A5029" s="9" t="s">
        <v>5509</v>
      </c>
      <c r="B5029" s="7" t="s">
        <v>1764</v>
      </c>
      <c r="C5029" s="7" t="s">
        <v>921</v>
      </c>
      <c r="D5029" s="8" t="s">
        <v>419</v>
      </c>
      <c r="E5029" s="8" t="s">
        <v>64</v>
      </c>
    </row>
    <row r="5030" spans="1:5">
      <c r="A5030" s="9" t="s">
        <v>5509</v>
      </c>
      <c r="B5030" s="7" t="s">
        <v>1784</v>
      </c>
      <c r="C5030" s="7" t="s">
        <v>921</v>
      </c>
      <c r="D5030" s="8" t="s">
        <v>419</v>
      </c>
      <c r="E5030" s="8" t="s">
        <v>64</v>
      </c>
    </row>
    <row r="5031" spans="1:5">
      <c r="A5031" s="9" t="s">
        <v>5509</v>
      </c>
      <c r="B5031" s="7" t="s">
        <v>5512</v>
      </c>
      <c r="C5031" s="7" t="s">
        <v>921</v>
      </c>
      <c r="D5031" s="8" t="s">
        <v>419</v>
      </c>
      <c r="E5031" s="8" t="s">
        <v>64</v>
      </c>
    </row>
    <row r="5032" spans="1:5">
      <c r="A5032" s="9" t="s">
        <v>5509</v>
      </c>
      <c r="B5032" s="7" t="s">
        <v>1766</v>
      </c>
      <c r="C5032" s="7" t="s">
        <v>921</v>
      </c>
      <c r="D5032" s="8" t="s">
        <v>419</v>
      </c>
      <c r="E5032" s="8" t="s">
        <v>64</v>
      </c>
    </row>
    <row r="5033" spans="1:5">
      <c r="A5033" s="9" t="s">
        <v>5509</v>
      </c>
      <c r="B5033" s="7" t="s">
        <v>1786</v>
      </c>
      <c r="C5033" s="7" t="s">
        <v>921</v>
      </c>
      <c r="D5033" s="8" t="s">
        <v>419</v>
      </c>
      <c r="E5033" s="8" t="s">
        <v>64</v>
      </c>
    </row>
    <row r="5034" spans="1:5">
      <c r="A5034" s="9" t="s">
        <v>5509</v>
      </c>
      <c r="B5034" s="7" t="s">
        <v>1768</v>
      </c>
      <c r="C5034" s="7" t="s">
        <v>921</v>
      </c>
      <c r="D5034" s="8" t="s">
        <v>419</v>
      </c>
      <c r="E5034" s="8" t="s">
        <v>64</v>
      </c>
    </row>
    <row r="5035" spans="1:5">
      <c r="A5035" s="9" t="s">
        <v>5509</v>
      </c>
      <c r="B5035" s="7" t="s">
        <v>1770</v>
      </c>
      <c r="C5035" s="7" t="s">
        <v>921</v>
      </c>
      <c r="D5035" s="8" t="s">
        <v>419</v>
      </c>
      <c r="E5035" s="8" t="s">
        <v>64</v>
      </c>
    </row>
    <row r="5036" spans="1:5">
      <c r="A5036" s="9" t="s">
        <v>5509</v>
      </c>
      <c r="B5036" s="7" t="s">
        <v>1788</v>
      </c>
      <c r="C5036" s="7" t="s">
        <v>921</v>
      </c>
      <c r="D5036" s="8" t="s">
        <v>419</v>
      </c>
      <c r="E5036" s="8" t="s">
        <v>64</v>
      </c>
    </row>
    <row r="5037" spans="1:5">
      <c r="A5037" s="9" t="s">
        <v>5513</v>
      </c>
      <c r="B5037" s="7" t="s">
        <v>5514</v>
      </c>
      <c r="C5037" s="7" t="s">
        <v>709</v>
      </c>
      <c r="D5037" s="8" t="s">
        <v>419</v>
      </c>
      <c r="E5037" s="8" t="s">
        <v>66</v>
      </c>
    </row>
    <row r="5038" spans="1:5">
      <c r="A5038" s="9" t="s">
        <v>5513</v>
      </c>
      <c r="B5038" s="7" t="s">
        <v>5515</v>
      </c>
      <c r="C5038" s="7" t="s">
        <v>709</v>
      </c>
      <c r="D5038" s="8" t="s">
        <v>419</v>
      </c>
      <c r="E5038" s="8" t="s">
        <v>66</v>
      </c>
    </row>
    <row r="5039" spans="1:5">
      <c r="A5039" s="9" t="s">
        <v>5513</v>
      </c>
      <c r="B5039" s="7" t="s">
        <v>5516</v>
      </c>
      <c r="C5039" s="7" t="s">
        <v>709</v>
      </c>
      <c r="D5039" s="8" t="s">
        <v>419</v>
      </c>
      <c r="E5039" s="8" t="s">
        <v>66</v>
      </c>
    </row>
    <row r="5040" spans="1:5">
      <c r="A5040" s="9" t="s">
        <v>5513</v>
      </c>
      <c r="B5040" s="7" t="s">
        <v>5517</v>
      </c>
      <c r="C5040" s="7" t="s">
        <v>709</v>
      </c>
      <c r="D5040" s="8" t="s">
        <v>419</v>
      </c>
      <c r="E5040" s="8" t="s">
        <v>66</v>
      </c>
    </row>
    <row r="5041" spans="1:5">
      <c r="A5041" s="9" t="s">
        <v>5513</v>
      </c>
      <c r="B5041" s="7" t="s">
        <v>5518</v>
      </c>
      <c r="C5041" s="7" t="s">
        <v>709</v>
      </c>
      <c r="D5041" s="8" t="s">
        <v>419</v>
      </c>
      <c r="E5041" s="8" t="s">
        <v>66</v>
      </c>
    </row>
    <row r="5042" spans="1:5">
      <c r="A5042" s="9" t="s">
        <v>5513</v>
      </c>
      <c r="B5042" s="7" t="s">
        <v>5519</v>
      </c>
      <c r="C5042" s="7" t="s">
        <v>709</v>
      </c>
      <c r="D5042" s="8" t="s">
        <v>419</v>
      </c>
      <c r="E5042" s="8" t="s">
        <v>66</v>
      </c>
    </row>
    <row r="5043" spans="1:5">
      <c r="A5043" s="9" t="s">
        <v>5520</v>
      </c>
      <c r="B5043" s="7" t="s">
        <v>5521</v>
      </c>
      <c r="C5043" s="7" t="s">
        <v>709</v>
      </c>
      <c r="D5043" s="8" t="s">
        <v>419</v>
      </c>
      <c r="E5043" s="8" t="s">
        <v>66</v>
      </c>
    </row>
    <row r="5044" spans="1:5">
      <c r="A5044" s="9" t="s">
        <v>5520</v>
      </c>
      <c r="B5044" s="7" t="s">
        <v>5522</v>
      </c>
      <c r="C5044" s="7" t="s">
        <v>709</v>
      </c>
      <c r="D5044" s="8" t="s">
        <v>419</v>
      </c>
      <c r="E5044" s="8" t="s">
        <v>66</v>
      </c>
    </row>
    <row r="5045" spans="1:5">
      <c r="A5045" s="9" t="s">
        <v>5520</v>
      </c>
      <c r="B5045" s="7" t="s">
        <v>5523</v>
      </c>
      <c r="C5045" s="7" t="s">
        <v>709</v>
      </c>
      <c r="D5045" s="8" t="s">
        <v>419</v>
      </c>
      <c r="E5045" s="8" t="s">
        <v>66</v>
      </c>
    </row>
    <row r="5046" spans="1:5">
      <c r="A5046" s="9" t="s">
        <v>5520</v>
      </c>
      <c r="B5046" s="7" t="s">
        <v>5524</v>
      </c>
      <c r="C5046" s="7" t="s">
        <v>709</v>
      </c>
      <c r="D5046" s="8" t="s">
        <v>419</v>
      </c>
      <c r="E5046" s="8" t="s">
        <v>66</v>
      </c>
    </row>
    <row r="5047" spans="1:5">
      <c r="A5047" s="9" t="s">
        <v>5520</v>
      </c>
      <c r="B5047" s="7" t="s">
        <v>5525</v>
      </c>
      <c r="C5047" s="7" t="s">
        <v>709</v>
      </c>
      <c r="D5047" s="8" t="s">
        <v>419</v>
      </c>
      <c r="E5047" s="8" t="s">
        <v>66</v>
      </c>
    </row>
    <row r="5048" spans="1:5">
      <c r="A5048" s="9" t="s">
        <v>5520</v>
      </c>
      <c r="B5048" s="7" t="s">
        <v>5526</v>
      </c>
      <c r="C5048" s="7" t="s">
        <v>709</v>
      </c>
      <c r="D5048" s="8" t="s">
        <v>419</v>
      </c>
      <c r="E5048" s="8" t="s">
        <v>66</v>
      </c>
    </row>
    <row r="5049" spans="1:5">
      <c r="A5049" s="9" t="s">
        <v>5527</v>
      </c>
      <c r="B5049" s="7" t="s">
        <v>5528</v>
      </c>
      <c r="C5049" s="7" t="s">
        <v>372</v>
      </c>
      <c r="D5049" s="8" t="s">
        <v>419</v>
      </c>
      <c r="E5049" s="8" t="s">
        <v>64</v>
      </c>
    </row>
    <row r="5050" spans="1:5">
      <c r="A5050" s="9" t="s">
        <v>5527</v>
      </c>
      <c r="B5050" s="7" t="s">
        <v>5529</v>
      </c>
      <c r="C5050" s="7" t="s">
        <v>372</v>
      </c>
      <c r="D5050" s="8" t="s">
        <v>419</v>
      </c>
      <c r="E5050" s="8" t="s">
        <v>64</v>
      </c>
    </row>
    <row r="5051" spans="1:5">
      <c r="A5051" s="9" t="s">
        <v>5530</v>
      </c>
      <c r="B5051" s="7" t="s">
        <v>5531</v>
      </c>
      <c r="C5051" s="7" t="s">
        <v>4612</v>
      </c>
      <c r="D5051" s="8" t="s">
        <v>419</v>
      </c>
      <c r="E5051" s="8" t="s">
        <v>66</v>
      </c>
    </row>
    <row r="5052" spans="1:5">
      <c r="A5052" s="9" t="s">
        <v>5530</v>
      </c>
      <c r="B5052" s="7" t="s">
        <v>5532</v>
      </c>
      <c r="C5052" s="7" t="s">
        <v>4612</v>
      </c>
      <c r="D5052" s="8" t="s">
        <v>419</v>
      </c>
      <c r="E5052" s="8" t="s">
        <v>66</v>
      </c>
    </row>
    <row r="5053" spans="1:5">
      <c r="A5053" s="9" t="s">
        <v>5530</v>
      </c>
      <c r="B5053" s="7" t="s">
        <v>5533</v>
      </c>
      <c r="C5053" s="7" t="s">
        <v>4612</v>
      </c>
      <c r="D5053" s="8" t="s">
        <v>419</v>
      </c>
      <c r="E5053" s="8" t="s">
        <v>66</v>
      </c>
    </row>
    <row r="5054" spans="1:5">
      <c r="A5054" s="9" t="s">
        <v>5530</v>
      </c>
      <c r="B5054" s="7" t="s">
        <v>5534</v>
      </c>
      <c r="C5054" s="7" t="s">
        <v>4612</v>
      </c>
      <c r="D5054" s="8" t="s">
        <v>419</v>
      </c>
      <c r="E5054" s="8" t="s">
        <v>66</v>
      </c>
    </row>
    <row r="5055" spans="1:5">
      <c r="A5055" s="9" t="s">
        <v>5530</v>
      </c>
      <c r="B5055" s="7" t="s">
        <v>5535</v>
      </c>
      <c r="C5055" s="7" t="s">
        <v>4612</v>
      </c>
      <c r="D5055" s="8" t="s">
        <v>419</v>
      </c>
      <c r="E5055" s="8" t="s">
        <v>66</v>
      </c>
    </row>
    <row r="5056" spans="1:5">
      <c r="A5056" s="9" t="s">
        <v>5530</v>
      </c>
      <c r="B5056" s="7" t="s">
        <v>5536</v>
      </c>
      <c r="C5056" s="7" t="s">
        <v>4612</v>
      </c>
      <c r="D5056" s="8" t="s">
        <v>419</v>
      </c>
      <c r="E5056" s="8" t="s">
        <v>66</v>
      </c>
    </row>
    <row r="5057" spans="1:5">
      <c r="A5057" s="9" t="s">
        <v>5530</v>
      </c>
      <c r="B5057" s="7" t="s">
        <v>5537</v>
      </c>
      <c r="C5057" s="7" t="s">
        <v>4612</v>
      </c>
      <c r="D5057" s="8" t="s">
        <v>419</v>
      </c>
      <c r="E5057" s="8" t="s">
        <v>66</v>
      </c>
    </row>
    <row r="5058" spans="1:5">
      <c r="A5058" s="9" t="s">
        <v>5530</v>
      </c>
      <c r="B5058" s="7" t="s">
        <v>5538</v>
      </c>
      <c r="C5058" s="7" t="s">
        <v>4612</v>
      </c>
      <c r="D5058" s="8" t="s">
        <v>419</v>
      </c>
      <c r="E5058" s="8" t="s">
        <v>66</v>
      </c>
    </row>
    <row r="5059" spans="1:5">
      <c r="A5059" s="9" t="s">
        <v>5530</v>
      </c>
      <c r="B5059" s="7" t="s">
        <v>5539</v>
      </c>
      <c r="C5059" s="7" t="s">
        <v>4612</v>
      </c>
      <c r="D5059" s="8" t="s">
        <v>419</v>
      </c>
      <c r="E5059" s="8" t="s">
        <v>66</v>
      </c>
    </row>
    <row r="5060" spans="1:5">
      <c r="A5060" s="9" t="s">
        <v>5530</v>
      </c>
      <c r="B5060" s="7" t="s">
        <v>5540</v>
      </c>
      <c r="C5060" s="7" t="s">
        <v>4612</v>
      </c>
      <c r="D5060" s="8" t="s">
        <v>419</v>
      </c>
      <c r="E5060" s="8" t="s">
        <v>66</v>
      </c>
    </row>
    <row r="5061" spans="1:5">
      <c r="A5061" s="9" t="s">
        <v>5530</v>
      </c>
      <c r="B5061" s="7" t="s">
        <v>5541</v>
      </c>
      <c r="C5061" s="7" t="s">
        <v>4612</v>
      </c>
      <c r="D5061" s="8" t="s">
        <v>419</v>
      </c>
      <c r="E5061" s="8" t="s">
        <v>66</v>
      </c>
    </row>
    <row r="5062" spans="1:5">
      <c r="A5062" s="9" t="s">
        <v>5530</v>
      </c>
      <c r="B5062" s="7" t="s">
        <v>5542</v>
      </c>
      <c r="C5062" s="7" t="s">
        <v>4612</v>
      </c>
      <c r="D5062" s="8" t="s">
        <v>419</v>
      </c>
      <c r="E5062" s="8" t="s">
        <v>66</v>
      </c>
    </row>
    <row r="5063" spans="1:5">
      <c r="A5063" s="9" t="s">
        <v>5530</v>
      </c>
      <c r="B5063" s="7" t="s">
        <v>5543</v>
      </c>
      <c r="C5063" s="7" t="s">
        <v>4612</v>
      </c>
      <c r="D5063" s="8" t="s">
        <v>419</v>
      </c>
      <c r="E5063" s="8" t="s">
        <v>66</v>
      </c>
    </row>
    <row r="5064" spans="1:5">
      <c r="A5064" s="9" t="s">
        <v>5530</v>
      </c>
      <c r="B5064" s="7" t="s">
        <v>5544</v>
      </c>
      <c r="C5064" s="7" t="s">
        <v>4612</v>
      </c>
      <c r="D5064" s="8" t="s">
        <v>419</v>
      </c>
      <c r="E5064" s="8" t="s">
        <v>66</v>
      </c>
    </row>
    <row r="5065" spans="1:5">
      <c r="A5065" s="9" t="s">
        <v>5530</v>
      </c>
      <c r="B5065" s="7" t="s">
        <v>5545</v>
      </c>
      <c r="C5065" s="7" t="s">
        <v>4612</v>
      </c>
      <c r="D5065" s="8" t="s">
        <v>419</v>
      </c>
      <c r="E5065" s="8" t="s">
        <v>66</v>
      </c>
    </row>
    <row r="5066" spans="1:5">
      <c r="A5066" s="9" t="s">
        <v>5530</v>
      </c>
      <c r="B5066" s="7" t="s">
        <v>5546</v>
      </c>
      <c r="C5066" s="7" t="s">
        <v>4612</v>
      </c>
      <c r="D5066" s="8" t="s">
        <v>419</v>
      </c>
      <c r="E5066" s="8" t="s">
        <v>66</v>
      </c>
    </row>
    <row r="5067" spans="1:5">
      <c r="A5067" s="9" t="s">
        <v>5530</v>
      </c>
      <c r="B5067" s="7" t="s">
        <v>5547</v>
      </c>
      <c r="C5067" s="7" t="s">
        <v>4612</v>
      </c>
      <c r="D5067" s="8" t="s">
        <v>419</v>
      </c>
      <c r="E5067" s="8" t="s">
        <v>66</v>
      </c>
    </row>
    <row r="5068" spans="1:5">
      <c r="A5068" s="9" t="s">
        <v>5530</v>
      </c>
      <c r="B5068" s="7" t="s">
        <v>5548</v>
      </c>
      <c r="C5068" s="7" t="s">
        <v>4612</v>
      </c>
      <c r="D5068" s="8" t="s">
        <v>419</v>
      </c>
      <c r="E5068" s="8" t="s">
        <v>66</v>
      </c>
    </row>
    <row r="5069" spans="1:5">
      <c r="A5069" s="9" t="s">
        <v>5530</v>
      </c>
      <c r="B5069" s="7" t="s">
        <v>5549</v>
      </c>
      <c r="C5069" s="7" t="s">
        <v>4612</v>
      </c>
      <c r="D5069" s="8" t="s">
        <v>419</v>
      </c>
      <c r="E5069" s="8" t="s">
        <v>66</v>
      </c>
    </row>
    <row r="5070" spans="1:5">
      <c r="A5070" s="9" t="s">
        <v>5530</v>
      </c>
      <c r="B5070" s="7" t="s">
        <v>5550</v>
      </c>
      <c r="C5070" s="7" t="s">
        <v>4612</v>
      </c>
      <c r="D5070" s="8" t="s">
        <v>419</v>
      </c>
      <c r="E5070" s="8" t="s">
        <v>66</v>
      </c>
    </row>
    <row r="5071" spans="1:5">
      <c r="A5071" s="9" t="s">
        <v>5530</v>
      </c>
      <c r="B5071" s="7" t="s">
        <v>5551</v>
      </c>
      <c r="C5071" s="7" t="s">
        <v>4612</v>
      </c>
      <c r="D5071" s="8" t="s">
        <v>419</v>
      </c>
      <c r="E5071" s="8" t="s">
        <v>66</v>
      </c>
    </row>
    <row r="5072" spans="1:5">
      <c r="A5072" s="9" t="s">
        <v>5530</v>
      </c>
      <c r="B5072" s="7" t="s">
        <v>5552</v>
      </c>
      <c r="C5072" s="7" t="s">
        <v>4612</v>
      </c>
      <c r="D5072" s="8" t="s">
        <v>419</v>
      </c>
      <c r="E5072" s="8" t="s">
        <v>66</v>
      </c>
    </row>
    <row r="5073" spans="1:5">
      <c r="A5073" s="9" t="s">
        <v>5530</v>
      </c>
      <c r="B5073" s="7" t="s">
        <v>5553</v>
      </c>
      <c r="C5073" s="7" t="s">
        <v>4612</v>
      </c>
      <c r="D5073" s="8" t="s">
        <v>419</v>
      </c>
      <c r="E5073" s="8" t="s">
        <v>66</v>
      </c>
    </row>
    <row r="5074" spans="1:5">
      <c r="A5074" s="9" t="s">
        <v>5530</v>
      </c>
      <c r="B5074" s="7" t="s">
        <v>5554</v>
      </c>
      <c r="C5074" s="7" t="s">
        <v>4612</v>
      </c>
      <c r="D5074" s="8" t="s">
        <v>419</v>
      </c>
      <c r="E5074" s="8" t="s">
        <v>66</v>
      </c>
    </row>
    <row r="5075" spans="1:5">
      <c r="A5075" s="9" t="s">
        <v>5530</v>
      </c>
      <c r="B5075" s="7" t="s">
        <v>5555</v>
      </c>
      <c r="C5075" s="7" t="s">
        <v>4612</v>
      </c>
      <c r="D5075" s="8" t="s">
        <v>419</v>
      </c>
      <c r="E5075" s="8" t="s">
        <v>66</v>
      </c>
    </row>
    <row r="5076" spans="1:5">
      <c r="A5076" s="9" t="s">
        <v>5530</v>
      </c>
      <c r="B5076" s="7" t="s">
        <v>5556</v>
      </c>
      <c r="C5076" s="7" t="s">
        <v>4612</v>
      </c>
      <c r="D5076" s="8" t="s">
        <v>419</v>
      </c>
      <c r="E5076" s="8" t="s">
        <v>66</v>
      </c>
    </row>
    <row r="5077" spans="1:5">
      <c r="A5077" s="9" t="s">
        <v>5530</v>
      </c>
      <c r="B5077" s="7" t="s">
        <v>5557</v>
      </c>
      <c r="C5077" s="7" t="s">
        <v>4612</v>
      </c>
      <c r="D5077" s="8" t="s">
        <v>419</v>
      </c>
      <c r="E5077" s="8" t="s">
        <v>66</v>
      </c>
    </row>
    <row r="5078" spans="1:5">
      <c r="A5078" s="9" t="s">
        <v>5530</v>
      </c>
      <c r="B5078" s="7" t="s">
        <v>5558</v>
      </c>
      <c r="C5078" s="7" t="s">
        <v>4612</v>
      </c>
      <c r="D5078" s="8" t="s">
        <v>419</v>
      </c>
      <c r="E5078" s="8" t="s">
        <v>66</v>
      </c>
    </row>
    <row r="5079" spans="1:5">
      <c r="A5079" s="9" t="s">
        <v>5530</v>
      </c>
      <c r="B5079" s="7" t="s">
        <v>5559</v>
      </c>
      <c r="C5079" s="7" t="s">
        <v>4612</v>
      </c>
      <c r="D5079" s="8" t="s">
        <v>419</v>
      </c>
      <c r="E5079" s="8" t="s">
        <v>66</v>
      </c>
    </row>
    <row r="5080" spans="1:5">
      <c r="A5080" s="9" t="s">
        <v>5530</v>
      </c>
      <c r="B5080" s="7" t="s">
        <v>5560</v>
      </c>
      <c r="C5080" s="7" t="s">
        <v>4612</v>
      </c>
      <c r="D5080" s="8" t="s">
        <v>419</v>
      </c>
      <c r="E5080" s="8" t="s">
        <v>66</v>
      </c>
    </row>
    <row r="5081" spans="1:5">
      <c r="A5081" s="9" t="s">
        <v>5530</v>
      </c>
      <c r="B5081" s="7" t="s">
        <v>5561</v>
      </c>
      <c r="C5081" s="7" t="s">
        <v>4612</v>
      </c>
      <c r="D5081" s="8" t="s">
        <v>419</v>
      </c>
      <c r="E5081" s="8" t="s">
        <v>66</v>
      </c>
    </row>
    <row r="5082" spans="1:5">
      <c r="A5082" s="9" t="s">
        <v>5530</v>
      </c>
      <c r="B5082" s="7" t="s">
        <v>5562</v>
      </c>
      <c r="C5082" s="7" t="s">
        <v>4612</v>
      </c>
      <c r="D5082" s="8" t="s">
        <v>419</v>
      </c>
      <c r="E5082" s="8" t="s">
        <v>66</v>
      </c>
    </row>
    <row r="5083" spans="1:5">
      <c r="A5083" s="9" t="s">
        <v>5530</v>
      </c>
      <c r="B5083" s="7" t="s">
        <v>5563</v>
      </c>
      <c r="C5083" s="7" t="s">
        <v>4612</v>
      </c>
      <c r="D5083" s="8" t="s">
        <v>419</v>
      </c>
      <c r="E5083" s="8" t="s">
        <v>66</v>
      </c>
    </row>
    <row r="5084" spans="1:5">
      <c r="A5084" s="9" t="s">
        <v>5530</v>
      </c>
      <c r="B5084" s="7" t="s">
        <v>5564</v>
      </c>
      <c r="C5084" s="7" t="s">
        <v>4612</v>
      </c>
      <c r="D5084" s="8" t="s">
        <v>419</v>
      </c>
      <c r="E5084" s="8" t="s">
        <v>66</v>
      </c>
    </row>
    <row r="5085" spans="1:5">
      <c r="A5085" s="9" t="s">
        <v>5530</v>
      </c>
      <c r="B5085" s="7" t="s">
        <v>5565</v>
      </c>
      <c r="C5085" s="7" t="s">
        <v>4612</v>
      </c>
      <c r="D5085" s="8" t="s">
        <v>419</v>
      </c>
      <c r="E5085" s="8" t="s">
        <v>66</v>
      </c>
    </row>
    <row r="5086" spans="1:5">
      <c r="A5086" s="9" t="s">
        <v>5530</v>
      </c>
      <c r="B5086" s="7" t="s">
        <v>5566</v>
      </c>
      <c r="C5086" s="7" t="s">
        <v>4612</v>
      </c>
      <c r="D5086" s="8" t="s">
        <v>419</v>
      </c>
      <c r="E5086" s="8" t="s">
        <v>66</v>
      </c>
    </row>
    <row r="5087" spans="1:5">
      <c r="A5087" s="9" t="s">
        <v>5530</v>
      </c>
      <c r="B5087" s="7" t="s">
        <v>5567</v>
      </c>
      <c r="C5087" s="7" t="s">
        <v>4612</v>
      </c>
      <c r="D5087" s="8" t="s">
        <v>419</v>
      </c>
      <c r="E5087" s="8" t="s">
        <v>66</v>
      </c>
    </row>
    <row r="5088" spans="1:5">
      <c r="A5088" s="9" t="s">
        <v>5530</v>
      </c>
      <c r="B5088" s="7" t="s">
        <v>5568</v>
      </c>
      <c r="C5088" s="7" t="s">
        <v>4612</v>
      </c>
      <c r="D5088" s="8" t="s">
        <v>419</v>
      </c>
      <c r="E5088" s="8" t="s">
        <v>66</v>
      </c>
    </row>
    <row r="5089" spans="1:5">
      <c r="A5089" s="9" t="s">
        <v>5569</v>
      </c>
      <c r="B5089" s="7" t="s">
        <v>5570</v>
      </c>
      <c r="C5089" s="7" t="s">
        <v>4612</v>
      </c>
      <c r="D5089" s="8" t="s">
        <v>419</v>
      </c>
      <c r="E5089" s="8" t="s">
        <v>66</v>
      </c>
    </row>
    <row r="5090" spans="1:5">
      <c r="A5090" s="9" t="s">
        <v>5569</v>
      </c>
      <c r="B5090" s="7" t="s">
        <v>5571</v>
      </c>
      <c r="C5090" s="7" t="s">
        <v>4612</v>
      </c>
      <c r="D5090" s="8" t="s">
        <v>419</v>
      </c>
      <c r="E5090" s="8" t="s">
        <v>66</v>
      </c>
    </row>
    <row r="5091" spans="1:5">
      <c r="A5091" s="9" t="s">
        <v>5569</v>
      </c>
      <c r="B5091" s="7" t="s">
        <v>5572</v>
      </c>
      <c r="C5091" s="7" t="s">
        <v>4612</v>
      </c>
      <c r="D5091" s="8" t="s">
        <v>419</v>
      </c>
      <c r="E5091" s="8" t="s">
        <v>66</v>
      </c>
    </row>
    <row r="5092" spans="1:5">
      <c r="A5092" s="9" t="s">
        <v>5569</v>
      </c>
      <c r="B5092" s="7" t="s">
        <v>5573</v>
      </c>
      <c r="C5092" s="7" t="s">
        <v>4612</v>
      </c>
      <c r="D5092" s="8" t="s">
        <v>419</v>
      </c>
      <c r="E5092" s="8" t="s">
        <v>66</v>
      </c>
    </row>
    <row r="5093" spans="1:5">
      <c r="A5093" s="9" t="s">
        <v>5569</v>
      </c>
      <c r="B5093" s="7" t="s">
        <v>5574</v>
      </c>
      <c r="C5093" s="7" t="s">
        <v>4612</v>
      </c>
      <c r="D5093" s="8" t="s">
        <v>419</v>
      </c>
      <c r="E5093" s="8" t="s">
        <v>66</v>
      </c>
    </row>
    <row r="5094" spans="1:5">
      <c r="A5094" s="9" t="s">
        <v>5569</v>
      </c>
      <c r="B5094" s="7" t="s">
        <v>5575</v>
      </c>
      <c r="C5094" s="7" t="s">
        <v>4612</v>
      </c>
      <c r="D5094" s="8" t="s">
        <v>419</v>
      </c>
      <c r="E5094" s="8" t="s">
        <v>66</v>
      </c>
    </row>
    <row r="5095" spans="1:5">
      <c r="A5095" s="9" t="s">
        <v>5569</v>
      </c>
      <c r="B5095" s="7" t="s">
        <v>5576</v>
      </c>
      <c r="C5095" s="7" t="s">
        <v>4612</v>
      </c>
      <c r="D5095" s="8" t="s">
        <v>419</v>
      </c>
      <c r="E5095" s="8" t="s">
        <v>66</v>
      </c>
    </row>
    <row r="5096" spans="1:5">
      <c r="A5096" s="9" t="s">
        <v>5569</v>
      </c>
      <c r="B5096" s="7" t="s">
        <v>5577</v>
      </c>
      <c r="C5096" s="7" t="s">
        <v>4612</v>
      </c>
      <c r="D5096" s="8" t="s">
        <v>419</v>
      </c>
      <c r="E5096" s="8" t="s">
        <v>66</v>
      </c>
    </row>
    <row r="5097" spans="1:5">
      <c r="A5097" s="9" t="s">
        <v>5569</v>
      </c>
      <c r="B5097" s="7" t="s">
        <v>5578</v>
      </c>
      <c r="C5097" s="7" t="s">
        <v>4612</v>
      </c>
      <c r="D5097" s="8" t="s">
        <v>419</v>
      </c>
      <c r="E5097" s="8" t="s">
        <v>66</v>
      </c>
    </row>
    <row r="5098" spans="1:5">
      <c r="A5098" s="9" t="s">
        <v>5569</v>
      </c>
      <c r="B5098" s="7" t="s">
        <v>5579</v>
      </c>
      <c r="C5098" s="7" t="s">
        <v>4612</v>
      </c>
      <c r="D5098" s="8" t="s">
        <v>419</v>
      </c>
      <c r="E5098" s="8" t="s">
        <v>66</v>
      </c>
    </row>
    <row r="5099" spans="1:5">
      <c r="A5099" s="9" t="s">
        <v>5569</v>
      </c>
      <c r="B5099" s="7" t="s">
        <v>5580</v>
      </c>
      <c r="C5099" s="7" t="s">
        <v>4612</v>
      </c>
      <c r="D5099" s="8" t="s">
        <v>419</v>
      </c>
      <c r="E5099" s="8" t="s">
        <v>66</v>
      </c>
    </row>
    <row r="5100" spans="1:5">
      <c r="A5100" s="9" t="s">
        <v>5569</v>
      </c>
      <c r="B5100" s="7" t="s">
        <v>5581</v>
      </c>
      <c r="C5100" s="7" t="s">
        <v>4612</v>
      </c>
      <c r="D5100" s="8" t="s">
        <v>419</v>
      </c>
      <c r="E5100" s="8" t="s">
        <v>66</v>
      </c>
    </row>
    <row r="5101" spans="1:5">
      <c r="A5101" s="9" t="s">
        <v>5569</v>
      </c>
      <c r="B5101" s="7" t="s">
        <v>5582</v>
      </c>
      <c r="C5101" s="7" t="s">
        <v>4612</v>
      </c>
      <c r="D5101" s="8" t="s">
        <v>419</v>
      </c>
      <c r="E5101" s="8" t="s">
        <v>66</v>
      </c>
    </row>
    <row r="5102" spans="1:5">
      <c r="A5102" s="9" t="s">
        <v>5569</v>
      </c>
      <c r="B5102" s="7" t="s">
        <v>5583</v>
      </c>
      <c r="C5102" s="7" t="s">
        <v>4612</v>
      </c>
      <c r="D5102" s="8" t="s">
        <v>419</v>
      </c>
      <c r="E5102" s="8" t="s">
        <v>66</v>
      </c>
    </row>
    <row r="5103" spans="1:5">
      <c r="A5103" s="9" t="s">
        <v>5569</v>
      </c>
      <c r="B5103" s="7" t="s">
        <v>5584</v>
      </c>
      <c r="C5103" s="7" t="s">
        <v>4612</v>
      </c>
      <c r="D5103" s="8" t="s">
        <v>419</v>
      </c>
      <c r="E5103" s="8" t="s">
        <v>66</v>
      </c>
    </row>
    <row r="5104" spans="1:5">
      <c r="A5104" s="9" t="s">
        <v>5569</v>
      </c>
      <c r="B5104" s="7" t="s">
        <v>5585</v>
      </c>
      <c r="C5104" s="7" t="s">
        <v>4612</v>
      </c>
      <c r="D5104" s="8" t="s">
        <v>419</v>
      </c>
      <c r="E5104" s="8" t="s">
        <v>66</v>
      </c>
    </row>
    <row r="5105" spans="1:5">
      <c r="A5105" s="9" t="s">
        <v>5569</v>
      </c>
      <c r="B5105" s="7" t="s">
        <v>5586</v>
      </c>
      <c r="C5105" s="7" t="s">
        <v>4612</v>
      </c>
      <c r="D5105" s="8" t="s">
        <v>419</v>
      </c>
      <c r="E5105" s="8" t="s">
        <v>66</v>
      </c>
    </row>
    <row r="5106" spans="1:5">
      <c r="A5106" s="9" t="s">
        <v>5569</v>
      </c>
      <c r="B5106" s="7" t="s">
        <v>5587</v>
      </c>
      <c r="C5106" s="7" t="s">
        <v>4612</v>
      </c>
      <c r="D5106" s="8" t="s">
        <v>419</v>
      </c>
      <c r="E5106" s="8" t="s">
        <v>66</v>
      </c>
    </row>
    <row r="5107" spans="1:5">
      <c r="A5107" s="9" t="s">
        <v>5569</v>
      </c>
      <c r="B5107" s="7" t="s">
        <v>5588</v>
      </c>
      <c r="C5107" s="7" t="s">
        <v>4612</v>
      </c>
      <c r="D5107" s="8" t="s">
        <v>419</v>
      </c>
      <c r="E5107" s="8" t="s">
        <v>66</v>
      </c>
    </row>
    <row r="5108" spans="1:5">
      <c r="A5108" s="9" t="s">
        <v>5569</v>
      </c>
      <c r="B5108" s="7" t="s">
        <v>5589</v>
      </c>
      <c r="C5108" s="7" t="s">
        <v>4612</v>
      </c>
      <c r="D5108" s="8" t="s">
        <v>419</v>
      </c>
      <c r="E5108" s="8" t="s">
        <v>66</v>
      </c>
    </row>
    <row r="5109" spans="1:5">
      <c r="A5109" s="9" t="s">
        <v>5569</v>
      </c>
      <c r="B5109" s="7" t="s">
        <v>5590</v>
      </c>
      <c r="C5109" s="7" t="s">
        <v>4612</v>
      </c>
      <c r="D5109" s="8" t="s">
        <v>419</v>
      </c>
      <c r="E5109" s="8" t="s">
        <v>66</v>
      </c>
    </row>
    <row r="5110" spans="1:5">
      <c r="A5110" s="9" t="s">
        <v>5569</v>
      </c>
      <c r="B5110" s="7" t="s">
        <v>5591</v>
      </c>
      <c r="C5110" s="7" t="s">
        <v>4612</v>
      </c>
      <c r="D5110" s="8" t="s">
        <v>419</v>
      </c>
      <c r="E5110" s="8" t="s">
        <v>66</v>
      </c>
    </row>
    <row r="5111" spans="1:5">
      <c r="A5111" s="9" t="s">
        <v>5569</v>
      </c>
      <c r="B5111" s="7" t="s">
        <v>5592</v>
      </c>
      <c r="C5111" s="7" t="s">
        <v>4612</v>
      </c>
      <c r="D5111" s="8" t="s">
        <v>419</v>
      </c>
      <c r="E5111" s="8" t="s">
        <v>66</v>
      </c>
    </row>
    <row r="5112" spans="1:5">
      <c r="A5112" s="9" t="s">
        <v>5569</v>
      </c>
      <c r="B5112" s="7" t="s">
        <v>5593</v>
      </c>
      <c r="C5112" s="7" t="s">
        <v>4612</v>
      </c>
      <c r="D5112" s="8" t="s">
        <v>419</v>
      </c>
      <c r="E5112" s="8" t="s">
        <v>66</v>
      </c>
    </row>
    <row r="5113" spans="1:5">
      <c r="A5113" s="9" t="s">
        <v>5569</v>
      </c>
      <c r="B5113" s="7" t="s">
        <v>5594</v>
      </c>
      <c r="C5113" s="7" t="s">
        <v>4612</v>
      </c>
      <c r="D5113" s="8" t="s">
        <v>419</v>
      </c>
      <c r="E5113" s="8" t="s">
        <v>66</v>
      </c>
    </row>
    <row r="5114" spans="1:5">
      <c r="A5114" s="9" t="s">
        <v>5569</v>
      </c>
      <c r="B5114" s="7" t="s">
        <v>5595</v>
      </c>
      <c r="C5114" s="7" t="s">
        <v>4612</v>
      </c>
      <c r="D5114" s="8" t="s">
        <v>419</v>
      </c>
      <c r="E5114" s="8" t="s">
        <v>66</v>
      </c>
    </row>
    <row r="5115" spans="1:5">
      <c r="A5115" s="9" t="s">
        <v>5569</v>
      </c>
      <c r="B5115" s="7" t="s">
        <v>5596</v>
      </c>
      <c r="C5115" s="7" t="s">
        <v>4612</v>
      </c>
      <c r="D5115" s="8" t="s">
        <v>419</v>
      </c>
      <c r="E5115" s="8" t="s">
        <v>66</v>
      </c>
    </row>
    <row r="5116" spans="1:5">
      <c r="A5116" s="9" t="s">
        <v>5597</v>
      </c>
      <c r="B5116" s="7" t="s">
        <v>2030</v>
      </c>
      <c r="C5116" s="7" t="s">
        <v>372</v>
      </c>
      <c r="D5116" s="8" t="s">
        <v>419</v>
      </c>
      <c r="E5116" s="8" t="s">
        <v>64</v>
      </c>
    </row>
    <row r="5117" spans="1:5">
      <c r="A5117" s="9" t="s">
        <v>5597</v>
      </c>
      <c r="B5117" s="7" t="s">
        <v>2031</v>
      </c>
      <c r="C5117" s="7" t="s">
        <v>372</v>
      </c>
      <c r="D5117" s="8" t="s">
        <v>419</v>
      </c>
      <c r="E5117" s="8" t="s">
        <v>64</v>
      </c>
    </row>
    <row r="5118" spans="1:5">
      <c r="A5118" s="9" t="s">
        <v>5598</v>
      </c>
      <c r="B5118" s="7" t="s">
        <v>5599</v>
      </c>
      <c r="C5118" s="7" t="s">
        <v>349</v>
      </c>
      <c r="D5118" s="8" t="s">
        <v>419</v>
      </c>
      <c r="E5118" s="8" t="s">
        <v>64</v>
      </c>
    </row>
    <row r="5119" spans="1:5">
      <c r="A5119" s="9" t="s">
        <v>5598</v>
      </c>
      <c r="B5119" s="7" t="s">
        <v>5600</v>
      </c>
      <c r="C5119" s="7" t="s">
        <v>349</v>
      </c>
      <c r="D5119" s="8" t="s">
        <v>419</v>
      </c>
      <c r="E5119" s="8" t="s">
        <v>64</v>
      </c>
    </row>
    <row r="5120" spans="1:5">
      <c r="A5120" s="9" t="s">
        <v>5598</v>
      </c>
      <c r="B5120" s="7" t="s">
        <v>5601</v>
      </c>
      <c r="C5120" s="7" t="s">
        <v>349</v>
      </c>
      <c r="D5120" s="8" t="s">
        <v>419</v>
      </c>
      <c r="E5120" s="8" t="s">
        <v>64</v>
      </c>
    </row>
    <row r="5121" spans="1:5">
      <c r="A5121" s="9" t="s">
        <v>5598</v>
      </c>
      <c r="B5121" s="7" t="s">
        <v>5602</v>
      </c>
      <c r="C5121" s="7" t="s">
        <v>349</v>
      </c>
      <c r="D5121" s="8" t="s">
        <v>419</v>
      </c>
      <c r="E5121" s="8" t="s">
        <v>64</v>
      </c>
    </row>
    <row r="5122" spans="1:5">
      <c r="A5122" s="9" t="s">
        <v>5598</v>
      </c>
      <c r="B5122" s="7" t="s">
        <v>5603</v>
      </c>
      <c r="C5122" s="7" t="s">
        <v>349</v>
      </c>
      <c r="D5122" s="8" t="s">
        <v>419</v>
      </c>
      <c r="E5122" s="8" t="s">
        <v>64</v>
      </c>
    </row>
    <row r="5123" spans="1:5">
      <c r="A5123" s="9" t="s">
        <v>5604</v>
      </c>
      <c r="B5123" s="7" t="s">
        <v>5605</v>
      </c>
      <c r="C5123" s="7" t="s">
        <v>349</v>
      </c>
      <c r="D5123" s="8" t="s">
        <v>419</v>
      </c>
      <c r="E5123" s="8" t="s">
        <v>69</v>
      </c>
    </row>
    <row r="5124" spans="1:5">
      <c r="A5124" s="9" t="s">
        <v>5604</v>
      </c>
      <c r="B5124" s="7" t="s">
        <v>5606</v>
      </c>
      <c r="C5124" s="7" t="s">
        <v>349</v>
      </c>
      <c r="D5124" s="8" t="s">
        <v>419</v>
      </c>
      <c r="E5124" s="8" t="s">
        <v>69</v>
      </c>
    </row>
    <row r="5125" spans="1:5">
      <c r="A5125" s="9" t="s">
        <v>5604</v>
      </c>
      <c r="B5125" s="7" t="s">
        <v>5607</v>
      </c>
      <c r="C5125" s="7" t="s">
        <v>349</v>
      </c>
      <c r="D5125" s="8" t="s">
        <v>419</v>
      </c>
      <c r="E5125" s="8" t="s">
        <v>69</v>
      </c>
    </row>
    <row r="5126" spans="1:5">
      <c r="A5126" s="9" t="s">
        <v>5604</v>
      </c>
      <c r="B5126" s="7" t="s">
        <v>5608</v>
      </c>
      <c r="C5126" s="7" t="s">
        <v>349</v>
      </c>
      <c r="D5126" s="8" t="s">
        <v>419</v>
      </c>
      <c r="E5126" s="8" t="s">
        <v>69</v>
      </c>
    </row>
    <row r="5127" spans="1:5">
      <c r="A5127" s="9" t="s">
        <v>5609</v>
      </c>
      <c r="B5127" s="7" t="s">
        <v>1218</v>
      </c>
      <c r="C5127" s="7" t="s">
        <v>434</v>
      </c>
      <c r="D5127" s="8" t="s">
        <v>419</v>
      </c>
      <c r="E5127" s="8" t="s">
        <v>64</v>
      </c>
    </row>
    <row r="5128" spans="1:5">
      <c r="A5128" s="9" t="s">
        <v>5609</v>
      </c>
      <c r="B5128" s="7" t="s">
        <v>1219</v>
      </c>
      <c r="C5128" s="7" t="s">
        <v>434</v>
      </c>
      <c r="D5128" s="8" t="s">
        <v>419</v>
      </c>
      <c r="E5128" s="8" t="s">
        <v>64</v>
      </c>
    </row>
    <row r="5129" spans="1:5">
      <c r="A5129" s="9" t="s">
        <v>5609</v>
      </c>
      <c r="B5129" s="7" t="s">
        <v>1220</v>
      </c>
      <c r="C5129" s="7" t="s">
        <v>434</v>
      </c>
      <c r="D5129" s="8" t="s">
        <v>419</v>
      </c>
      <c r="E5129" s="8" t="s">
        <v>64</v>
      </c>
    </row>
    <row r="5130" spans="1:5">
      <c r="A5130" s="9" t="s">
        <v>5609</v>
      </c>
      <c r="B5130" s="7" t="s">
        <v>1221</v>
      </c>
      <c r="C5130" s="7" t="s">
        <v>434</v>
      </c>
      <c r="D5130" s="8" t="s">
        <v>419</v>
      </c>
      <c r="E5130" s="8" t="s">
        <v>64</v>
      </c>
    </row>
    <row r="5131" spans="1:5">
      <c r="A5131" s="9" t="s">
        <v>5610</v>
      </c>
      <c r="B5131" s="7" t="s">
        <v>1739</v>
      </c>
      <c r="C5131" s="7" t="s">
        <v>372</v>
      </c>
      <c r="D5131" s="8" t="s">
        <v>419</v>
      </c>
      <c r="E5131" s="8" t="s">
        <v>64</v>
      </c>
    </row>
    <row r="5132" spans="1:5">
      <c r="A5132" s="9" t="s">
        <v>5610</v>
      </c>
      <c r="B5132" s="7" t="s">
        <v>1741</v>
      </c>
      <c r="C5132" s="7" t="s">
        <v>372</v>
      </c>
      <c r="D5132" s="8" t="s">
        <v>419</v>
      </c>
      <c r="E5132" s="8" t="s">
        <v>64</v>
      </c>
    </row>
    <row r="5133" spans="1:5">
      <c r="A5133" s="9" t="s">
        <v>5610</v>
      </c>
      <c r="B5133" s="7" t="s">
        <v>1742</v>
      </c>
      <c r="C5133" s="7" t="s">
        <v>372</v>
      </c>
      <c r="D5133" s="8" t="s">
        <v>419</v>
      </c>
      <c r="E5133" s="8" t="s">
        <v>64</v>
      </c>
    </row>
    <row r="5134" spans="1:5">
      <c r="A5134" s="9" t="s">
        <v>5610</v>
      </c>
      <c r="B5134" s="7" t="s">
        <v>1744</v>
      </c>
      <c r="C5134" s="7" t="s">
        <v>372</v>
      </c>
      <c r="D5134" s="8" t="s">
        <v>419</v>
      </c>
      <c r="E5134" s="8" t="s">
        <v>64</v>
      </c>
    </row>
    <row r="5135" spans="1:5">
      <c r="A5135" s="9" t="s">
        <v>5610</v>
      </c>
      <c r="B5135" s="7" t="s">
        <v>1748</v>
      </c>
      <c r="C5135" s="7" t="s">
        <v>372</v>
      </c>
      <c r="D5135" s="8" t="s">
        <v>419</v>
      </c>
      <c r="E5135" s="8" t="s">
        <v>64</v>
      </c>
    </row>
    <row r="5136" spans="1:5">
      <c r="A5136" s="9" t="s">
        <v>5610</v>
      </c>
      <c r="B5136" s="7" t="s">
        <v>1750</v>
      </c>
      <c r="C5136" s="7" t="s">
        <v>372</v>
      </c>
      <c r="D5136" s="8" t="s">
        <v>419</v>
      </c>
      <c r="E5136" s="8" t="s">
        <v>64</v>
      </c>
    </row>
    <row r="5137" spans="1:5">
      <c r="A5137" s="9" t="s">
        <v>5610</v>
      </c>
      <c r="B5137" s="7" t="s">
        <v>1754</v>
      </c>
      <c r="C5137" s="7" t="s">
        <v>372</v>
      </c>
      <c r="D5137" s="8" t="s">
        <v>419</v>
      </c>
      <c r="E5137" s="8" t="s">
        <v>64</v>
      </c>
    </row>
    <row r="5138" spans="1:5">
      <c r="A5138" s="9" t="s">
        <v>5610</v>
      </c>
      <c r="B5138" s="7" t="s">
        <v>5611</v>
      </c>
      <c r="C5138" s="7" t="s">
        <v>372</v>
      </c>
      <c r="D5138" s="8" t="s">
        <v>419</v>
      </c>
      <c r="E5138" s="8" t="s">
        <v>64</v>
      </c>
    </row>
    <row r="5139" spans="1:5">
      <c r="A5139" s="9" t="s">
        <v>5612</v>
      </c>
      <c r="B5139" s="7" t="s">
        <v>1338</v>
      </c>
      <c r="C5139" s="7" t="s">
        <v>434</v>
      </c>
      <c r="D5139" s="8" t="s">
        <v>419</v>
      </c>
      <c r="E5139" s="8" t="s">
        <v>64</v>
      </c>
    </row>
    <row r="5140" spans="1:5">
      <c r="A5140" s="9" t="s">
        <v>5612</v>
      </c>
      <c r="B5140" s="7" t="s">
        <v>1339</v>
      </c>
      <c r="C5140" s="7" t="s">
        <v>434</v>
      </c>
      <c r="D5140" s="8" t="s">
        <v>419</v>
      </c>
      <c r="E5140" s="8" t="s">
        <v>64</v>
      </c>
    </row>
    <row r="5141" spans="1:5">
      <c r="A5141" s="9" t="s">
        <v>5612</v>
      </c>
      <c r="B5141" s="7" t="s">
        <v>1340</v>
      </c>
      <c r="C5141" s="7" t="s">
        <v>434</v>
      </c>
      <c r="D5141" s="8" t="s">
        <v>419</v>
      </c>
      <c r="E5141" s="8" t="s">
        <v>64</v>
      </c>
    </row>
    <row r="5142" spans="1:5">
      <c r="A5142" s="9" t="s">
        <v>5612</v>
      </c>
      <c r="B5142" s="7" t="s">
        <v>1342</v>
      </c>
      <c r="C5142" s="7" t="s">
        <v>434</v>
      </c>
      <c r="D5142" s="8" t="s">
        <v>419</v>
      </c>
      <c r="E5142" s="8" t="s">
        <v>64</v>
      </c>
    </row>
    <row r="5143" spans="1:5">
      <c r="A5143" s="9" t="s">
        <v>5612</v>
      </c>
      <c r="B5143" s="7" t="s">
        <v>1343</v>
      </c>
      <c r="C5143" s="7" t="s">
        <v>434</v>
      </c>
      <c r="D5143" s="8" t="s">
        <v>419</v>
      </c>
      <c r="E5143" s="8" t="s">
        <v>64</v>
      </c>
    </row>
    <row r="5144" spans="1:5">
      <c r="A5144" s="9" t="s">
        <v>5612</v>
      </c>
      <c r="B5144" s="7" t="s">
        <v>1345</v>
      </c>
      <c r="C5144" s="7" t="s">
        <v>434</v>
      </c>
      <c r="D5144" s="8" t="s">
        <v>419</v>
      </c>
      <c r="E5144" s="8" t="s">
        <v>64</v>
      </c>
    </row>
    <row r="5145" spans="1:5">
      <c r="A5145" s="9" t="s">
        <v>5612</v>
      </c>
      <c r="B5145" s="7" t="s">
        <v>1346</v>
      </c>
      <c r="C5145" s="7" t="s">
        <v>434</v>
      </c>
      <c r="D5145" s="8" t="s">
        <v>419</v>
      </c>
      <c r="E5145" s="8" t="s">
        <v>64</v>
      </c>
    </row>
    <row r="5146" spans="1:5">
      <c r="A5146" s="9" t="s">
        <v>5612</v>
      </c>
      <c r="B5146" s="7" t="s">
        <v>1348</v>
      </c>
      <c r="C5146" s="7" t="s">
        <v>434</v>
      </c>
      <c r="D5146" s="8" t="s">
        <v>419</v>
      </c>
      <c r="E5146" s="8" t="s">
        <v>64</v>
      </c>
    </row>
    <row r="5147" spans="1:5">
      <c r="A5147" s="9" t="s">
        <v>5612</v>
      </c>
      <c r="B5147" s="7" t="s">
        <v>1349</v>
      </c>
      <c r="C5147" s="7" t="s">
        <v>434</v>
      </c>
      <c r="D5147" s="8" t="s">
        <v>419</v>
      </c>
      <c r="E5147" s="8" t="s">
        <v>64</v>
      </c>
    </row>
    <row r="5148" spans="1:5">
      <c r="A5148" s="9" t="s">
        <v>5612</v>
      </c>
      <c r="B5148" s="7" t="s">
        <v>1351</v>
      </c>
      <c r="C5148" s="7" t="s">
        <v>434</v>
      </c>
      <c r="D5148" s="8" t="s">
        <v>419</v>
      </c>
      <c r="E5148" s="8" t="s">
        <v>64</v>
      </c>
    </row>
    <row r="5149" spans="1:5">
      <c r="A5149" s="9" t="s">
        <v>5612</v>
      </c>
      <c r="B5149" s="7" t="s">
        <v>1352</v>
      </c>
      <c r="C5149" s="7" t="s">
        <v>434</v>
      </c>
      <c r="D5149" s="8" t="s">
        <v>419</v>
      </c>
      <c r="E5149" s="8" t="s">
        <v>64</v>
      </c>
    </row>
    <row r="5150" spans="1:5">
      <c r="A5150" s="9" t="s">
        <v>5612</v>
      </c>
      <c r="B5150" s="7" t="s">
        <v>1353</v>
      </c>
      <c r="C5150" s="7" t="s">
        <v>434</v>
      </c>
      <c r="D5150" s="8" t="s">
        <v>419</v>
      </c>
      <c r="E5150" s="8" t="s">
        <v>64</v>
      </c>
    </row>
    <row r="5151" spans="1:5">
      <c r="A5151" s="9" t="s">
        <v>5612</v>
      </c>
      <c r="B5151" s="7" t="s">
        <v>1356</v>
      </c>
      <c r="C5151" s="7" t="s">
        <v>434</v>
      </c>
      <c r="D5151" s="8" t="s">
        <v>419</v>
      </c>
      <c r="E5151" s="8" t="s">
        <v>64</v>
      </c>
    </row>
    <row r="5152" spans="1:5">
      <c r="A5152" s="9" t="s">
        <v>5612</v>
      </c>
      <c r="B5152" s="7" t="s">
        <v>1357</v>
      </c>
      <c r="C5152" s="7" t="s">
        <v>434</v>
      </c>
      <c r="D5152" s="8" t="s">
        <v>419</v>
      </c>
      <c r="E5152" s="8" t="s">
        <v>64</v>
      </c>
    </row>
    <row r="5153" spans="1:5">
      <c r="A5153" s="9" t="s">
        <v>5612</v>
      </c>
      <c r="B5153" s="7" t="s">
        <v>1358</v>
      </c>
      <c r="C5153" s="7" t="s">
        <v>434</v>
      </c>
      <c r="D5153" s="8" t="s">
        <v>419</v>
      </c>
      <c r="E5153" s="8" t="s">
        <v>64</v>
      </c>
    </row>
    <row r="5154" spans="1:5">
      <c r="A5154" s="9" t="s">
        <v>5612</v>
      </c>
      <c r="B5154" s="7" t="s">
        <v>1359</v>
      </c>
      <c r="C5154" s="7" t="s">
        <v>434</v>
      </c>
      <c r="D5154" s="8" t="s">
        <v>419</v>
      </c>
      <c r="E5154" s="8" t="s">
        <v>64</v>
      </c>
    </row>
    <row r="5155" spans="1:5">
      <c r="A5155" s="9" t="s">
        <v>5612</v>
      </c>
      <c r="B5155" s="7" t="s">
        <v>1365</v>
      </c>
      <c r="C5155" s="7" t="s">
        <v>434</v>
      </c>
      <c r="D5155" s="8" t="s">
        <v>419</v>
      </c>
      <c r="E5155" s="8" t="s">
        <v>64</v>
      </c>
    </row>
    <row r="5156" spans="1:5">
      <c r="A5156" s="9" t="s">
        <v>5613</v>
      </c>
      <c r="B5156" s="7" t="s">
        <v>5614</v>
      </c>
      <c r="C5156" s="7" t="s">
        <v>372</v>
      </c>
      <c r="D5156" s="8" t="s">
        <v>419</v>
      </c>
      <c r="E5156" s="8" t="s">
        <v>64</v>
      </c>
    </row>
    <row r="5157" spans="1:5">
      <c r="A5157" s="9" t="s">
        <v>5613</v>
      </c>
      <c r="B5157" s="7" t="s">
        <v>1541</v>
      </c>
      <c r="C5157" s="7" t="s">
        <v>372</v>
      </c>
      <c r="D5157" s="8" t="s">
        <v>419</v>
      </c>
      <c r="E5157" s="8" t="s">
        <v>64</v>
      </c>
    </row>
    <row r="5158" spans="1:5">
      <c r="A5158" s="9" t="s">
        <v>5613</v>
      </c>
      <c r="B5158" s="7" t="s">
        <v>5615</v>
      </c>
      <c r="C5158" s="7" t="s">
        <v>372</v>
      </c>
      <c r="D5158" s="8" t="s">
        <v>419</v>
      </c>
      <c r="E5158" s="8" t="s">
        <v>64</v>
      </c>
    </row>
    <row r="5159" spans="1:5">
      <c r="A5159" s="9" t="s">
        <v>5613</v>
      </c>
      <c r="B5159" s="7" t="s">
        <v>1542</v>
      </c>
      <c r="C5159" s="7" t="s">
        <v>372</v>
      </c>
      <c r="D5159" s="8" t="s">
        <v>419</v>
      </c>
      <c r="E5159" s="8" t="s">
        <v>64</v>
      </c>
    </row>
    <row r="5160" spans="1:5">
      <c r="A5160" s="9" t="s">
        <v>5613</v>
      </c>
      <c r="B5160" s="7" t="s">
        <v>1543</v>
      </c>
      <c r="C5160" s="7" t="s">
        <v>372</v>
      </c>
      <c r="D5160" s="8" t="s">
        <v>419</v>
      </c>
      <c r="E5160" s="8" t="s">
        <v>64</v>
      </c>
    </row>
    <row r="5161" spans="1:5">
      <c r="A5161" s="9" t="s">
        <v>5613</v>
      </c>
      <c r="B5161" s="7" t="s">
        <v>1544</v>
      </c>
      <c r="C5161" s="7" t="s">
        <v>372</v>
      </c>
      <c r="D5161" s="8" t="s">
        <v>419</v>
      </c>
      <c r="E5161" s="8" t="s">
        <v>64</v>
      </c>
    </row>
    <row r="5162" spans="1:5">
      <c r="A5162" s="9" t="s">
        <v>5613</v>
      </c>
      <c r="B5162" s="7" t="s">
        <v>1545</v>
      </c>
      <c r="C5162" s="7" t="s">
        <v>372</v>
      </c>
      <c r="D5162" s="8" t="s">
        <v>419</v>
      </c>
      <c r="E5162" s="8" t="s">
        <v>64</v>
      </c>
    </row>
    <row r="5163" spans="1:5">
      <c r="A5163" s="9" t="s">
        <v>5613</v>
      </c>
      <c r="B5163" s="7" t="s">
        <v>1546</v>
      </c>
      <c r="C5163" s="7" t="s">
        <v>372</v>
      </c>
      <c r="D5163" s="8" t="s">
        <v>419</v>
      </c>
      <c r="E5163" s="8" t="s">
        <v>64</v>
      </c>
    </row>
    <row r="5164" spans="1:5">
      <c r="A5164" s="9" t="s">
        <v>5613</v>
      </c>
      <c r="B5164" s="7" t="s">
        <v>1547</v>
      </c>
      <c r="C5164" s="7" t="s">
        <v>372</v>
      </c>
      <c r="D5164" s="8" t="s">
        <v>419</v>
      </c>
      <c r="E5164" s="8" t="s">
        <v>64</v>
      </c>
    </row>
    <row r="5165" spans="1:5">
      <c r="A5165" s="9" t="s">
        <v>5613</v>
      </c>
      <c r="B5165" s="7" t="s">
        <v>1548</v>
      </c>
      <c r="C5165" s="7" t="s">
        <v>372</v>
      </c>
      <c r="D5165" s="8" t="s">
        <v>419</v>
      </c>
      <c r="E5165" s="8" t="s">
        <v>64</v>
      </c>
    </row>
    <row r="5166" spans="1:5">
      <c r="A5166" s="9" t="s">
        <v>5613</v>
      </c>
      <c r="B5166" s="7" t="s">
        <v>1549</v>
      </c>
      <c r="C5166" s="7" t="s">
        <v>372</v>
      </c>
      <c r="D5166" s="8" t="s">
        <v>419</v>
      </c>
      <c r="E5166" s="8" t="s">
        <v>64</v>
      </c>
    </row>
    <row r="5167" spans="1:5">
      <c r="A5167" s="9" t="s">
        <v>5613</v>
      </c>
      <c r="B5167" s="7" t="s">
        <v>1550</v>
      </c>
      <c r="C5167" s="7" t="s">
        <v>372</v>
      </c>
      <c r="D5167" s="8" t="s">
        <v>419</v>
      </c>
      <c r="E5167" s="8" t="s">
        <v>64</v>
      </c>
    </row>
    <row r="5168" spans="1:5">
      <c r="A5168" s="9" t="s">
        <v>5613</v>
      </c>
      <c r="B5168" s="7" t="s">
        <v>1551</v>
      </c>
      <c r="C5168" s="7" t="s">
        <v>372</v>
      </c>
      <c r="D5168" s="8" t="s">
        <v>419</v>
      </c>
      <c r="E5168" s="8" t="s">
        <v>64</v>
      </c>
    </row>
    <row r="5169" spans="1:5">
      <c r="A5169" s="9" t="s">
        <v>5613</v>
      </c>
      <c r="B5169" s="7" t="s">
        <v>1552</v>
      </c>
      <c r="C5169" s="7" t="s">
        <v>372</v>
      </c>
      <c r="D5169" s="8" t="s">
        <v>419</v>
      </c>
      <c r="E5169" s="8" t="s">
        <v>64</v>
      </c>
    </row>
    <row r="5170" spans="1:5">
      <c r="A5170" s="9" t="s">
        <v>5613</v>
      </c>
      <c r="B5170" s="7" t="s">
        <v>1553</v>
      </c>
      <c r="C5170" s="7" t="s">
        <v>372</v>
      </c>
      <c r="D5170" s="8" t="s">
        <v>419</v>
      </c>
      <c r="E5170" s="8" t="s">
        <v>64</v>
      </c>
    </row>
    <row r="5171" spans="1:5">
      <c r="A5171" s="9" t="s">
        <v>5613</v>
      </c>
      <c r="B5171" s="7" t="s">
        <v>1554</v>
      </c>
      <c r="C5171" s="7" t="s">
        <v>372</v>
      </c>
      <c r="D5171" s="8" t="s">
        <v>419</v>
      </c>
      <c r="E5171" s="8" t="s">
        <v>64</v>
      </c>
    </row>
    <row r="5172" spans="1:5">
      <c r="A5172" s="9" t="s">
        <v>5613</v>
      </c>
      <c r="B5172" s="7" t="s">
        <v>5616</v>
      </c>
      <c r="C5172" s="7" t="s">
        <v>372</v>
      </c>
      <c r="D5172" s="8" t="s">
        <v>419</v>
      </c>
      <c r="E5172" s="8" t="s">
        <v>64</v>
      </c>
    </row>
    <row r="5173" spans="1:5">
      <c r="A5173" s="9" t="s">
        <v>5613</v>
      </c>
      <c r="B5173" s="7" t="s">
        <v>5617</v>
      </c>
      <c r="C5173" s="7" t="s">
        <v>372</v>
      </c>
      <c r="D5173" s="8" t="s">
        <v>419</v>
      </c>
      <c r="E5173" s="8" t="s">
        <v>64</v>
      </c>
    </row>
    <row r="5174" spans="1:5">
      <c r="A5174" s="9" t="s">
        <v>5613</v>
      </c>
      <c r="B5174" s="7" t="s">
        <v>5618</v>
      </c>
      <c r="C5174" s="7" t="s">
        <v>372</v>
      </c>
      <c r="D5174" s="8" t="s">
        <v>419</v>
      </c>
      <c r="E5174" s="8" t="s">
        <v>64</v>
      </c>
    </row>
    <row r="5175" spans="1:5">
      <c r="A5175" s="9" t="s">
        <v>5613</v>
      </c>
      <c r="B5175" s="7" t="s">
        <v>5619</v>
      </c>
      <c r="C5175" s="7" t="s">
        <v>372</v>
      </c>
      <c r="D5175" s="8" t="s">
        <v>419</v>
      </c>
      <c r="E5175" s="8" t="s">
        <v>64</v>
      </c>
    </row>
    <row r="5176" spans="1:5">
      <c r="A5176" s="9" t="s">
        <v>5613</v>
      </c>
      <c r="B5176" s="7" t="s">
        <v>5620</v>
      </c>
      <c r="C5176" s="7" t="s">
        <v>372</v>
      </c>
      <c r="D5176" s="8" t="s">
        <v>419</v>
      </c>
      <c r="E5176" s="8" t="s">
        <v>64</v>
      </c>
    </row>
    <row r="5177" spans="1:5">
      <c r="A5177" s="9" t="s">
        <v>5613</v>
      </c>
      <c r="B5177" s="7" t="s">
        <v>5621</v>
      </c>
      <c r="C5177" s="7" t="s">
        <v>372</v>
      </c>
      <c r="D5177" s="8" t="s">
        <v>419</v>
      </c>
      <c r="E5177" s="8" t="s">
        <v>64</v>
      </c>
    </row>
    <row r="5178" spans="1:5">
      <c r="A5178" s="9" t="s">
        <v>5613</v>
      </c>
      <c r="B5178" s="7" t="s">
        <v>5622</v>
      </c>
      <c r="C5178" s="7" t="s">
        <v>372</v>
      </c>
      <c r="D5178" s="8" t="s">
        <v>419</v>
      </c>
      <c r="E5178" s="8" t="s">
        <v>64</v>
      </c>
    </row>
    <row r="5179" spans="1:5">
      <c r="A5179" s="9" t="s">
        <v>5613</v>
      </c>
      <c r="B5179" s="7" t="s">
        <v>5623</v>
      </c>
      <c r="C5179" s="7" t="s">
        <v>372</v>
      </c>
      <c r="D5179" s="8" t="s">
        <v>419</v>
      </c>
      <c r="E5179" s="8" t="s">
        <v>64</v>
      </c>
    </row>
    <row r="5180" spans="1:5">
      <c r="A5180" s="9" t="s">
        <v>5613</v>
      </c>
      <c r="B5180" s="7" t="s">
        <v>5624</v>
      </c>
      <c r="C5180" s="7" t="s">
        <v>372</v>
      </c>
      <c r="D5180" s="8" t="s">
        <v>419</v>
      </c>
      <c r="E5180" s="8" t="s">
        <v>64</v>
      </c>
    </row>
    <row r="5181" spans="1:5">
      <c r="A5181" s="9" t="s">
        <v>5613</v>
      </c>
      <c r="B5181" s="7" t="s">
        <v>5625</v>
      </c>
      <c r="C5181" s="7" t="s">
        <v>372</v>
      </c>
      <c r="D5181" s="8" t="s">
        <v>419</v>
      </c>
      <c r="E5181" s="8" t="s">
        <v>64</v>
      </c>
    </row>
    <row r="5182" spans="1:5">
      <c r="A5182" s="9" t="s">
        <v>5613</v>
      </c>
      <c r="B5182" s="7" t="s">
        <v>5626</v>
      </c>
      <c r="C5182" s="7" t="s">
        <v>372</v>
      </c>
      <c r="D5182" s="8" t="s">
        <v>419</v>
      </c>
      <c r="E5182" s="8" t="s">
        <v>64</v>
      </c>
    </row>
    <row r="5183" spans="1:5">
      <c r="A5183" s="9" t="s">
        <v>5613</v>
      </c>
      <c r="B5183" s="7" t="s">
        <v>5627</v>
      </c>
      <c r="C5183" s="7" t="s">
        <v>372</v>
      </c>
      <c r="D5183" s="8" t="s">
        <v>419</v>
      </c>
      <c r="E5183" s="8" t="s">
        <v>64</v>
      </c>
    </row>
    <row r="5184" spans="1:5">
      <c r="A5184" s="9" t="s">
        <v>5613</v>
      </c>
      <c r="B5184" s="7" t="s">
        <v>5628</v>
      </c>
      <c r="C5184" s="7" t="s">
        <v>372</v>
      </c>
      <c r="D5184" s="8" t="s">
        <v>419</v>
      </c>
      <c r="E5184" s="8" t="s">
        <v>64</v>
      </c>
    </row>
    <row r="5185" spans="1:5">
      <c r="A5185" s="9" t="s">
        <v>5613</v>
      </c>
      <c r="B5185" s="7" t="s">
        <v>5629</v>
      </c>
      <c r="C5185" s="7" t="s">
        <v>372</v>
      </c>
      <c r="D5185" s="8" t="s">
        <v>419</v>
      </c>
      <c r="E5185" s="8" t="s">
        <v>64</v>
      </c>
    </row>
    <row r="5186" spans="1:5">
      <c r="A5186" s="9" t="s">
        <v>5613</v>
      </c>
      <c r="B5186" s="7" t="s">
        <v>5630</v>
      </c>
      <c r="C5186" s="7" t="s">
        <v>372</v>
      </c>
      <c r="D5186" s="8" t="s">
        <v>419</v>
      </c>
      <c r="E5186" s="8" t="s">
        <v>64</v>
      </c>
    </row>
    <row r="5187" spans="1:5">
      <c r="A5187" s="9" t="s">
        <v>5613</v>
      </c>
      <c r="B5187" s="7" t="s">
        <v>5631</v>
      </c>
      <c r="C5187" s="7" t="s">
        <v>372</v>
      </c>
      <c r="D5187" s="8" t="s">
        <v>419</v>
      </c>
      <c r="E5187" s="8" t="s">
        <v>64</v>
      </c>
    </row>
    <row r="5188" spans="1:5">
      <c r="A5188" s="9" t="s">
        <v>5632</v>
      </c>
      <c r="B5188" s="7" t="s">
        <v>1523</v>
      </c>
      <c r="C5188" s="7" t="s">
        <v>372</v>
      </c>
      <c r="D5188" s="8" t="s">
        <v>419</v>
      </c>
      <c r="E5188" s="8" t="s">
        <v>64</v>
      </c>
    </row>
    <row r="5189" spans="1:5">
      <c r="A5189" s="9" t="s">
        <v>5632</v>
      </c>
      <c r="B5189" s="7" t="s">
        <v>5633</v>
      </c>
      <c r="C5189" s="7" t="s">
        <v>372</v>
      </c>
      <c r="D5189" s="8" t="s">
        <v>419</v>
      </c>
      <c r="E5189" s="8" t="s">
        <v>64</v>
      </c>
    </row>
    <row r="5190" spans="1:5">
      <c r="A5190" s="9" t="s">
        <v>5632</v>
      </c>
      <c r="B5190" s="7" t="s">
        <v>5634</v>
      </c>
      <c r="C5190" s="7" t="s">
        <v>372</v>
      </c>
      <c r="D5190" s="8" t="s">
        <v>419</v>
      </c>
      <c r="E5190" s="8" t="s">
        <v>64</v>
      </c>
    </row>
    <row r="5191" spans="1:5">
      <c r="A5191" s="9" t="s">
        <v>5632</v>
      </c>
      <c r="B5191" s="7" t="s">
        <v>1524</v>
      </c>
      <c r="C5191" s="7" t="s">
        <v>372</v>
      </c>
      <c r="D5191" s="8" t="s">
        <v>419</v>
      </c>
      <c r="E5191" s="8" t="s">
        <v>64</v>
      </c>
    </row>
    <row r="5192" spans="1:5">
      <c r="A5192" s="9" t="s">
        <v>5632</v>
      </c>
      <c r="B5192" s="7" t="s">
        <v>5635</v>
      </c>
      <c r="C5192" s="7" t="s">
        <v>372</v>
      </c>
      <c r="D5192" s="8" t="s">
        <v>419</v>
      </c>
      <c r="E5192" s="8" t="s">
        <v>64</v>
      </c>
    </row>
    <row r="5193" spans="1:5">
      <c r="A5193" s="9" t="s">
        <v>5632</v>
      </c>
      <c r="B5193" s="7" t="s">
        <v>1525</v>
      </c>
      <c r="C5193" s="7" t="s">
        <v>372</v>
      </c>
      <c r="D5193" s="8" t="s">
        <v>419</v>
      </c>
      <c r="E5193" s="8" t="s">
        <v>64</v>
      </c>
    </row>
    <row r="5194" spans="1:5">
      <c r="A5194" s="9" t="s">
        <v>5632</v>
      </c>
      <c r="B5194" s="7" t="s">
        <v>1526</v>
      </c>
      <c r="C5194" s="7" t="s">
        <v>372</v>
      </c>
      <c r="D5194" s="8" t="s">
        <v>419</v>
      </c>
      <c r="E5194" s="8" t="s">
        <v>64</v>
      </c>
    </row>
    <row r="5195" spans="1:5">
      <c r="A5195" s="9" t="s">
        <v>5632</v>
      </c>
      <c r="B5195" s="7" t="s">
        <v>1527</v>
      </c>
      <c r="C5195" s="7" t="s">
        <v>372</v>
      </c>
      <c r="D5195" s="8" t="s">
        <v>419</v>
      </c>
      <c r="E5195" s="8" t="s">
        <v>64</v>
      </c>
    </row>
    <row r="5196" spans="1:5">
      <c r="A5196" s="9" t="s">
        <v>5632</v>
      </c>
      <c r="B5196" s="7" t="s">
        <v>1528</v>
      </c>
      <c r="C5196" s="7" t="s">
        <v>372</v>
      </c>
      <c r="D5196" s="8" t="s">
        <v>419</v>
      </c>
      <c r="E5196" s="8" t="s">
        <v>64</v>
      </c>
    </row>
    <row r="5197" spans="1:5">
      <c r="A5197" s="9" t="s">
        <v>5632</v>
      </c>
      <c r="B5197" s="7" t="s">
        <v>2111</v>
      </c>
      <c r="C5197" s="7" t="s">
        <v>372</v>
      </c>
      <c r="D5197" s="8" t="s">
        <v>419</v>
      </c>
      <c r="E5197" s="8" t="s">
        <v>64</v>
      </c>
    </row>
    <row r="5198" spans="1:5">
      <c r="A5198" s="9" t="s">
        <v>5632</v>
      </c>
      <c r="B5198" s="7" t="s">
        <v>1529</v>
      </c>
      <c r="C5198" s="7" t="s">
        <v>372</v>
      </c>
      <c r="D5198" s="8" t="s">
        <v>419</v>
      </c>
      <c r="E5198" s="8" t="s">
        <v>64</v>
      </c>
    </row>
    <row r="5199" spans="1:5">
      <c r="A5199" s="9" t="s">
        <v>5632</v>
      </c>
      <c r="B5199" s="7" t="s">
        <v>5636</v>
      </c>
      <c r="C5199" s="7" t="s">
        <v>372</v>
      </c>
      <c r="D5199" s="8" t="s">
        <v>419</v>
      </c>
      <c r="E5199" s="8" t="s">
        <v>64</v>
      </c>
    </row>
    <row r="5200" spans="1:5">
      <c r="A5200" s="9" t="s">
        <v>5632</v>
      </c>
      <c r="B5200" s="7" t="s">
        <v>5637</v>
      </c>
      <c r="C5200" s="7" t="s">
        <v>372</v>
      </c>
      <c r="D5200" s="8" t="s">
        <v>419</v>
      </c>
      <c r="E5200" s="8" t="s">
        <v>64</v>
      </c>
    </row>
    <row r="5201" spans="1:5">
      <c r="A5201" s="9" t="s">
        <v>5632</v>
      </c>
      <c r="B5201" s="7" t="s">
        <v>5638</v>
      </c>
      <c r="C5201" s="7" t="s">
        <v>372</v>
      </c>
      <c r="D5201" s="8" t="s">
        <v>419</v>
      </c>
      <c r="E5201" s="8" t="s">
        <v>64</v>
      </c>
    </row>
    <row r="5202" spans="1:5">
      <c r="A5202" s="9" t="s">
        <v>5632</v>
      </c>
      <c r="B5202" s="7" t="s">
        <v>5639</v>
      </c>
      <c r="C5202" s="7" t="s">
        <v>372</v>
      </c>
      <c r="D5202" s="8" t="s">
        <v>419</v>
      </c>
      <c r="E5202" s="8" t="s">
        <v>64</v>
      </c>
    </row>
    <row r="5203" spans="1:5">
      <c r="A5203" s="9" t="s">
        <v>5632</v>
      </c>
      <c r="B5203" s="7" t="s">
        <v>5640</v>
      </c>
      <c r="C5203" s="7" t="s">
        <v>372</v>
      </c>
      <c r="D5203" s="8" t="s">
        <v>419</v>
      </c>
      <c r="E5203" s="8" t="s">
        <v>64</v>
      </c>
    </row>
    <row r="5204" spans="1:5">
      <c r="A5204" s="9" t="s">
        <v>5632</v>
      </c>
      <c r="B5204" s="7" t="s">
        <v>5641</v>
      </c>
      <c r="C5204" s="7" t="s">
        <v>372</v>
      </c>
      <c r="D5204" s="8" t="s">
        <v>419</v>
      </c>
      <c r="E5204" s="8" t="s">
        <v>64</v>
      </c>
    </row>
    <row r="5205" spans="1:5">
      <c r="A5205" s="9" t="s">
        <v>5632</v>
      </c>
      <c r="B5205" s="7" t="s">
        <v>1530</v>
      </c>
      <c r="C5205" s="7" t="s">
        <v>372</v>
      </c>
      <c r="D5205" s="8" t="s">
        <v>419</v>
      </c>
      <c r="E5205" s="8" t="s">
        <v>64</v>
      </c>
    </row>
    <row r="5206" spans="1:5">
      <c r="A5206" s="9" t="s">
        <v>5632</v>
      </c>
      <c r="B5206" s="7" t="s">
        <v>2109</v>
      </c>
      <c r="C5206" s="7" t="s">
        <v>372</v>
      </c>
      <c r="D5206" s="8" t="s">
        <v>419</v>
      </c>
      <c r="E5206" s="8" t="s">
        <v>64</v>
      </c>
    </row>
    <row r="5207" spans="1:5">
      <c r="A5207" s="9" t="s">
        <v>5632</v>
      </c>
      <c r="B5207" s="7" t="s">
        <v>2110</v>
      </c>
      <c r="C5207" s="7" t="s">
        <v>372</v>
      </c>
      <c r="D5207" s="8" t="s">
        <v>419</v>
      </c>
      <c r="E5207" s="8" t="s">
        <v>64</v>
      </c>
    </row>
    <row r="5208" spans="1:5">
      <c r="A5208" s="9" t="s">
        <v>5642</v>
      </c>
      <c r="B5208" s="7" t="s">
        <v>1532</v>
      </c>
      <c r="C5208" s="7" t="s">
        <v>372</v>
      </c>
      <c r="D5208" s="8" t="s">
        <v>419</v>
      </c>
      <c r="E5208" s="8" t="s">
        <v>64</v>
      </c>
    </row>
    <row r="5209" spans="1:5">
      <c r="A5209" s="9" t="s">
        <v>5642</v>
      </c>
      <c r="B5209" s="7" t="s">
        <v>5643</v>
      </c>
      <c r="C5209" s="7" t="s">
        <v>372</v>
      </c>
      <c r="D5209" s="8" t="s">
        <v>419</v>
      </c>
      <c r="E5209" s="8" t="s">
        <v>64</v>
      </c>
    </row>
    <row r="5210" spans="1:5">
      <c r="A5210" s="9" t="s">
        <v>5642</v>
      </c>
      <c r="B5210" s="7" t="s">
        <v>5644</v>
      </c>
      <c r="C5210" s="7" t="s">
        <v>372</v>
      </c>
      <c r="D5210" s="8" t="s">
        <v>419</v>
      </c>
      <c r="E5210" s="8" t="s">
        <v>64</v>
      </c>
    </row>
    <row r="5211" spans="1:5">
      <c r="A5211" s="9" t="s">
        <v>5642</v>
      </c>
      <c r="B5211" s="7" t="s">
        <v>1533</v>
      </c>
      <c r="C5211" s="7" t="s">
        <v>372</v>
      </c>
      <c r="D5211" s="8" t="s">
        <v>419</v>
      </c>
      <c r="E5211" s="8" t="s">
        <v>64</v>
      </c>
    </row>
    <row r="5212" spans="1:5">
      <c r="A5212" s="9" t="s">
        <v>5642</v>
      </c>
      <c r="B5212" s="7" t="s">
        <v>5645</v>
      </c>
      <c r="C5212" s="7" t="s">
        <v>372</v>
      </c>
      <c r="D5212" s="8" t="s">
        <v>419</v>
      </c>
      <c r="E5212" s="8" t="s">
        <v>64</v>
      </c>
    </row>
    <row r="5213" spans="1:5">
      <c r="A5213" s="9" t="s">
        <v>5642</v>
      </c>
      <c r="B5213" s="7" t="s">
        <v>1534</v>
      </c>
      <c r="C5213" s="7" t="s">
        <v>372</v>
      </c>
      <c r="D5213" s="8" t="s">
        <v>419</v>
      </c>
      <c r="E5213" s="8" t="s">
        <v>64</v>
      </c>
    </row>
    <row r="5214" spans="1:5">
      <c r="A5214" s="9" t="s">
        <v>5642</v>
      </c>
      <c r="B5214" s="7" t="s">
        <v>1535</v>
      </c>
      <c r="C5214" s="7" t="s">
        <v>372</v>
      </c>
      <c r="D5214" s="8" t="s">
        <v>419</v>
      </c>
      <c r="E5214" s="8" t="s">
        <v>64</v>
      </c>
    </row>
    <row r="5215" spans="1:5">
      <c r="A5215" s="9" t="s">
        <v>5642</v>
      </c>
      <c r="B5215" s="7" t="s">
        <v>1536</v>
      </c>
      <c r="C5215" s="7" t="s">
        <v>372</v>
      </c>
      <c r="D5215" s="8" t="s">
        <v>419</v>
      </c>
      <c r="E5215" s="8" t="s">
        <v>64</v>
      </c>
    </row>
    <row r="5216" spans="1:5">
      <c r="A5216" s="9" t="s">
        <v>5642</v>
      </c>
      <c r="B5216" s="7" t="s">
        <v>1537</v>
      </c>
      <c r="C5216" s="7" t="s">
        <v>372</v>
      </c>
      <c r="D5216" s="8" t="s">
        <v>419</v>
      </c>
      <c r="E5216" s="8" t="s">
        <v>64</v>
      </c>
    </row>
    <row r="5217" spans="1:5">
      <c r="A5217" s="9" t="s">
        <v>5642</v>
      </c>
      <c r="B5217" s="7" t="s">
        <v>2116</v>
      </c>
      <c r="C5217" s="7" t="s">
        <v>372</v>
      </c>
      <c r="D5217" s="8" t="s">
        <v>419</v>
      </c>
      <c r="E5217" s="8" t="s">
        <v>64</v>
      </c>
    </row>
    <row r="5218" spans="1:5">
      <c r="A5218" s="9" t="s">
        <v>5642</v>
      </c>
      <c r="B5218" s="7" t="s">
        <v>1538</v>
      </c>
      <c r="C5218" s="7" t="s">
        <v>372</v>
      </c>
      <c r="D5218" s="8" t="s">
        <v>419</v>
      </c>
      <c r="E5218" s="8" t="s">
        <v>64</v>
      </c>
    </row>
    <row r="5219" spans="1:5">
      <c r="A5219" s="9" t="s">
        <v>5642</v>
      </c>
      <c r="B5219" s="7" t="s">
        <v>5646</v>
      </c>
      <c r="C5219" s="7" t="s">
        <v>372</v>
      </c>
      <c r="D5219" s="8" t="s">
        <v>419</v>
      </c>
      <c r="E5219" s="8" t="s">
        <v>64</v>
      </c>
    </row>
    <row r="5220" spans="1:5">
      <c r="A5220" s="9" t="s">
        <v>5642</v>
      </c>
      <c r="B5220" s="7" t="s">
        <v>5647</v>
      </c>
      <c r="C5220" s="7" t="s">
        <v>372</v>
      </c>
      <c r="D5220" s="8" t="s">
        <v>419</v>
      </c>
      <c r="E5220" s="8" t="s">
        <v>64</v>
      </c>
    </row>
    <row r="5221" spans="1:5">
      <c r="A5221" s="9" t="s">
        <v>5642</v>
      </c>
      <c r="B5221" s="7" t="s">
        <v>5648</v>
      </c>
      <c r="C5221" s="7" t="s">
        <v>372</v>
      </c>
      <c r="D5221" s="8" t="s">
        <v>419</v>
      </c>
      <c r="E5221" s="8" t="s">
        <v>64</v>
      </c>
    </row>
    <row r="5222" spans="1:5">
      <c r="A5222" s="9" t="s">
        <v>5642</v>
      </c>
      <c r="B5222" s="7" t="s">
        <v>5649</v>
      </c>
      <c r="C5222" s="7" t="s">
        <v>372</v>
      </c>
      <c r="D5222" s="8" t="s">
        <v>419</v>
      </c>
      <c r="E5222" s="8" t="s">
        <v>64</v>
      </c>
    </row>
    <row r="5223" spans="1:5">
      <c r="A5223" s="9" t="s">
        <v>5642</v>
      </c>
      <c r="B5223" s="7" t="s">
        <v>5650</v>
      </c>
      <c r="C5223" s="7" t="s">
        <v>372</v>
      </c>
      <c r="D5223" s="8" t="s">
        <v>419</v>
      </c>
      <c r="E5223" s="8" t="s">
        <v>64</v>
      </c>
    </row>
    <row r="5224" spans="1:5">
      <c r="A5224" s="9" t="s">
        <v>5642</v>
      </c>
      <c r="B5224" s="7" t="s">
        <v>5651</v>
      </c>
      <c r="C5224" s="7" t="s">
        <v>372</v>
      </c>
      <c r="D5224" s="8" t="s">
        <v>419</v>
      </c>
      <c r="E5224" s="8" t="s">
        <v>64</v>
      </c>
    </row>
    <row r="5225" spans="1:5">
      <c r="A5225" s="9" t="s">
        <v>5642</v>
      </c>
      <c r="B5225" s="7" t="s">
        <v>1539</v>
      </c>
      <c r="C5225" s="7" t="s">
        <v>372</v>
      </c>
      <c r="D5225" s="8" t="s">
        <v>419</v>
      </c>
      <c r="E5225" s="8" t="s">
        <v>64</v>
      </c>
    </row>
    <row r="5226" spans="1:5">
      <c r="A5226" s="9" t="s">
        <v>5642</v>
      </c>
      <c r="B5226" s="7" t="s">
        <v>2114</v>
      </c>
      <c r="C5226" s="7" t="s">
        <v>372</v>
      </c>
      <c r="D5226" s="8" t="s">
        <v>419</v>
      </c>
      <c r="E5226" s="8" t="s">
        <v>64</v>
      </c>
    </row>
    <row r="5227" spans="1:5">
      <c r="A5227" s="9" t="s">
        <v>5642</v>
      </c>
      <c r="B5227" s="7" t="s">
        <v>2115</v>
      </c>
      <c r="C5227" s="7" t="s">
        <v>372</v>
      </c>
      <c r="D5227" s="8" t="s">
        <v>419</v>
      </c>
      <c r="E5227" s="8" t="s">
        <v>64</v>
      </c>
    </row>
    <row r="5228" spans="1:5">
      <c r="A5228" s="9" t="s">
        <v>5652</v>
      </c>
      <c r="B5228" s="7" t="s">
        <v>1716</v>
      </c>
      <c r="C5228" s="7" t="s">
        <v>372</v>
      </c>
      <c r="D5228" s="8" t="s">
        <v>419</v>
      </c>
      <c r="E5228" s="8" t="s">
        <v>64</v>
      </c>
    </row>
    <row r="5229" spans="1:5">
      <c r="A5229" s="9" t="s">
        <v>5652</v>
      </c>
      <c r="B5229" s="7" t="s">
        <v>1717</v>
      </c>
      <c r="C5229" s="7" t="s">
        <v>372</v>
      </c>
      <c r="D5229" s="8" t="s">
        <v>419</v>
      </c>
      <c r="E5229" s="8" t="s">
        <v>64</v>
      </c>
    </row>
    <row r="5230" spans="1:5">
      <c r="A5230" s="9" t="s">
        <v>5652</v>
      </c>
      <c r="B5230" s="7" t="s">
        <v>1718</v>
      </c>
      <c r="C5230" s="7" t="s">
        <v>372</v>
      </c>
      <c r="D5230" s="8" t="s">
        <v>419</v>
      </c>
      <c r="E5230" s="8" t="s">
        <v>64</v>
      </c>
    </row>
    <row r="5231" spans="1:5">
      <c r="A5231" s="9" t="s">
        <v>5652</v>
      </c>
      <c r="B5231" s="7" t="s">
        <v>5653</v>
      </c>
      <c r="C5231" s="7" t="s">
        <v>372</v>
      </c>
      <c r="D5231" s="8" t="s">
        <v>419</v>
      </c>
      <c r="E5231" s="8" t="s">
        <v>64</v>
      </c>
    </row>
    <row r="5232" spans="1:5">
      <c r="A5232" s="9" t="s">
        <v>5652</v>
      </c>
      <c r="B5232" s="7" t="s">
        <v>1720</v>
      </c>
      <c r="C5232" s="7" t="s">
        <v>372</v>
      </c>
      <c r="D5232" s="8" t="s">
        <v>419</v>
      </c>
      <c r="E5232" s="8" t="s">
        <v>64</v>
      </c>
    </row>
    <row r="5233" spans="1:5">
      <c r="A5233" s="9" t="s">
        <v>5654</v>
      </c>
      <c r="B5233" s="7" t="s">
        <v>5473</v>
      </c>
      <c r="C5233" s="7" t="s">
        <v>349</v>
      </c>
      <c r="D5233" s="8" t="s">
        <v>419</v>
      </c>
      <c r="E5233" s="8" t="s">
        <v>5</v>
      </c>
    </row>
    <row r="5234" spans="1:5">
      <c r="A5234" s="9" t="s">
        <v>5654</v>
      </c>
      <c r="B5234" s="7" t="s">
        <v>5474</v>
      </c>
      <c r="C5234" s="7" t="s">
        <v>349</v>
      </c>
      <c r="D5234" s="8" t="s">
        <v>419</v>
      </c>
      <c r="E5234" s="8" t="s">
        <v>5</v>
      </c>
    </row>
    <row r="5235" spans="1:5">
      <c r="A5235" s="9" t="s">
        <v>5654</v>
      </c>
      <c r="B5235" s="7" t="s">
        <v>5475</v>
      </c>
      <c r="C5235" s="7" t="s">
        <v>349</v>
      </c>
      <c r="D5235" s="8" t="s">
        <v>419</v>
      </c>
      <c r="E5235" s="8" t="s">
        <v>5</v>
      </c>
    </row>
    <row r="5236" spans="1:5">
      <c r="A5236" s="9" t="s">
        <v>5654</v>
      </c>
      <c r="B5236" s="7" t="s">
        <v>5476</v>
      </c>
      <c r="C5236" s="7" t="s">
        <v>349</v>
      </c>
      <c r="D5236" s="8" t="s">
        <v>419</v>
      </c>
      <c r="E5236" s="8" t="s">
        <v>5</v>
      </c>
    </row>
    <row r="5237" spans="1:5">
      <c r="A5237" s="9" t="s">
        <v>5654</v>
      </c>
      <c r="B5237" s="7" t="s">
        <v>5655</v>
      </c>
      <c r="C5237" s="7" t="s">
        <v>349</v>
      </c>
      <c r="D5237" s="8" t="s">
        <v>419</v>
      </c>
      <c r="E5237" s="8" t="s">
        <v>5</v>
      </c>
    </row>
    <row r="5238" spans="1:5">
      <c r="A5238" s="9" t="s">
        <v>5656</v>
      </c>
      <c r="B5238" s="7" t="s">
        <v>5657</v>
      </c>
      <c r="C5238" s="7" t="s">
        <v>349</v>
      </c>
      <c r="D5238" s="8" t="s">
        <v>419</v>
      </c>
      <c r="E5238" s="8" t="s">
        <v>5</v>
      </c>
    </row>
    <row r="5239" spans="1:5">
      <c r="A5239" s="9" t="s">
        <v>5656</v>
      </c>
      <c r="B5239" s="7" t="s">
        <v>5658</v>
      </c>
      <c r="C5239" s="7" t="s">
        <v>349</v>
      </c>
      <c r="D5239" s="8" t="s">
        <v>419</v>
      </c>
      <c r="E5239" s="8" t="s">
        <v>5</v>
      </c>
    </row>
    <row r="5240" spans="1:5">
      <c r="A5240" s="9" t="s">
        <v>5656</v>
      </c>
      <c r="B5240" s="7" t="s">
        <v>5659</v>
      </c>
      <c r="C5240" s="7" t="s">
        <v>349</v>
      </c>
      <c r="D5240" s="8" t="s">
        <v>419</v>
      </c>
      <c r="E5240" s="8" t="s">
        <v>5</v>
      </c>
    </row>
    <row r="5241" spans="1:5">
      <c r="A5241" s="9" t="s">
        <v>5660</v>
      </c>
      <c r="B5241" s="7" t="s">
        <v>5661</v>
      </c>
      <c r="C5241" s="7" t="s">
        <v>349</v>
      </c>
      <c r="D5241" s="8" t="s">
        <v>419</v>
      </c>
      <c r="E5241" s="8" t="s">
        <v>706</v>
      </c>
    </row>
    <row r="5242" spans="1:5">
      <c r="A5242" s="9" t="s">
        <v>5660</v>
      </c>
      <c r="B5242" s="7" t="s">
        <v>5662</v>
      </c>
      <c r="C5242" s="7" t="s">
        <v>349</v>
      </c>
      <c r="D5242" s="8" t="s">
        <v>419</v>
      </c>
      <c r="E5242" s="8" t="s">
        <v>706</v>
      </c>
    </row>
    <row r="5243" spans="1:5">
      <c r="A5243" s="9" t="s">
        <v>5660</v>
      </c>
      <c r="B5243" s="7" t="s">
        <v>5663</v>
      </c>
      <c r="C5243" s="7" t="s">
        <v>349</v>
      </c>
      <c r="D5243" s="8" t="s">
        <v>419</v>
      </c>
      <c r="E5243" s="8" t="s">
        <v>706</v>
      </c>
    </row>
    <row r="5244" spans="1:5">
      <c r="A5244" s="9" t="s">
        <v>5664</v>
      </c>
      <c r="B5244" s="7" t="s">
        <v>1956</v>
      </c>
      <c r="C5244" s="7" t="s">
        <v>418</v>
      </c>
      <c r="D5244" s="8" t="s">
        <v>419</v>
      </c>
      <c r="E5244" s="8" t="s">
        <v>64</v>
      </c>
    </row>
    <row r="5245" spans="1:5">
      <c r="A5245" s="9" t="s">
        <v>5664</v>
      </c>
      <c r="B5245" s="7" t="s">
        <v>1958</v>
      </c>
      <c r="C5245" s="7" t="s">
        <v>418</v>
      </c>
      <c r="D5245" s="8" t="s">
        <v>419</v>
      </c>
      <c r="E5245" s="8" t="s">
        <v>64</v>
      </c>
    </row>
    <row r="5246" spans="1:5">
      <c r="A5246" s="9" t="s">
        <v>5664</v>
      </c>
      <c r="B5246" s="7" t="s">
        <v>1968</v>
      </c>
      <c r="C5246" s="7" t="s">
        <v>418</v>
      </c>
      <c r="D5246" s="8" t="s">
        <v>419</v>
      </c>
      <c r="E5246" s="8" t="s">
        <v>64</v>
      </c>
    </row>
    <row r="5247" spans="1:5">
      <c r="A5247" s="9" t="s">
        <v>5664</v>
      </c>
      <c r="B5247" s="7" t="s">
        <v>1969</v>
      </c>
      <c r="C5247" s="7" t="s">
        <v>418</v>
      </c>
      <c r="D5247" s="8" t="s">
        <v>419</v>
      </c>
      <c r="E5247" s="8" t="s">
        <v>64</v>
      </c>
    </row>
    <row r="5248" spans="1:5">
      <c r="A5248" s="9" t="s">
        <v>5664</v>
      </c>
      <c r="B5248" s="7" t="s">
        <v>1970</v>
      </c>
      <c r="C5248" s="7" t="s">
        <v>418</v>
      </c>
      <c r="D5248" s="8" t="s">
        <v>419</v>
      </c>
      <c r="E5248" s="8" t="s">
        <v>64</v>
      </c>
    </row>
    <row r="5249" spans="1:5">
      <c r="A5249" s="9" t="s">
        <v>5664</v>
      </c>
      <c r="B5249" s="7" t="s">
        <v>1959</v>
      </c>
      <c r="C5249" s="7" t="s">
        <v>418</v>
      </c>
      <c r="D5249" s="8" t="s">
        <v>419</v>
      </c>
      <c r="E5249" s="8" t="s">
        <v>64</v>
      </c>
    </row>
    <row r="5250" spans="1:5">
      <c r="A5250" s="9" t="s">
        <v>5664</v>
      </c>
      <c r="B5250" s="7" t="s">
        <v>1960</v>
      </c>
      <c r="C5250" s="7" t="s">
        <v>418</v>
      </c>
      <c r="D5250" s="8" t="s">
        <v>419</v>
      </c>
      <c r="E5250" s="8" t="s">
        <v>64</v>
      </c>
    </row>
    <row r="5251" spans="1:5">
      <c r="A5251" s="9" t="s">
        <v>5664</v>
      </c>
      <c r="B5251" s="7" t="s">
        <v>5665</v>
      </c>
      <c r="C5251" s="7" t="s">
        <v>492</v>
      </c>
      <c r="D5251" s="8" t="s">
        <v>419</v>
      </c>
      <c r="E5251" s="8" t="s">
        <v>64</v>
      </c>
    </row>
    <row r="5252" spans="1:5">
      <c r="A5252" s="9" t="s">
        <v>5664</v>
      </c>
      <c r="B5252" s="7" t="s">
        <v>1395</v>
      </c>
      <c r="C5252" s="7" t="s">
        <v>418</v>
      </c>
      <c r="D5252" s="8" t="s">
        <v>419</v>
      </c>
      <c r="E5252" s="8" t="s">
        <v>64</v>
      </c>
    </row>
    <row r="5253" spans="1:5">
      <c r="A5253" s="9" t="s">
        <v>5664</v>
      </c>
      <c r="B5253" s="7" t="s">
        <v>1396</v>
      </c>
      <c r="C5253" s="7" t="s">
        <v>418</v>
      </c>
      <c r="D5253" s="8" t="s">
        <v>419</v>
      </c>
      <c r="E5253" s="8" t="s">
        <v>64</v>
      </c>
    </row>
    <row r="5254" spans="1:5">
      <c r="A5254" s="9" t="s">
        <v>5664</v>
      </c>
      <c r="B5254" s="7" t="s">
        <v>1397</v>
      </c>
      <c r="C5254" s="7" t="s">
        <v>418</v>
      </c>
      <c r="D5254" s="8" t="s">
        <v>419</v>
      </c>
      <c r="E5254" s="8" t="s">
        <v>64</v>
      </c>
    </row>
    <row r="5255" spans="1:5">
      <c r="A5255" s="9" t="s">
        <v>5664</v>
      </c>
      <c r="B5255" s="7" t="s">
        <v>1398</v>
      </c>
      <c r="C5255" s="7" t="s">
        <v>418</v>
      </c>
      <c r="D5255" s="8" t="s">
        <v>419</v>
      </c>
      <c r="E5255" s="8" t="s">
        <v>64</v>
      </c>
    </row>
    <row r="5256" spans="1:5">
      <c r="A5256" s="9" t="s">
        <v>5664</v>
      </c>
      <c r="B5256" s="7" t="s">
        <v>1434</v>
      </c>
      <c r="C5256" s="7" t="s">
        <v>418</v>
      </c>
      <c r="D5256" s="8" t="s">
        <v>419</v>
      </c>
      <c r="E5256" s="8" t="s">
        <v>64</v>
      </c>
    </row>
    <row r="5257" spans="1:5">
      <c r="A5257" s="9" t="s">
        <v>5664</v>
      </c>
      <c r="B5257" s="7" t="s">
        <v>1435</v>
      </c>
      <c r="C5257" s="7" t="s">
        <v>418</v>
      </c>
      <c r="D5257" s="8" t="s">
        <v>419</v>
      </c>
      <c r="E5257" s="8" t="s">
        <v>64</v>
      </c>
    </row>
    <row r="5258" spans="1:5">
      <c r="A5258" s="9" t="s">
        <v>5664</v>
      </c>
      <c r="B5258" s="7" t="s">
        <v>1436</v>
      </c>
      <c r="C5258" s="7" t="s">
        <v>418</v>
      </c>
      <c r="D5258" s="8" t="s">
        <v>419</v>
      </c>
      <c r="E5258" s="8" t="s">
        <v>64</v>
      </c>
    </row>
    <row r="5259" spans="1:5">
      <c r="A5259" s="9" t="s">
        <v>5664</v>
      </c>
      <c r="B5259" s="7" t="s">
        <v>5666</v>
      </c>
      <c r="C5259" s="7" t="s">
        <v>418</v>
      </c>
      <c r="D5259" s="8" t="s">
        <v>419</v>
      </c>
      <c r="E5259" s="8" t="s">
        <v>64</v>
      </c>
    </row>
    <row r="5260" spans="1:5">
      <c r="A5260" s="9" t="s">
        <v>5664</v>
      </c>
      <c r="B5260" s="7" t="s">
        <v>5667</v>
      </c>
      <c r="C5260" s="7" t="s">
        <v>418</v>
      </c>
      <c r="D5260" s="8" t="s">
        <v>419</v>
      </c>
      <c r="E5260" s="8" t="s">
        <v>64</v>
      </c>
    </row>
    <row r="5261" spans="1:5">
      <c r="A5261" s="9" t="s">
        <v>5664</v>
      </c>
      <c r="B5261" s="7" t="s">
        <v>1401</v>
      </c>
      <c r="C5261" s="7" t="s">
        <v>418</v>
      </c>
      <c r="D5261" s="8" t="s">
        <v>419</v>
      </c>
      <c r="E5261" s="8" t="s">
        <v>64</v>
      </c>
    </row>
    <row r="5262" spans="1:5">
      <c r="A5262" s="9" t="s">
        <v>5664</v>
      </c>
      <c r="B5262" s="7" t="s">
        <v>1402</v>
      </c>
      <c r="C5262" s="7" t="s">
        <v>418</v>
      </c>
      <c r="D5262" s="8" t="s">
        <v>419</v>
      </c>
      <c r="E5262" s="8" t="s">
        <v>64</v>
      </c>
    </row>
    <row r="5263" spans="1:5">
      <c r="A5263" s="9" t="s">
        <v>5664</v>
      </c>
      <c r="B5263" s="7" t="s">
        <v>1403</v>
      </c>
      <c r="C5263" s="7" t="s">
        <v>418</v>
      </c>
      <c r="D5263" s="8" t="s">
        <v>419</v>
      </c>
      <c r="E5263" s="8" t="s">
        <v>64</v>
      </c>
    </row>
    <row r="5264" spans="1:5">
      <c r="A5264" s="9" t="s">
        <v>5664</v>
      </c>
      <c r="B5264" s="7" t="s">
        <v>1437</v>
      </c>
      <c r="C5264" s="7" t="s">
        <v>418</v>
      </c>
      <c r="D5264" s="8" t="s">
        <v>419</v>
      </c>
      <c r="E5264" s="8" t="s">
        <v>64</v>
      </c>
    </row>
    <row r="5265" spans="1:5">
      <c r="A5265" s="9" t="s">
        <v>5664</v>
      </c>
      <c r="B5265" s="7" t="s">
        <v>1404</v>
      </c>
      <c r="C5265" s="7" t="s">
        <v>418</v>
      </c>
      <c r="D5265" s="8" t="s">
        <v>419</v>
      </c>
      <c r="E5265" s="8" t="s">
        <v>64</v>
      </c>
    </row>
    <row r="5266" spans="1:5">
      <c r="A5266" s="9" t="s">
        <v>5664</v>
      </c>
      <c r="B5266" s="7" t="s">
        <v>1438</v>
      </c>
      <c r="C5266" s="7" t="s">
        <v>418</v>
      </c>
      <c r="D5266" s="8" t="s">
        <v>419</v>
      </c>
      <c r="E5266" s="8" t="s">
        <v>64</v>
      </c>
    </row>
    <row r="5267" spans="1:5">
      <c r="A5267" s="9" t="s">
        <v>5664</v>
      </c>
      <c r="B5267" s="7" t="s">
        <v>5668</v>
      </c>
      <c r="C5267" s="7" t="s">
        <v>418</v>
      </c>
      <c r="D5267" s="8" t="s">
        <v>419</v>
      </c>
      <c r="E5267" s="8" t="s">
        <v>64</v>
      </c>
    </row>
    <row r="5268" spans="1:5">
      <c r="A5268" s="9" t="s">
        <v>5664</v>
      </c>
      <c r="B5268" s="7" t="s">
        <v>1405</v>
      </c>
      <c r="C5268" s="7" t="s">
        <v>418</v>
      </c>
      <c r="D5268" s="8" t="s">
        <v>419</v>
      </c>
      <c r="E5268" s="8" t="s">
        <v>64</v>
      </c>
    </row>
    <row r="5269" spans="1:5">
      <c r="A5269" s="9" t="s">
        <v>5664</v>
      </c>
      <c r="B5269" s="7" t="s">
        <v>1406</v>
      </c>
      <c r="C5269" s="7" t="s">
        <v>418</v>
      </c>
      <c r="D5269" s="8" t="s">
        <v>419</v>
      </c>
      <c r="E5269" s="8" t="s">
        <v>64</v>
      </c>
    </row>
    <row r="5270" spans="1:5">
      <c r="A5270" s="9" t="s">
        <v>5664</v>
      </c>
      <c r="B5270" s="7" t="s">
        <v>1408</v>
      </c>
      <c r="C5270" s="7" t="s">
        <v>418</v>
      </c>
      <c r="D5270" s="8" t="s">
        <v>419</v>
      </c>
      <c r="E5270" s="8" t="s">
        <v>64</v>
      </c>
    </row>
    <row r="5271" spans="1:5">
      <c r="A5271" s="9" t="s">
        <v>5664</v>
      </c>
      <c r="B5271" s="7" t="s">
        <v>1409</v>
      </c>
      <c r="C5271" s="7" t="s">
        <v>418</v>
      </c>
      <c r="D5271" s="8" t="s">
        <v>419</v>
      </c>
      <c r="E5271" s="8" t="s">
        <v>64</v>
      </c>
    </row>
    <row r="5272" spans="1:5">
      <c r="A5272" s="9" t="s">
        <v>5664</v>
      </c>
      <c r="B5272" s="7" t="s">
        <v>1410</v>
      </c>
      <c r="C5272" s="7" t="s">
        <v>418</v>
      </c>
      <c r="D5272" s="8" t="s">
        <v>419</v>
      </c>
      <c r="E5272" s="8" t="s">
        <v>64</v>
      </c>
    </row>
    <row r="5273" spans="1:5">
      <c r="A5273" s="9" t="s">
        <v>5664</v>
      </c>
      <c r="B5273" s="7" t="s">
        <v>1411</v>
      </c>
      <c r="C5273" s="7" t="s">
        <v>418</v>
      </c>
      <c r="D5273" s="8" t="s">
        <v>419</v>
      </c>
      <c r="E5273" s="8" t="s">
        <v>64</v>
      </c>
    </row>
    <row r="5274" spans="1:5">
      <c r="A5274" s="9" t="s">
        <v>5664</v>
      </c>
      <c r="B5274" s="7" t="s">
        <v>5669</v>
      </c>
      <c r="C5274" s="7" t="s">
        <v>418</v>
      </c>
      <c r="D5274" s="8" t="s">
        <v>419</v>
      </c>
      <c r="E5274" s="8" t="s">
        <v>64</v>
      </c>
    </row>
    <row r="5275" spans="1:5">
      <c r="A5275" s="9" t="s">
        <v>5664</v>
      </c>
      <c r="B5275" s="7" t="s">
        <v>5670</v>
      </c>
      <c r="C5275" s="7" t="s">
        <v>418</v>
      </c>
      <c r="D5275" s="8" t="s">
        <v>419</v>
      </c>
      <c r="E5275" s="8" t="s">
        <v>64</v>
      </c>
    </row>
    <row r="5276" spans="1:5">
      <c r="A5276" s="9" t="s">
        <v>5664</v>
      </c>
      <c r="B5276" s="7" t="s">
        <v>1412</v>
      </c>
      <c r="C5276" s="7" t="s">
        <v>418</v>
      </c>
      <c r="D5276" s="8" t="s">
        <v>419</v>
      </c>
      <c r="E5276" s="8" t="s">
        <v>64</v>
      </c>
    </row>
    <row r="5277" spans="1:5">
      <c r="A5277" s="9" t="s">
        <v>5664</v>
      </c>
      <c r="B5277" s="7" t="s">
        <v>1413</v>
      </c>
      <c r="C5277" s="7" t="s">
        <v>418</v>
      </c>
      <c r="D5277" s="8" t="s">
        <v>419</v>
      </c>
      <c r="E5277" s="8" t="s">
        <v>64</v>
      </c>
    </row>
    <row r="5278" spans="1:5">
      <c r="A5278" s="9" t="s">
        <v>5664</v>
      </c>
      <c r="B5278" s="7" t="s">
        <v>1414</v>
      </c>
      <c r="C5278" s="7" t="s">
        <v>418</v>
      </c>
      <c r="D5278" s="8" t="s">
        <v>419</v>
      </c>
      <c r="E5278" s="8" t="s">
        <v>64</v>
      </c>
    </row>
    <row r="5279" spans="1:5">
      <c r="A5279" s="9" t="s">
        <v>5664</v>
      </c>
      <c r="B5279" s="7" t="s">
        <v>1415</v>
      </c>
      <c r="C5279" s="7" t="s">
        <v>418</v>
      </c>
      <c r="D5279" s="8" t="s">
        <v>419</v>
      </c>
      <c r="E5279" s="8" t="s">
        <v>64</v>
      </c>
    </row>
    <row r="5280" spans="1:5">
      <c r="A5280" s="9" t="s">
        <v>5664</v>
      </c>
      <c r="B5280" s="7" t="s">
        <v>1416</v>
      </c>
      <c r="C5280" s="7" t="s">
        <v>418</v>
      </c>
      <c r="D5280" s="8" t="s">
        <v>419</v>
      </c>
      <c r="E5280" s="8" t="s">
        <v>64</v>
      </c>
    </row>
    <row r="5281" spans="1:5">
      <c r="A5281" s="9" t="s">
        <v>5664</v>
      </c>
      <c r="B5281" s="7" t="s">
        <v>5671</v>
      </c>
      <c r="C5281" s="7" t="s">
        <v>418</v>
      </c>
      <c r="D5281" s="8" t="s">
        <v>419</v>
      </c>
      <c r="E5281" s="8" t="s">
        <v>64</v>
      </c>
    </row>
    <row r="5282" spans="1:5">
      <c r="A5282" s="9" t="s">
        <v>5664</v>
      </c>
      <c r="B5282" s="7" t="s">
        <v>5672</v>
      </c>
      <c r="C5282" s="7" t="s">
        <v>418</v>
      </c>
      <c r="D5282" s="8" t="s">
        <v>419</v>
      </c>
      <c r="E5282" s="8" t="s">
        <v>64</v>
      </c>
    </row>
    <row r="5283" spans="1:5">
      <c r="A5283" s="9" t="s">
        <v>5664</v>
      </c>
      <c r="B5283" s="7" t="s">
        <v>1417</v>
      </c>
      <c r="C5283" s="7" t="s">
        <v>418</v>
      </c>
      <c r="D5283" s="8" t="s">
        <v>419</v>
      </c>
      <c r="E5283" s="8" t="s">
        <v>64</v>
      </c>
    </row>
    <row r="5284" spans="1:5">
      <c r="A5284" s="9" t="s">
        <v>5664</v>
      </c>
      <c r="B5284" s="7" t="s">
        <v>1418</v>
      </c>
      <c r="C5284" s="7" t="s">
        <v>418</v>
      </c>
      <c r="D5284" s="8" t="s">
        <v>419</v>
      </c>
      <c r="E5284" s="8" t="s">
        <v>64</v>
      </c>
    </row>
    <row r="5285" spans="1:5">
      <c r="A5285" s="9" t="s">
        <v>5664</v>
      </c>
      <c r="B5285" s="7" t="s">
        <v>1419</v>
      </c>
      <c r="C5285" s="7" t="s">
        <v>418</v>
      </c>
      <c r="D5285" s="8" t="s">
        <v>419</v>
      </c>
      <c r="E5285" s="8" t="s">
        <v>64</v>
      </c>
    </row>
    <row r="5286" spans="1:5">
      <c r="A5286" s="9" t="s">
        <v>5664</v>
      </c>
      <c r="B5286" s="7" t="s">
        <v>1439</v>
      </c>
      <c r="C5286" s="7" t="s">
        <v>418</v>
      </c>
      <c r="D5286" s="8" t="s">
        <v>419</v>
      </c>
      <c r="E5286" s="8" t="s">
        <v>64</v>
      </c>
    </row>
    <row r="5287" spans="1:5">
      <c r="A5287" s="9" t="s">
        <v>5664</v>
      </c>
      <c r="B5287" s="7" t="s">
        <v>1440</v>
      </c>
      <c r="C5287" s="7" t="s">
        <v>418</v>
      </c>
      <c r="D5287" s="8" t="s">
        <v>419</v>
      </c>
      <c r="E5287" s="8" t="s">
        <v>64</v>
      </c>
    </row>
    <row r="5288" spans="1:5">
      <c r="A5288" s="9" t="s">
        <v>5664</v>
      </c>
      <c r="B5288" s="7" t="s">
        <v>5673</v>
      </c>
      <c r="C5288" s="7" t="s">
        <v>418</v>
      </c>
      <c r="D5288" s="8" t="s">
        <v>419</v>
      </c>
      <c r="E5288" s="8" t="s">
        <v>64</v>
      </c>
    </row>
    <row r="5289" spans="1:5">
      <c r="A5289" s="9" t="s">
        <v>5664</v>
      </c>
      <c r="B5289" s="7" t="s">
        <v>1441</v>
      </c>
      <c r="C5289" s="7" t="s">
        <v>418</v>
      </c>
      <c r="D5289" s="8" t="s">
        <v>419</v>
      </c>
      <c r="E5289" s="8" t="s">
        <v>64</v>
      </c>
    </row>
    <row r="5290" spans="1:5">
      <c r="A5290" s="9" t="s">
        <v>5664</v>
      </c>
      <c r="B5290" s="7" t="s">
        <v>1442</v>
      </c>
      <c r="C5290" s="7" t="s">
        <v>418</v>
      </c>
      <c r="D5290" s="8" t="s">
        <v>419</v>
      </c>
      <c r="E5290" s="8" t="s">
        <v>64</v>
      </c>
    </row>
    <row r="5291" spans="1:5">
      <c r="A5291" s="9" t="s">
        <v>5674</v>
      </c>
      <c r="B5291" s="7" t="s">
        <v>1962</v>
      </c>
      <c r="C5291" s="7" t="s">
        <v>418</v>
      </c>
      <c r="D5291" s="8" t="s">
        <v>419</v>
      </c>
      <c r="E5291" s="8" t="s">
        <v>64</v>
      </c>
    </row>
    <row r="5292" spans="1:5">
      <c r="A5292" s="9" t="s">
        <v>5674</v>
      </c>
      <c r="B5292" s="7" t="s">
        <v>1972</v>
      </c>
      <c r="C5292" s="7" t="s">
        <v>418</v>
      </c>
      <c r="D5292" s="8" t="s">
        <v>419</v>
      </c>
      <c r="E5292" s="8" t="s">
        <v>64</v>
      </c>
    </row>
    <row r="5293" spans="1:5">
      <c r="A5293" s="9" t="s">
        <v>5674</v>
      </c>
      <c r="B5293" s="7" t="s">
        <v>1973</v>
      </c>
      <c r="C5293" s="7" t="s">
        <v>418</v>
      </c>
      <c r="D5293" s="8" t="s">
        <v>419</v>
      </c>
      <c r="E5293" s="8" t="s">
        <v>64</v>
      </c>
    </row>
    <row r="5294" spans="1:5">
      <c r="A5294" s="9" t="s">
        <v>5674</v>
      </c>
      <c r="B5294" s="7" t="s">
        <v>1964</v>
      </c>
      <c r="C5294" s="7" t="s">
        <v>418</v>
      </c>
      <c r="D5294" s="8" t="s">
        <v>419</v>
      </c>
      <c r="E5294" s="8" t="s">
        <v>64</v>
      </c>
    </row>
    <row r="5295" spans="1:5">
      <c r="A5295" s="9" t="s">
        <v>5674</v>
      </c>
      <c r="B5295" s="7" t="s">
        <v>5675</v>
      </c>
      <c r="C5295" s="7" t="s">
        <v>418</v>
      </c>
      <c r="D5295" s="8" t="s">
        <v>419</v>
      </c>
      <c r="E5295" s="8" t="s">
        <v>64</v>
      </c>
    </row>
    <row r="5296" spans="1:5">
      <c r="A5296" s="9" t="s">
        <v>5674</v>
      </c>
      <c r="B5296" s="7" t="s">
        <v>1444</v>
      </c>
      <c r="C5296" s="7" t="s">
        <v>418</v>
      </c>
      <c r="D5296" s="8" t="s">
        <v>419</v>
      </c>
      <c r="E5296" s="8" t="s">
        <v>64</v>
      </c>
    </row>
    <row r="5297" spans="1:5">
      <c r="A5297" s="9" t="s">
        <v>5674</v>
      </c>
      <c r="B5297" s="7" t="s">
        <v>1421</v>
      </c>
      <c r="C5297" s="7" t="s">
        <v>418</v>
      </c>
      <c r="D5297" s="8" t="s">
        <v>419</v>
      </c>
      <c r="E5297" s="8" t="s">
        <v>64</v>
      </c>
    </row>
    <row r="5298" spans="1:5">
      <c r="A5298" s="9" t="s">
        <v>5674</v>
      </c>
      <c r="B5298" s="7" t="s">
        <v>1445</v>
      </c>
      <c r="C5298" s="7" t="s">
        <v>418</v>
      </c>
      <c r="D5298" s="8" t="s">
        <v>419</v>
      </c>
      <c r="E5298" s="8" t="s">
        <v>64</v>
      </c>
    </row>
    <row r="5299" spans="1:5">
      <c r="A5299" s="9" t="s">
        <v>5674</v>
      </c>
      <c r="B5299" s="7" t="s">
        <v>1422</v>
      </c>
      <c r="C5299" s="7" t="s">
        <v>418</v>
      </c>
      <c r="D5299" s="8" t="s">
        <v>419</v>
      </c>
      <c r="E5299" s="8" t="s">
        <v>64</v>
      </c>
    </row>
    <row r="5300" spans="1:5">
      <c r="A5300" s="9" t="s">
        <v>5674</v>
      </c>
      <c r="B5300" s="7" t="s">
        <v>1446</v>
      </c>
      <c r="C5300" s="7" t="s">
        <v>418</v>
      </c>
      <c r="D5300" s="8" t="s">
        <v>419</v>
      </c>
      <c r="E5300" s="8" t="s">
        <v>64</v>
      </c>
    </row>
    <row r="5301" spans="1:5">
      <c r="A5301" s="9" t="s">
        <v>5674</v>
      </c>
      <c r="B5301" s="7" t="s">
        <v>5676</v>
      </c>
      <c r="C5301" s="7" t="s">
        <v>418</v>
      </c>
      <c r="D5301" s="8" t="s">
        <v>419</v>
      </c>
      <c r="E5301" s="8" t="s">
        <v>64</v>
      </c>
    </row>
    <row r="5302" spans="1:5">
      <c r="A5302" s="9" t="s">
        <v>5674</v>
      </c>
      <c r="B5302" s="7" t="s">
        <v>1423</v>
      </c>
      <c r="C5302" s="7" t="s">
        <v>418</v>
      </c>
      <c r="D5302" s="8" t="s">
        <v>419</v>
      </c>
      <c r="E5302" s="8" t="s">
        <v>64</v>
      </c>
    </row>
    <row r="5303" spans="1:5">
      <c r="A5303" s="9" t="s">
        <v>5674</v>
      </c>
      <c r="B5303" s="7" t="s">
        <v>1447</v>
      </c>
      <c r="C5303" s="7" t="s">
        <v>418</v>
      </c>
      <c r="D5303" s="8" t="s">
        <v>419</v>
      </c>
      <c r="E5303" s="8" t="s">
        <v>64</v>
      </c>
    </row>
    <row r="5304" spans="1:5">
      <c r="A5304" s="9" t="s">
        <v>5674</v>
      </c>
      <c r="B5304" s="7" t="s">
        <v>5677</v>
      </c>
      <c r="C5304" s="7" t="s">
        <v>418</v>
      </c>
      <c r="D5304" s="8" t="s">
        <v>419</v>
      </c>
      <c r="E5304" s="8" t="s">
        <v>64</v>
      </c>
    </row>
    <row r="5305" spans="1:5">
      <c r="A5305" s="9" t="s">
        <v>5674</v>
      </c>
      <c r="B5305" s="7" t="s">
        <v>1424</v>
      </c>
      <c r="C5305" s="7" t="s">
        <v>418</v>
      </c>
      <c r="D5305" s="8" t="s">
        <v>419</v>
      </c>
      <c r="E5305" s="8" t="s">
        <v>64</v>
      </c>
    </row>
    <row r="5306" spans="1:5">
      <c r="A5306" s="9" t="s">
        <v>5674</v>
      </c>
      <c r="B5306" s="7" t="s">
        <v>1425</v>
      </c>
      <c r="C5306" s="7" t="s">
        <v>418</v>
      </c>
      <c r="D5306" s="8" t="s">
        <v>419</v>
      </c>
      <c r="E5306" s="8" t="s">
        <v>64</v>
      </c>
    </row>
    <row r="5307" spans="1:5">
      <c r="A5307" s="9" t="s">
        <v>5674</v>
      </c>
      <c r="B5307" s="7" t="s">
        <v>5678</v>
      </c>
      <c r="C5307" s="7" t="s">
        <v>418</v>
      </c>
      <c r="D5307" s="8" t="s">
        <v>419</v>
      </c>
      <c r="E5307" s="8" t="s">
        <v>64</v>
      </c>
    </row>
    <row r="5308" spans="1:5">
      <c r="A5308" s="9" t="s">
        <v>5674</v>
      </c>
      <c r="B5308" s="7" t="s">
        <v>5679</v>
      </c>
      <c r="C5308" s="7" t="s">
        <v>418</v>
      </c>
      <c r="D5308" s="8" t="s">
        <v>419</v>
      </c>
      <c r="E5308" s="8" t="s">
        <v>64</v>
      </c>
    </row>
    <row r="5309" spans="1:5">
      <c r="A5309" s="9" t="s">
        <v>5674</v>
      </c>
      <c r="B5309" s="7" t="s">
        <v>1427</v>
      </c>
      <c r="C5309" s="7" t="s">
        <v>418</v>
      </c>
      <c r="D5309" s="8" t="s">
        <v>419</v>
      </c>
      <c r="E5309" s="8" t="s">
        <v>64</v>
      </c>
    </row>
    <row r="5310" spans="1:5">
      <c r="A5310" s="9" t="s">
        <v>5674</v>
      </c>
      <c r="B5310" s="7" t="s">
        <v>1428</v>
      </c>
      <c r="C5310" s="7" t="s">
        <v>418</v>
      </c>
      <c r="D5310" s="8" t="s">
        <v>419</v>
      </c>
      <c r="E5310" s="8" t="s">
        <v>64</v>
      </c>
    </row>
    <row r="5311" spans="1:5">
      <c r="A5311" s="9" t="s">
        <v>5674</v>
      </c>
      <c r="B5311" s="7" t="s">
        <v>1429</v>
      </c>
      <c r="C5311" s="7" t="s">
        <v>418</v>
      </c>
      <c r="D5311" s="8" t="s">
        <v>419</v>
      </c>
      <c r="E5311" s="8" t="s">
        <v>64</v>
      </c>
    </row>
    <row r="5312" spans="1:5">
      <c r="A5312" s="9" t="s">
        <v>5674</v>
      </c>
      <c r="B5312" s="7" t="s">
        <v>1430</v>
      </c>
      <c r="C5312" s="7" t="s">
        <v>418</v>
      </c>
      <c r="D5312" s="8" t="s">
        <v>419</v>
      </c>
      <c r="E5312" s="8" t="s">
        <v>64</v>
      </c>
    </row>
    <row r="5313" spans="1:5">
      <c r="A5313" s="9" t="s">
        <v>5674</v>
      </c>
      <c r="B5313" s="7" t="s">
        <v>5680</v>
      </c>
      <c r="C5313" s="7" t="s">
        <v>418</v>
      </c>
      <c r="D5313" s="8" t="s">
        <v>419</v>
      </c>
      <c r="E5313" s="8" t="s">
        <v>64</v>
      </c>
    </row>
    <row r="5314" spans="1:5">
      <c r="A5314" s="9" t="s">
        <v>5674</v>
      </c>
      <c r="B5314" s="7" t="s">
        <v>1448</v>
      </c>
      <c r="C5314" s="7" t="s">
        <v>418</v>
      </c>
      <c r="D5314" s="8" t="s">
        <v>419</v>
      </c>
      <c r="E5314" s="8" t="s">
        <v>64</v>
      </c>
    </row>
    <row r="5315" spans="1:5">
      <c r="A5315" s="9" t="s">
        <v>5674</v>
      </c>
      <c r="B5315" s="7" t="s">
        <v>5681</v>
      </c>
      <c r="C5315" s="7" t="s">
        <v>418</v>
      </c>
      <c r="D5315" s="8" t="s">
        <v>419</v>
      </c>
      <c r="E5315" s="8" t="s">
        <v>64</v>
      </c>
    </row>
    <row r="5316" spans="1:5">
      <c r="A5316" s="9" t="s">
        <v>5674</v>
      </c>
      <c r="B5316" s="7" t="s">
        <v>1432</v>
      </c>
      <c r="C5316" s="7" t="s">
        <v>418</v>
      </c>
      <c r="D5316" s="8" t="s">
        <v>419</v>
      </c>
      <c r="E5316" s="8" t="s">
        <v>64</v>
      </c>
    </row>
    <row r="5317" spans="1:5">
      <c r="A5317" s="9" t="s">
        <v>5674</v>
      </c>
      <c r="B5317" s="7" t="s">
        <v>1449</v>
      </c>
      <c r="C5317" s="7" t="s">
        <v>418</v>
      </c>
      <c r="D5317" s="8" t="s">
        <v>419</v>
      </c>
      <c r="E5317" s="8" t="s">
        <v>64</v>
      </c>
    </row>
    <row r="5318" spans="1:5">
      <c r="A5318" s="9" t="s">
        <v>5682</v>
      </c>
      <c r="B5318" s="7" t="s">
        <v>5683</v>
      </c>
      <c r="C5318" s="7" t="s">
        <v>418</v>
      </c>
      <c r="D5318" s="8" t="s">
        <v>419</v>
      </c>
      <c r="E5318" s="8" t="s">
        <v>69</v>
      </c>
    </row>
    <row r="5319" spans="1:5">
      <c r="A5319" s="9" t="s">
        <v>5682</v>
      </c>
      <c r="B5319" s="7" t="s">
        <v>5684</v>
      </c>
      <c r="C5319" s="7" t="s">
        <v>418</v>
      </c>
      <c r="D5319" s="8" t="s">
        <v>419</v>
      </c>
      <c r="E5319" s="8" t="s">
        <v>69</v>
      </c>
    </row>
    <row r="5320" spans="1:5">
      <c r="A5320" s="9" t="s">
        <v>5685</v>
      </c>
      <c r="B5320" s="7" t="s">
        <v>5686</v>
      </c>
      <c r="C5320" s="7" t="s">
        <v>418</v>
      </c>
      <c r="D5320" s="8" t="s">
        <v>419</v>
      </c>
      <c r="E5320" s="8" t="s">
        <v>69</v>
      </c>
    </row>
    <row r="5321" spans="1:5">
      <c r="A5321" s="9" t="s">
        <v>5685</v>
      </c>
      <c r="B5321" s="7" t="s">
        <v>5687</v>
      </c>
      <c r="C5321" s="7" t="s">
        <v>418</v>
      </c>
      <c r="D5321" s="8" t="s">
        <v>419</v>
      </c>
      <c r="E5321" s="8" t="s">
        <v>69</v>
      </c>
    </row>
    <row r="5322" spans="1:5">
      <c r="A5322" s="9" t="s">
        <v>5688</v>
      </c>
      <c r="B5322" s="7" t="s">
        <v>1372</v>
      </c>
      <c r="C5322" s="7" t="s">
        <v>492</v>
      </c>
      <c r="D5322" s="8" t="s">
        <v>419</v>
      </c>
      <c r="E5322" s="8" t="s">
        <v>64</v>
      </c>
    </row>
    <row r="5323" spans="1:5">
      <c r="A5323" s="9" t="s">
        <v>5688</v>
      </c>
      <c r="B5323" s="7" t="s">
        <v>1373</v>
      </c>
      <c r="C5323" s="7" t="s">
        <v>492</v>
      </c>
      <c r="D5323" s="8" t="s">
        <v>419</v>
      </c>
      <c r="E5323" s="8" t="s">
        <v>64</v>
      </c>
    </row>
    <row r="5324" spans="1:5">
      <c r="A5324" s="9" t="s">
        <v>5688</v>
      </c>
      <c r="B5324" s="7" t="s">
        <v>1374</v>
      </c>
      <c r="C5324" s="7" t="s">
        <v>492</v>
      </c>
      <c r="D5324" s="8" t="s">
        <v>419</v>
      </c>
      <c r="E5324" s="8" t="s">
        <v>64</v>
      </c>
    </row>
    <row r="5325" spans="1:5">
      <c r="A5325" s="9" t="s">
        <v>5688</v>
      </c>
      <c r="B5325" s="7" t="s">
        <v>1375</v>
      </c>
      <c r="C5325" s="7" t="s">
        <v>492</v>
      </c>
      <c r="D5325" s="8" t="s">
        <v>419</v>
      </c>
      <c r="E5325" s="8" t="s">
        <v>64</v>
      </c>
    </row>
    <row r="5326" spans="1:5">
      <c r="A5326" s="9" t="s">
        <v>5688</v>
      </c>
      <c r="B5326" s="7" t="s">
        <v>1376</v>
      </c>
      <c r="C5326" s="7" t="s">
        <v>492</v>
      </c>
      <c r="D5326" s="8" t="s">
        <v>419</v>
      </c>
      <c r="E5326" s="8" t="s">
        <v>64</v>
      </c>
    </row>
    <row r="5327" spans="1:5">
      <c r="A5327" s="9" t="s">
        <v>5688</v>
      </c>
      <c r="B5327" s="7" t="s">
        <v>1377</v>
      </c>
      <c r="C5327" s="7" t="s">
        <v>492</v>
      </c>
      <c r="D5327" s="8" t="s">
        <v>419</v>
      </c>
      <c r="E5327" s="8" t="s">
        <v>64</v>
      </c>
    </row>
    <row r="5328" spans="1:5">
      <c r="A5328" s="9" t="s">
        <v>5688</v>
      </c>
      <c r="B5328" s="7" t="s">
        <v>1378</v>
      </c>
      <c r="C5328" s="7" t="s">
        <v>492</v>
      </c>
      <c r="D5328" s="8" t="s">
        <v>419</v>
      </c>
      <c r="E5328" s="8" t="s">
        <v>64</v>
      </c>
    </row>
    <row r="5329" spans="1:5">
      <c r="A5329" s="9" t="s">
        <v>5688</v>
      </c>
      <c r="B5329" s="7" t="s">
        <v>1380</v>
      </c>
      <c r="C5329" s="7" t="s">
        <v>492</v>
      </c>
      <c r="D5329" s="8" t="s">
        <v>419</v>
      </c>
      <c r="E5329" s="8" t="s">
        <v>64</v>
      </c>
    </row>
    <row r="5330" spans="1:5">
      <c r="A5330" s="9" t="s">
        <v>5688</v>
      </c>
      <c r="B5330" s="7" t="s">
        <v>1381</v>
      </c>
      <c r="C5330" s="7" t="s">
        <v>492</v>
      </c>
      <c r="D5330" s="8" t="s">
        <v>419</v>
      </c>
      <c r="E5330" s="8" t="s">
        <v>64</v>
      </c>
    </row>
    <row r="5331" spans="1:5">
      <c r="A5331" s="9" t="s">
        <v>5688</v>
      </c>
      <c r="B5331" s="7" t="s">
        <v>1382</v>
      </c>
      <c r="C5331" s="7" t="s">
        <v>492</v>
      </c>
      <c r="D5331" s="8" t="s">
        <v>419</v>
      </c>
      <c r="E5331" s="8" t="s">
        <v>64</v>
      </c>
    </row>
    <row r="5332" spans="1:5">
      <c r="A5332" s="9" t="s">
        <v>5688</v>
      </c>
      <c r="B5332" s="7" t="s">
        <v>1383</v>
      </c>
      <c r="C5332" s="7" t="s">
        <v>492</v>
      </c>
      <c r="D5332" s="8" t="s">
        <v>419</v>
      </c>
      <c r="E5332" s="8" t="s">
        <v>64</v>
      </c>
    </row>
    <row r="5333" spans="1:5">
      <c r="A5333" s="9" t="s">
        <v>5688</v>
      </c>
      <c r="B5333" s="7" t="s">
        <v>1384</v>
      </c>
      <c r="C5333" s="7" t="s">
        <v>492</v>
      </c>
      <c r="D5333" s="8" t="s">
        <v>419</v>
      </c>
      <c r="E5333" s="8" t="s">
        <v>64</v>
      </c>
    </row>
    <row r="5334" spans="1:5">
      <c r="A5334" s="9" t="s">
        <v>5688</v>
      </c>
      <c r="B5334" s="7" t="s">
        <v>1385</v>
      </c>
      <c r="C5334" s="7" t="s">
        <v>492</v>
      </c>
      <c r="D5334" s="8" t="s">
        <v>419</v>
      </c>
      <c r="E5334" s="8" t="s">
        <v>64</v>
      </c>
    </row>
    <row r="5335" spans="1:5">
      <c r="A5335" s="9" t="s">
        <v>5689</v>
      </c>
      <c r="B5335" s="7" t="s">
        <v>5690</v>
      </c>
      <c r="C5335" s="7" t="s">
        <v>434</v>
      </c>
      <c r="D5335" s="8" t="s">
        <v>419</v>
      </c>
      <c r="E5335" s="8" t="s">
        <v>64</v>
      </c>
    </row>
    <row r="5336" spans="1:5">
      <c r="A5336" s="9" t="s">
        <v>5689</v>
      </c>
      <c r="B5336" s="7" t="s">
        <v>5691</v>
      </c>
      <c r="C5336" s="7" t="s">
        <v>434</v>
      </c>
      <c r="D5336" s="8" t="s">
        <v>419</v>
      </c>
      <c r="E5336" s="8" t="s">
        <v>64</v>
      </c>
    </row>
    <row r="5337" spans="1:5">
      <c r="A5337" s="9" t="s">
        <v>5689</v>
      </c>
      <c r="B5337" s="7" t="s">
        <v>5692</v>
      </c>
      <c r="C5337" s="7" t="s">
        <v>434</v>
      </c>
      <c r="D5337" s="8" t="s">
        <v>419</v>
      </c>
      <c r="E5337" s="8" t="s">
        <v>64</v>
      </c>
    </row>
    <row r="5338" spans="1:5">
      <c r="A5338" s="9" t="s">
        <v>5689</v>
      </c>
      <c r="B5338" s="7" t="s">
        <v>5693</v>
      </c>
      <c r="C5338" s="7" t="s">
        <v>434</v>
      </c>
      <c r="D5338" s="8" t="s">
        <v>419</v>
      </c>
      <c r="E5338" s="8" t="s">
        <v>64</v>
      </c>
    </row>
    <row r="5339" spans="1:5">
      <c r="A5339" s="9" t="s">
        <v>5689</v>
      </c>
      <c r="B5339" s="7" t="s">
        <v>5694</v>
      </c>
      <c r="C5339" s="7" t="s">
        <v>434</v>
      </c>
      <c r="D5339" s="8" t="s">
        <v>419</v>
      </c>
      <c r="E5339" s="8" t="s">
        <v>64</v>
      </c>
    </row>
    <row r="5340" spans="1:5">
      <c r="A5340" s="9" t="s">
        <v>5695</v>
      </c>
      <c r="B5340" s="7" t="s">
        <v>5443</v>
      </c>
      <c r="C5340" s="7" t="s">
        <v>1647</v>
      </c>
      <c r="D5340" s="8" t="s">
        <v>419</v>
      </c>
      <c r="E5340" s="8" t="s">
        <v>5</v>
      </c>
    </row>
    <row r="5341" spans="1:5">
      <c r="A5341" s="9" t="s">
        <v>5695</v>
      </c>
      <c r="B5341" s="7" t="s">
        <v>5444</v>
      </c>
      <c r="C5341" s="7" t="s">
        <v>1647</v>
      </c>
      <c r="D5341" s="8" t="s">
        <v>419</v>
      </c>
      <c r="E5341" s="8" t="s">
        <v>5</v>
      </c>
    </row>
    <row r="5342" spans="1:5">
      <c r="A5342" s="9" t="s">
        <v>5695</v>
      </c>
      <c r="B5342" s="7" t="s">
        <v>5445</v>
      </c>
      <c r="C5342" s="7" t="s">
        <v>1647</v>
      </c>
      <c r="D5342" s="8" t="s">
        <v>419</v>
      </c>
      <c r="E5342" s="8" t="s">
        <v>5</v>
      </c>
    </row>
    <row r="5343" spans="1:5">
      <c r="A5343" s="9" t="s">
        <v>5695</v>
      </c>
      <c r="B5343" s="7" t="s">
        <v>5446</v>
      </c>
      <c r="C5343" s="7" t="s">
        <v>1647</v>
      </c>
      <c r="D5343" s="8" t="s">
        <v>419</v>
      </c>
      <c r="E5343" s="8" t="s">
        <v>5</v>
      </c>
    </row>
    <row r="5344" spans="1:5">
      <c r="A5344" s="9" t="s">
        <v>5696</v>
      </c>
      <c r="B5344" s="7" t="s">
        <v>5697</v>
      </c>
      <c r="C5344" s="7" t="s">
        <v>1647</v>
      </c>
      <c r="D5344" s="8" t="s">
        <v>419</v>
      </c>
      <c r="E5344" s="8" t="s">
        <v>5</v>
      </c>
    </row>
    <row r="5345" spans="1:5">
      <c r="A5345" s="9" t="s">
        <v>5698</v>
      </c>
      <c r="B5345" s="7" t="s">
        <v>5058</v>
      </c>
      <c r="C5345" s="7" t="s">
        <v>1647</v>
      </c>
      <c r="D5345" s="8" t="s">
        <v>419</v>
      </c>
      <c r="E5345" s="8" t="s">
        <v>5</v>
      </c>
    </row>
    <row r="5346" spans="1:5">
      <c r="A5346" s="9" t="s">
        <v>5698</v>
      </c>
      <c r="B5346" s="7" t="s">
        <v>5060</v>
      </c>
      <c r="C5346" s="7" t="s">
        <v>1647</v>
      </c>
      <c r="D5346" s="8" t="s">
        <v>419</v>
      </c>
      <c r="E5346" s="8" t="s">
        <v>5</v>
      </c>
    </row>
    <row r="5347" spans="1:5">
      <c r="A5347" s="9" t="s">
        <v>5698</v>
      </c>
      <c r="B5347" s="7" t="s">
        <v>5063</v>
      </c>
      <c r="C5347" s="7" t="s">
        <v>1647</v>
      </c>
      <c r="D5347" s="8" t="s">
        <v>419</v>
      </c>
      <c r="E5347" s="8" t="s">
        <v>5</v>
      </c>
    </row>
    <row r="5348" spans="1:5">
      <c r="A5348" s="9" t="s">
        <v>5698</v>
      </c>
      <c r="B5348" s="7" t="s">
        <v>5065</v>
      </c>
      <c r="C5348" s="7" t="s">
        <v>1647</v>
      </c>
      <c r="D5348" s="8" t="s">
        <v>419</v>
      </c>
      <c r="E5348" s="8" t="s">
        <v>5</v>
      </c>
    </row>
    <row r="5349" spans="1:5">
      <c r="A5349" s="9" t="s">
        <v>5698</v>
      </c>
      <c r="B5349" s="7" t="s">
        <v>5069</v>
      </c>
      <c r="C5349" s="7" t="s">
        <v>1647</v>
      </c>
      <c r="D5349" s="8" t="s">
        <v>419</v>
      </c>
      <c r="E5349" s="8" t="s">
        <v>5</v>
      </c>
    </row>
    <row r="5350" spans="1:5">
      <c r="A5350" s="9" t="s">
        <v>5698</v>
      </c>
      <c r="B5350" s="7" t="s">
        <v>5071</v>
      </c>
      <c r="C5350" s="7" t="s">
        <v>1647</v>
      </c>
      <c r="D5350" s="8" t="s">
        <v>419</v>
      </c>
      <c r="E5350" s="8" t="s">
        <v>5</v>
      </c>
    </row>
    <row r="5351" spans="1:5">
      <c r="A5351" s="9" t="s">
        <v>5699</v>
      </c>
      <c r="B5351" s="7" t="s">
        <v>5700</v>
      </c>
      <c r="C5351" s="7" t="s">
        <v>1247</v>
      </c>
      <c r="D5351" s="8" t="s">
        <v>419</v>
      </c>
      <c r="E5351" s="8" t="s">
        <v>66</v>
      </c>
    </row>
    <row r="5352" spans="1:5">
      <c r="A5352" s="9" t="s">
        <v>5699</v>
      </c>
      <c r="B5352" s="7" t="s">
        <v>5701</v>
      </c>
      <c r="C5352" s="7" t="s">
        <v>1247</v>
      </c>
      <c r="D5352" s="8" t="s">
        <v>419</v>
      </c>
      <c r="E5352" s="8" t="s">
        <v>66</v>
      </c>
    </row>
    <row r="5353" spans="1:5">
      <c r="A5353" s="9" t="s">
        <v>5699</v>
      </c>
      <c r="B5353" s="7" t="s">
        <v>5702</v>
      </c>
      <c r="C5353" s="7" t="s">
        <v>1247</v>
      </c>
      <c r="D5353" s="8" t="s">
        <v>419</v>
      </c>
      <c r="E5353" s="8" t="s">
        <v>66</v>
      </c>
    </row>
    <row r="5354" spans="1:5">
      <c r="A5354" s="9" t="s">
        <v>5703</v>
      </c>
      <c r="B5354" s="7" t="s">
        <v>5704</v>
      </c>
      <c r="C5354" s="7" t="s">
        <v>349</v>
      </c>
      <c r="D5354" s="8" t="s">
        <v>419</v>
      </c>
      <c r="E5354" s="8" t="s">
        <v>706</v>
      </c>
    </row>
    <row r="5355" spans="1:5">
      <c r="A5355" s="9" t="s">
        <v>5703</v>
      </c>
      <c r="B5355" s="7" t="s">
        <v>5705</v>
      </c>
      <c r="C5355" s="7" t="s">
        <v>349</v>
      </c>
      <c r="D5355" s="8" t="s">
        <v>419</v>
      </c>
      <c r="E5355" s="8" t="s">
        <v>706</v>
      </c>
    </row>
    <row r="5356" spans="1:5">
      <c r="A5356" s="9" t="s">
        <v>5703</v>
      </c>
      <c r="B5356" s="7" t="s">
        <v>5706</v>
      </c>
      <c r="C5356" s="7" t="s">
        <v>349</v>
      </c>
      <c r="D5356" s="8" t="s">
        <v>419</v>
      </c>
      <c r="E5356" s="8" t="s">
        <v>706</v>
      </c>
    </row>
    <row r="5357" spans="1:5">
      <c r="A5357" s="9" t="s">
        <v>5703</v>
      </c>
      <c r="B5357" s="7" t="s">
        <v>5707</v>
      </c>
      <c r="C5357" s="7" t="s">
        <v>349</v>
      </c>
      <c r="D5357" s="8" t="s">
        <v>419</v>
      </c>
      <c r="E5357" s="8" t="s">
        <v>706</v>
      </c>
    </row>
    <row r="5358" spans="1:5">
      <c r="A5358" s="9" t="s">
        <v>5703</v>
      </c>
      <c r="B5358" s="7" t="s">
        <v>5708</v>
      </c>
      <c r="C5358" s="7" t="s">
        <v>349</v>
      </c>
      <c r="D5358" s="8" t="s">
        <v>419</v>
      </c>
      <c r="E5358" s="8" t="s">
        <v>706</v>
      </c>
    </row>
    <row r="5359" spans="1:5">
      <c r="A5359" s="9" t="s">
        <v>5709</v>
      </c>
      <c r="B5359" s="7" t="s">
        <v>5710</v>
      </c>
      <c r="C5359" s="7" t="s">
        <v>492</v>
      </c>
      <c r="D5359" s="8" t="s">
        <v>419</v>
      </c>
      <c r="E5359" s="8" t="s">
        <v>69</v>
      </c>
    </row>
    <row r="5360" spans="1:5">
      <c r="A5360" s="9" t="s">
        <v>5711</v>
      </c>
      <c r="B5360" s="7" t="s">
        <v>5712</v>
      </c>
      <c r="C5360" s="7" t="s">
        <v>349</v>
      </c>
      <c r="D5360" s="8" t="s">
        <v>419</v>
      </c>
      <c r="E5360" s="8" t="s">
        <v>64</v>
      </c>
    </row>
    <row r="5361" spans="1:5">
      <c r="A5361" s="9" t="s">
        <v>5711</v>
      </c>
      <c r="B5361" s="7" t="s">
        <v>5713</v>
      </c>
      <c r="C5361" s="7" t="s">
        <v>349</v>
      </c>
      <c r="D5361" s="8" t="s">
        <v>419</v>
      </c>
      <c r="E5361" s="8" t="s">
        <v>64</v>
      </c>
    </row>
    <row r="5362" spans="1:5">
      <c r="A5362" s="9" t="s">
        <v>5711</v>
      </c>
      <c r="B5362" s="7" t="s">
        <v>5714</v>
      </c>
      <c r="C5362" s="7" t="s">
        <v>349</v>
      </c>
      <c r="D5362" s="8" t="s">
        <v>419</v>
      </c>
      <c r="E5362" s="8" t="s">
        <v>64</v>
      </c>
    </row>
    <row r="5363" spans="1:5">
      <c r="A5363" s="9" t="s">
        <v>5711</v>
      </c>
      <c r="B5363" s="7" t="s">
        <v>5715</v>
      </c>
      <c r="C5363" s="7" t="s">
        <v>349</v>
      </c>
      <c r="D5363" s="8" t="s">
        <v>419</v>
      </c>
      <c r="E5363" s="8" t="s">
        <v>64</v>
      </c>
    </row>
    <row r="5364" spans="1:5">
      <c r="A5364" s="9" t="s">
        <v>5716</v>
      </c>
      <c r="B5364" s="7" t="s">
        <v>5717</v>
      </c>
      <c r="C5364" s="7" t="s">
        <v>349</v>
      </c>
      <c r="D5364" s="8" t="s">
        <v>419</v>
      </c>
      <c r="E5364" s="8" t="s">
        <v>7</v>
      </c>
    </row>
    <row r="5365" spans="1:5">
      <c r="A5365" s="9" t="s">
        <v>5716</v>
      </c>
      <c r="B5365" s="7" t="s">
        <v>5599</v>
      </c>
      <c r="C5365" s="7" t="s">
        <v>349</v>
      </c>
      <c r="D5365" s="8" t="s">
        <v>419</v>
      </c>
      <c r="E5365" s="8" t="s">
        <v>7</v>
      </c>
    </row>
    <row r="5366" spans="1:5">
      <c r="A5366" s="9" t="s">
        <v>5716</v>
      </c>
      <c r="B5366" s="7" t="s">
        <v>5718</v>
      </c>
      <c r="C5366" s="7" t="s">
        <v>349</v>
      </c>
      <c r="D5366" s="8" t="s">
        <v>419</v>
      </c>
      <c r="E5366" s="8" t="s">
        <v>7</v>
      </c>
    </row>
    <row r="5367" spans="1:5">
      <c r="A5367" s="9" t="s">
        <v>5716</v>
      </c>
      <c r="B5367" s="7" t="s">
        <v>5602</v>
      </c>
      <c r="C5367" s="7" t="s">
        <v>349</v>
      </c>
      <c r="D5367" s="8" t="s">
        <v>419</v>
      </c>
      <c r="E5367" s="8" t="s">
        <v>7</v>
      </c>
    </row>
    <row r="5368" spans="1:5">
      <c r="A5368" s="9" t="s">
        <v>5716</v>
      </c>
      <c r="B5368" s="7" t="s">
        <v>5719</v>
      </c>
      <c r="C5368" s="7" t="s">
        <v>349</v>
      </c>
      <c r="D5368" s="8" t="s">
        <v>419</v>
      </c>
      <c r="E5368" s="8" t="s">
        <v>7</v>
      </c>
    </row>
    <row r="5369" spans="1:5">
      <c r="A5369" s="9" t="s">
        <v>5720</v>
      </c>
      <c r="B5369" s="7" t="s">
        <v>5600</v>
      </c>
      <c r="C5369" s="7" t="s">
        <v>349</v>
      </c>
      <c r="D5369" s="8" t="s">
        <v>419</v>
      </c>
      <c r="E5369" s="8" t="s">
        <v>7</v>
      </c>
    </row>
    <row r="5370" spans="1:5">
      <c r="A5370" s="9" t="s">
        <v>5720</v>
      </c>
      <c r="B5370" s="7" t="s">
        <v>5601</v>
      </c>
      <c r="C5370" s="7" t="s">
        <v>349</v>
      </c>
      <c r="D5370" s="8" t="s">
        <v>419</v>
      </c>
      <c r="E5370" s="8" t="s">
        <v>7</v>
      </c>
    </row>
    <row r="5371" spans="1:5">
      <c r="A5371" s="9" t="s">
        <v>5720</v>
      </c>
      <c r="B5371" s="7" t="s">
        <v>5721</v>
      </c>
      <c r="C5371" s="7" t="s">
        <v>349</v>
      </c>
      <c r="D5371" s="8" t="s">
        <v>419</v>
      </c>
      <c r="E5371" s="8" t="s">
        <v>7</v>
      </c>
    </row>
    <row r="5372" spans="1:5">
      <c r="A5372" s="9" t="s">
        <v>5720</v>
      </c>
      <c r="B5372" s="7" t="s">
        <v>5603</v>
      </c>
      <c r="C5372" s="7" t="s">
        <v>349</v>
      </c>
      <c r="D5372" s="8" t="s">
        <v>419</v>
      </c>
      <c r="E5372" s="8" t="s">
        <v>7</v>
      </c>
    </row>
    <row r="5373" spans="1:5">
      <c r="A5373" s="9" t="s">
        <v>5720</v>
      </c>
      <c r="B5373" s="7" t="s">
        <v>5606</v>
      </c>
      <c r="C5373" s="7" t="s">
        <v>349</v>
      </c>
      <c r="D5373" s="8" t="s">
        <v>419</v>
      </c>
      <c r="E5373" s="8" t="s">
        <v>7</v>
      </c>
    </row>
    <row r="5374" spans="1:5">
      <c r="A5374" s="9" t="s">
        <v>5720</v>
      </c>
      <c r="B5374" s="7" t="s">
        <v>5607</v>
      </c>
      <c r="C5374" s="7" t="s">
        <v>349</v>
      </c>
      <c r="D5374" s="8" t="s">
        <v>419</v>
      </c>
      <c r="E5374" s="8" t="s">
        <v>7</v>
      </c>
    </row>
    <row r="5375" spans="1:5">
      <c r="A5375" s="9" t="s">
        <v>5720</v>
      </c>
      <c r="B5375" s="7" t="s">
        <v>5722</v>
      </c>
      <c r="C5375" s="7" t="s">
        <v>349</v>
      </c>
      <c r="D5375" s="8" t="s">
        <v>419</v>
      </c>
      <c r="E5375" s="8" t="s">
        <v>7</v>
      </c>
    </row>
    <row r="5376" spans="1:5">
      <c r="A5376" s="9" t="s">
        <v>5723</v>
      </c>
      <c r="B5376" s="7" t="s">
        <v>5724</v>
      </c>
      <c r="C5376" s="7" t="s">
        <v>349</v>
      </c>
      <c r="D5376" s="8" t="s">
        <v>419</v>
      </c>
      <c r="E5376" s="8" t="s">
        <v>7</v>
      </c>
    </row>
    <row r="5377" spans="1:5">
      <c r="A5377" s="9" t="s">
        <v>5723</v>
      </c>
      <c r="B5377" s="7" t="s">
        <v>5725</v>
      </c>
      <c r="C5377" s="7" t="s">
        <v>349</v>
      </c>
      <c r="D5377" s="8" t="s">
        <v>419</v>
      </c>
      <c r="E5377" s="8" t="s">
        <v>7</v>
      </c>
    </row>
    <row r="5378" spans="1:5">
      <c r="A5378" s="9" t="s">
        <v>5726</v>
      </c>
      <c r="B5378" s="7" t="s">
        <v>5727</v>
      </c>
      <c r="C5378" s="7" t="s">
        <v>349</v>
      </c>
      <c r="D5378" s="8" t="s">
        <v>419</v>
      </c>
      <c r="E5378" s="8" t="s">
        <v>5</v>
      </c>
    </row>
    <row r="5379" spans="1:5">
      <c r="A5379" s="9" t="s">
        <v>5726</v>
      </c>
      <c r="B5379" s="7" t="s">
        <v>5728</v>
      </c>
      <c r="C5379" s="7" t="s">
        <v>349</v>
      </c>
      <c r="D5379" s="8" t="s">
        <v>419</v>
      </c>
      <c r="E5379" s="8" t="s">
        <v>5</v>
      </c>
    </row>
    <row r="5380" spans="1:5">
      <c r="A5380" s="9" t="s">
        <v>5729</v>
      </c>
      <c r="B5380" s="7" t="s">
        <v>5470</v>
      </c>
      <c r="C5380" s="7" t="s">
        <v>349</v>
      </c>
      <c r="D5380" s="8" t="s">
        <v>419</v>
      </c>
      <c r="E5380" s="8" t="s">
        <v>5</v>
      </c>
    </row>
    <row r="5381" spans="1:5">
      <c r="A5381" s="9" t="s">
        <v>5729</v>
      </c>
      <c r="B5381" s="7" t="s">
        <v>5730</v>
      </c>
      <c r="C5381" s="7" t="s">
        <v>349</v>
      </c>
      <c r="D5381" s="8" t="s">
        <v>419</v>
      </c>
      <c r="E5381" s="8" t="s">
        <v>5</v>
      </c>
    </row>
    <row r="5382" spans="1:5">
      <c r="A5382" s="9" t="s">
        <v>5731</v>
      </c>
      <c r="B5382" s="7" t="s">
        <v>5732</v>
      </c>
      <c r="C5382" s="7" t="s">
        <v>349</v>
      </c>
      <c r="D5382" s="8" t="s">
        <v>419</v>
      </c>
      <c r="E5382" s="8" t="s">
        <v>64</v>
      </c>
    </row>
    <row r="5383" spans="1:5">
      <c r="A5383" s="9" t="s">
        <v>5731</v>
      </c>
      <c r="B5383" s="7" t="s">
        <v>5733</v>
      </c>
      <c r="C5383" s="7" t="s">
        <v>349</v>
      </c>
      <c r="D5383" s="8" t="s">
        <v>419</v>
      </c>
      <c r="E5383" s="8" t="s">
        <v>64</v>
      </c>
    </row>
    <row r="5384" spans="1:5">
      <c r="A5384" s="9" t="s">
        <v>5731</v>
      </c>
      <c r="B5384" s="7" t="s">
        <v>5734</v>
      </c>
      <c r="C5384" s="7" t="s">
        <v>349</v>
      </c>
      <c r="D5384" s="8" t="s">
        <v>419</v>
      </c>
      <c r="E5384" s="8" t="s">
        <v>64</v>
      </c>
    </row>
    <row r="5385" spans="1:5">
      <c r="A5385" s="9" t="s">
        <v>5731</v>
      </c>
      <c r="B5385" s="7" t="s">
        <v>5735</v>
      </c>
      <c r="C5385" s="7" t="s">
        <v>349</v>
      </c>
      <c r="D5385" s="8" t="s">
        <v>419</v>
      </c>
      <c r="E5385" s="8" t="s">
        <v>64</v>
      </c>
    </row>
    <row r="5386" spans="1:5">
      <c r="A5386" s="9" t="s">
        <v>5736</v>
      </c>
      <c r="B5386" s="7" t="s">
        <v>5737</v>
      </c>
      <c r="C5386" s="7" t="s">
        <v>349</v>
      </c>
      <c r="D5386" s="8" t="s">
        <v>419</v>
      </c>
      <c r="E5386" s="8" t="s">
        <v>706</v>
      </c>
    </row>
    <row r="5387" spans="1:5">
      <c r="A5387" s="9" t="s">
        <v>5736</v>
      </c>
      <c r="B5387" s="7" t="s">
        <v>5738</v>
      </c>
      <c r="C5387" s="7" t="s">
        <v>349</v>
      </c>
      <c r="D5387" s="8" t="s">
        <v>419</v>
      </c>
      <c r="E5387" s="8" t="s">
        <v>706</v>
      </c>
    </row>
    <row r="5388" spans="1:5">
      <c r="A5388" s="9" t="s">
        <v>5736</v>
      </c>
      <c r="B5388" s="7" t="s">
        <v>5739</v>
      </c>
      <c r="C5388" s="7" t="s">
        <v>349</v>
      </c>
      <c r="D5388" s="8" t="s">
        <v>419</v>
      </c>
      <c r="E5388" s="8" t="s">
        <v>706</v>
      </c>
    </row>
    <row r="5389" spans="1:5">
      <c r="A5389" s="9" t="s">
        <v>5736</v>
      </c>
      <c r="B5389" s="7" t="s">
        <v>5740</v>
      </c>
      <c r="C5389" s="7" t="s">
        <v>349</v>
      </c>
      <c r="D5389" s="8" t="s">
        <v>419</v>
      </c>
      <c r="E5389" s="8" t="s">
        <v>706</v>
      </c>
    </row>
    <row r="5390" spans="1:5">
      <c r="A5390" s="9" t="s">
        <v>5741</v>
      </c>
      <c r="B5390" s="7" t="s">
        <v>5742</v>
      </c>
      <c r="C5390" s="7" t="s">
        <v>349</v>
      </c>
      <c r="D5390" s="8" t="s">
        <v>419</v>
      </c>
      <c r="E5390" s="8" t="s">
        <v>706</v>
      </c>
    </row>
    <row r="5391" spans="1:5">
      <c r="A5391" s="9" t="s">
        <v>5741</v>
      </c>
      <c r="B5391" s="7" t="s">
        <v>5743</v>
      </c>
      <c r="C5391" s="7" t="s">
        <v>349</v>
      </c>
      <c r="D5391" s="8" t="s">
        <v>419</v>
      </c>
      <c r="E5391" s="8" t="s">
        <v>706</v>
      </c>
    </row>
    <row r="5392" spans="1:5">
      <c r="A5392" s="9" t="s">
        <v>5741</v>
      </c>
      <c r="B5392" s="7" t="s">
        <v>5744</v>
      </c>
      <c r="C5392" s="7" t="s">
        <v>349</v>
      </c>
      <c r="D5392" s="8" t="s">
        <v>419</v>
      </c>
      <c r="E5392" s="8" t="s">
        <v>706</v>
      </c>
    </row>
    <row r="5393" spans="1:5">
      <c r="A5393" s="9" t="s">
        <v>5741</v>
      </c>
      <c r="B5393" s="7" t="s">
        <v>5745</v>
      </c>
      <c r="C5393" s="7" t="s">
        <v>349</v>
      </c>
      <c r="D5393" s="8" t="s">
        <v>419</v>
      </c>
      <c r="E5393" s="8" t="s">
        <v>706</v>
      </c>
    </row>
    <row r="5394" spans="1:5">
      <c r="A5394" s="9" t="s">
        <v>5746</v>
      </c>
      <c r="B5394" s="7" t="s">
        <v>5747</v>
      </c>
      <c r="C5394" s="7" t="s">
        <v>349</v>
      </c>
      <c r="D5394" s="8" t="s">
        <v>419</v>
      </c>
      <c r="E5394" s="8" t="s">
        <v>706</v>
      </c>
    </row>
    <row r="5395" spans="1:5">
      <c r="A5395" s="9" t="s">
        <v>5746</v>
      </c>
      <c r="B5395" s="7" t="s">
        <v>5748</v>
      </c>
      <c r="C5395" s="7" t="s">
        <v>349</v>
      </c>
      <c r="D5395" s="8" t="s">
        <v>419</v>
      </c>
      <c r="E5395" s="8" t="s">
        <v>706</v>
      </c>
    </row>
    <row r="5396" spans="1:5">
      <c r="A5396" s="9" t="s">
        <v>5746</v>
      </c>
      <c r="B5396" s="7" t="s">
        <v>5749</v>
      </c>
      <c r="C5396" s="7" t="s">
        <v>349</v>
      </c>
      <c r="D5396" s="8" t="s">
        <v>419</v>
      </c>
      <c r="E5396" s="8" t="s">
        <v>706</v>
      </c>
    </row>
    <row r="5397" spans="1:5">
      <c r="A5397" s="9" t="s">
        <v>5750</v>
      </c>
      <c r="B5397" s="7" t="s">
        <v>1495</v>
      </c>
      <c r="C5397" s="7" t="s">
        <v>372</v>
      </c>
      <c r="D5397" s="8" t="s">
        <v>419</v>
      </c>
      <c r="E5397" s="8" t="s">
        <v>64</v>
      </c>
    </row>
    <row r="5398" spans="1:5">
      <c r="A5398" s="9" t="s">
        <v>5750</v>
      </c>
      <c r="B5398" s="7" t="s">
        <v>5751</v>
      </c>
      <c r="C5398" s="7" t="s">
        <v>372</v>
      </c>
      <c r="D5398" s="8" t="s">
        <v>419</v>
      </c>
      <c r="E5398" s="8" t="s">
        <v>64</v>
      </c>
    </row>
    <row r="5399" spans="1:5">
      <c r="A5399" s="9" t="s">
        <v>5752</v>
      </c>
      <c r="B5399" s="7" t="s">
        <v>5721</v>
      </c>
      <c r="C5399" s="7" t="s">
        <v>349</v>
      </c>
      <c r="D5399" s="8" t="s">
        <v>419</v>
      </c>
      <c r="E5399" s="8" t="s">
        <v>64</v>
      </c>
    </row>
    <row r="5400" spans="1:5">
      <c r="A5400" s="9" t="s">
        <v>5752</v>
      </c>
      <c r="B5400" s="7" t="s">
        <v>5753</v>
      </c>
      <c r="C5400" s="7" t="s">
        <v>349</v>
      </c>
      <c r="D5400" s="8" t="s">
        <v>419</v>
      </c>
      <c r="E5400" s="8" t="s">
        <v>64</v>
      </c>
    </row>
    <row r="5401" spans="1:5">
      <c r="A5401" s="9" t="s">
        <v>5754</v>
      </c>
      <c r="B5401" s="7" t="s">
        <v>1489</v>
      </c>
      <c r="C5401" s="7" t="s">
        <v>372</v>
      </c>
      <c r="D5401" s="8" t="s">
        <v>419</v>
      </c>
      <c r="E5401" s="8" t="s">
        <v>64</v>
      </c>
    </row>
    <row r="5402" spans="1:5">
      <c r="A5402" s="9" t="s">
        <v>5754</v>
      </c>
      <c r="B5402" s="7" t="s">
        <v>1490</v>
      </c>
      <c r="C5402" s="7" t="s">
        <v>372</v>
      </c>
      <c r="D5402" s="8" t="s">
        <v>419</v>
      </c>
      <c r="E5402" s="8" t="s">
        <v>64</v>
      </c>
    </row>
    <row r="5403" spans="1:5">
      <c r="A5403" s="9" t="s">
        <v>5754</v>
      </c>
      <c r="B5403" s="7" t="s">
        <v>1491</v>
      </c>
      <c r="C5403" s="7" t="s">
        <v>372</v>
      </c>
      <c r="D5403" s="8" t="s">
        <v>419</v>
      </c>
      <c r="E5403" s="8" t="s">
        <v>64</v>
      </c>
    </row>
    <row r="5404" spans="1:5">
      <c r="A5404" s="9" t="s">
        <v>5754</v>
      </c>
      <c r="B5404" s="7" t="s">
        <v>1492</v>
      </c>
      <c r="C5404" s="7" t="s">
        <v>372</v>
      </c>
      <c r="D5404" s="8" t="s">
        <v>419</v>
      </c>
      <c r="E5404" s="8" t="s">
        <v>64</v>
      </c>
    </row>
    <row r="5405" spans="1:5">
      <c r="A5405" s="9" t="s">
        <v>5754</v>
      </c>
      <c r="B5405" s="7" t="s">
        <v>1493</v>
      </c>
      <c r="C5405" s="7" t="s">
        <v>372</v>
      </c>
      <c r="D5405" s="8" t="s">
        <v>419</v>
      </c>
      <c r="E5405" s="8" t="s">
        <v>64</v>
      </c>
    </row>
    <row r="5406" spans="1:5">
      <c r="A5406" s="9" t="s">
        <v>5755</v>
      </c>
      <c r="B5406" s="7" t="s">
        <v>1001</v>
      </c>
      <c r="C5406" s="7" t="s">
        <v>492</v>
      </c>
      <c r="D5406" s="8" t="s">
        <v>419</v>
      </c>
      <c r="E5406" s="8" t="s">
        <v>64</v>
      </c>
    </row>
    <row r="5407" spans="1:5">
      <c r="A5407" s="9" t="s">
        <v>5755</v>
      </c>
      <c r="B5407" s="7" t="s">
        <v>1002</v>
      </c>
      <c r="C5407" s="7" t="s">
        <v>492</v>
      </c>
      <c r="D5407" s="8" t="s">
        <v>419</v>
      </c>
      <c r="E5407" s="8" t="s">
        <v>64</v>
      </c>
    </row>
    <row r="5408" spans="1:5">
      <c r="A5408" s="9" t="s">
        <v>5755</v>
      </c>
      <c r="B5408" s="7" t="s">
        <v>1003</v>
      </c>
      <c r="C5408" s="7" t="s">
        <v>492</v>
      </c>
      <c r="D5408" s="8" t="s">
        <v>419</v>
      </c>
      <c r="E5408" s="8" t="s">
        <v>64</v>
      </c>
    </row>
    <row r="5409" spans="1:5">
      <c r="A5409" s="9" t="s">
        <v>5755</v>
      </c>
      <c r="B5409" s="7" t="s">
        <v>1004</v>
      </c>
      <c r="C5409" s="7" t="s">
        <v>492</v>
      </c>
      <c r="D5409" s="8" t="s">
        <v>419</v>
      </c>
      <c r="E5409" s="8" t="s">
        <v>64</v>
      </c>
    </row>
    <row r="5410" spans="1:5">
      <c r="A5410" s="9" t="s">
        <v>5755</v>
      </c>
      <c r="B5410" s="7" t="s">
        <v>1005</v>
      </c>
      <c r="C5410" s="7" t="s">
        <v>492</v>
      </c>
      <c r="D5410" s="8" t="s">
        <v>419</v>
      </c>
      <c r="E5410" s="8" t="s">
        <v>64</v>
      </c>
    </row>
    <row r="5411" spans="1:5">
      <c r="A5411" s="9" t="s">
        <v>5755</v>
      </c>
      <c r="B5411" s="7" t="s">
        <v>1006</v>
      </c>
      <c r="C5411" s="7" t="s">
        <v>492</v>
      </c>
      <c r="D5411" s="8" t="s">
        <v>419</v>
      </c>
      <c r="E5411" s="8" t="s">
        <v>64</v>
      </c>
    </row>
    <row r="5412" spans="1:5">
      <c r="A5412" s="9" t="s">
        <v>5755</v>
      </c>
      <c r="B5412" s="7" t="s">
        <v>1094</v>
      </c>
      <c r="C5412" s="7" t="s">
        <v>492</v>
      </c>
      <c r="D5412" s="8" t="s">
        <v>419</v>
      </c>
      <c r="E5412" s="8" t="s">
        <v>64</v>
      </c>
    </row>
    <row r="5413" spans="1:5">
      <c r="A5413" s="9" t="s">
        <v>5755</v>
      </c>
      <c r="B5413" s="7" t="s">
        <v>1095</v>
      </c>
      <c r="C5413" s="7" t="s">
        <v>492</v>
      </c>
      <c r="D5413" s="8" t="s">
        <v>419</v>
      </c>
      <c r="E5413" s="8" t="s">
        <v>64</v>
      </c>
    </row>
    <row r="5414" spans="1:5">
      <c r="A5414" s="9" t="s">
        <v>5755</v>
      </c>
      <c r="B5414" s="7" t="s">
        <v>1008</v>
      </c>
      <c r="C5414" s="7" t="s">
        <v>492</v>
      </c>
      <c r="D5414" s="8" t="s">
        <v>419</v>
      </c>
      <c r="E5414" s="8" t="s">
        <v>64</v>
      </c>
    </row>
    <row r="5415" spans="1:5">
      <c r="A5415" s="9" t="s">
        <v>5755</v>
      </c>
      <c r="B5415" s="7" t="s">
        <v>1009</v>
      </c>
      <c r="C5415" s="7" t="s">
        <v>492</v>
      </c>
      <c r="D5415" s="8" t="s">
        <v>419</v>
      </c>
      <c r="E5415" s="8" t="s">
        <v>64</v>
      </c>
    </row>
    <row r="5416" spans="1:5">
      <c r="A5416" s="9" t="s">
        <v>5755</v>
      </c>
      <c r="B5416" s="7" t="s">
        <v>1010</v>
      </c>
      <c r="C5416" s="7" t="s">
        <v>492</v>
      </c>
      <c r="D5416" s="8" t="s">
        <v>419</v>
      </c>
      <c r="E5416" s="8" t="s">
        <v>64</v>
      </c>
    </row>
    <row r="5417" spans="1:5">
      <c r="A5417" s="9" t="s">
        <v>5755</v>
      </c>
      <c r="B5417" s="7" t="s">
        <v>1011</v>
      </c>
      <c r="C5417" s="7" t="s">
        <v>492</v>
      </c>
      <c r="D5417" s="8" t="s">
        <v>419</v>
      </c>
      <c r="E5417" s="8" t="s">
        <v>64</v>
      </c>
    </row>
    <row r="5418" spans="1:5">
      <c r="A5418" s="9" t="s">
        <v>5755</v>
      </c>
      <c r="B5418" s="7" t="s">
        <v>1012</v>
      </c>
      <c r="C5418" s="7" t="s">
        <v>492</v>
      </c>
      <c r="D5418" s="8" t="s">
        <v>419</v>
      </c>
      <c r="E5418" s="8" t="s">
        <v>64</v>
      </c>
    </row>
    <row r="5419" spans="1:5">
      <c r="A5419" s="9" t="s">
        <v>5755</v>
      </c>
      <c r="B5419" s="7" t="s">
        <v>1483</v>
      </c>
      <c r="C5419" s="7" t="s">
        <v>492</v>
      </c>
      <c r="D5419" s="8" t="s">
        <v>419</v>
      </c>
      <c r="E5419" s="8" t="s">
        <v>64</v>
      </c>
    </row>
    <row r="5420" spans="1:5">
      <c r="A5420" s="9" t="s">
        <v>5755</v>
      </c>
      <c r="B5420" s="7" t="s">
        <v>1013</v>
      </c>
      <c r="C5420" s="7" t="s">
        <v>492</v>
      </c>
      <c r="D5420" s="8" t="s">
        <v>419</v>
      </c>
      <c r="E5420" s="8" t="s">
        <v>64</v>
      </c>
    </row>
    <row r="5421" spans="1:5">
      <c r="A5421" s="9" t="s">
        <v>5755</v>
      </c>
      <c r="B5421" s="7" t="s">
        <v>1014</v>
      </c>
      <c r="C5421" s="7" t="s">
        <v>492</v>
      </c>
      <c r="D5421" s="8" t="s">
        <v>419</v>
      </c>
      <c r="E5421" s="8" t="s">
        <v>64</v>
      </c>
    </row>
    <row r="5422" spans="1:5">
      <c r="A5422" s="9" t="s">
        <v>5755</v>
      </c>
      <c r="B5422" s="7" t="s">
        <v>1015</v>
      </c>
      <c r="C5422" s="7" t="s">
        <v>492</v>
      </c>
      <c r="D5422" s="8" t="s">
        <v>419</v>
      </c>
      <c r="E5422" s="8" t="s">
        <v>64</v>
      </c>
    </row>
    <row r="5423" spans="1:5">
      <c r="A5423" s="9" t="s">
        <v>5755</v>
      </c>
      <c r="B5423" s="7" t="s">
        <v>1065</v>
      </c>
      <c r="C5423" s="7" t="s">
        <v>492</v>
      </c>
      <c r="D5423" s="8" t="s">
        <v>419</v>
      </c>
      <c r="E5423" s="8" t="s">
        <v>64</v>
      </c>
    </row>
    <row r="5424" spans="1:5">
      <c r="A5424" s="9" t="s">
        <v>5755</v>
      </c>
      <c r="B5424" s="7" t="s">
        <v>5756</v>
      </c>
      <c r="C5424" s="7" t="s">
        <v>418</v>
      </c>
      <c r="D5424" s="8" t="s">
        <v>419</v>
      </c>
      <c r="E5424" s="8" t="s">
        <v>64</v>
      </c>
    </row>
    <row r="5425" spans="1:5">
      <c r="A5425" s="9" t="s">
        <v>5755</v>
      </c>
      <c r="B5425" s="7" t="s">
        <v>5757</v>
      </c>
      <c r="C5425" s="7" t="s">
        <v>418</v>
      </c>
      <c r="D5425" s="8" t="s">
        <v>419</v>
      </c>
      <c r="E5425" s="8" t="s">
        <v>64</v>
      </c>
    </row>
    <row r="5426" spans="1:5">
      <c r="A5426" s="9" t="s">
        <v>5755</v>
      </c>
      <c r="B5426" s="7" t="s">
        <v>1016</v>
      </c>
      <c r="C5426" s="7" t="s">
        <v>492</v>
      </c>
      <c r="D5426" s="8" t="s">
        <v>419</v>
      </c>
      <c r="E5426" s="8" t="s">
        <v>64</v>
      </c>
    </row>
    <row r="5427" spans="1:5">
      <c r="A5427" s="9" t="s">
        <v>5755</v>
      </c>
      <c r="B5427" s="7" t="s">
        <v>1066</v>
      </c>
      <c r="C5427" s="7" t="s">
        <v>492</v>
      </c>
      <c r="D5427" s="8" t="s">
        <v>419</v>
      </c>
      <c r="E5427" s="8" t="s">
        <v>64</v>
      </c>
    </row>
    <row r="5428" spans="1:5">
      <c r="A5428" s="9" t="s">
        <v>5755</v>
      </c>
      <c r="B5428" s="7" t="s">
        <v>1067</v>
      </c>
      <c r="C5428" s="7" t="s">
        <v>492</v>
      </c>
      <c r="D5428" s="8" t="s">
        <v>419</v>
      </c>
      <c r="E5428" s="8" t="s">
        <v>64</v>
      </c>
    </row>
    <row r="5429" spans="1:5">
      <c r="A5429" s="9" t="s">
        <v>5755</v>
      </c>
      <c r="B5429" s="7" t="s">
        <v>1068</v>
      </c>
      <c r="C5429" s="7" t="s">
        <v>492</v>
      </c>
      <c r="D5429" s="8" t="s">
        <v>419</v>
      </c>
      <c r="E5429" s="8" t="s">
        <v>64</v>
      </c>
    </row>
    <row r="5430" spans="1:5">
      <c r="A5430" s="9" t="s">
        <v>5755</v>
      </c>
      <c r="B5430" s="7" t="s">
        <v>1069</v>
      </c>
      <c r="C5430" s="7" t="s">
        <v>492</v>
      </c>
      <c r="D5430" s="8" t="s">
        <v>419</v>
      </c>
      <c r="E5430" s="8" t="s">
        <v>64</v>
      </c>
    </row>
    <row r="5431" spans="1:5">
      <c r="A5431" s="9" t="s">
        <v>5755</v>
      </c>
      <c r="B5431" s="7" t="s">
        <v>1070</v>
      </c>
      <c r="C5431" s="7" t="s">
        <v>492</v>
      </c>
      <c r="D5431" s="8" t="s">
        <v>419</v>
      </c>
      <c r="E5431" s="8" t="s">
        <v>64</v>
      </c>
    </row>
    <row r="5432" spans="1:5">
      <c r="A5432" s="9" t="s">
        <v>5755</v>
      </c>
      <c r="B5432" s="7" t="s">
        <v>1017</v>
      </c>
      <c r="C5432" s="7" t="s">
        <v>492</v>
      </c>
      <c r="D5432" s="8" t="s">
        <v>419</v>
      </c>
      <c r="E5432" s="8" t="s">
        <v>64</v>
      </c>
    </row>
    <row r="5433" spans="1:5">
      <c r="A5433" s="9" t="s">
        <v>5755</v>
      </c>
      <c r="B5433" s="7" t="s">
        <v>1223</v>
      </c>
      <c r="C5433" s="7" t="s">
        <v>492</v>
      </c>
      <c r="D5433" s="8" t="s">
        <v>419</v>
      </c>
      <c r="E5433" s="8" t="s">
        <v>64</v>
      </c>
    </row>
    <row r="5434" spans="1:5">
      <c r="A5434" s="9" t="s">
        <v>5755</v>
      </c>
      <c r="B5434" s="7" t="s">
        <v>1224</v>
      </c>
      <c r="C5434" s="7" t="s">
        <v>492</v>
      </c>
      <c r="D5434" s="8" t="s">
        <v>419</v>
      </c>
      <c r="E5434" s="8" t="s">
        <v>64</v>
      </c>
    </row>
    <row r="5435" spans="1:5">
      <c r="A5435" s="9" t="s">
        <v>5755</v>
      </c>
      <c r="B5435" s="7" t="s">
        <v>1225</v>
      </c>
      <c r="C5435" s="7" t="s">
        <v>492</v>
      </c>
      <c r="D5435" s="8" t="s">
        <v>419</v>
      </c>
      <c r="E5435" s="8" t="s">
        <v>64</v>
      </c>
    </row>
    <row r="5436" spans="1:5">
      <c r="A5436" s="9" t="s">
        <v>5755</v>
      </c>
      <c r="B5436" s="7" t="s">
        <v>1226</v>
      </c>
      <c r="C5436" s="7" t="s">
        <v>492</v>
      </c>
      <c r="D5436" s="8" t="s">
        <v>419</v>
      </c>
      <c r="E5436" s="8" t="s">
        <v>64</v>
      </c>
    </row>
    <row r="5437" spans="1:5">
      <c r="A5437" s="9" t="s">
        <v>5755</v>
      </c>
      <c r="B5437" s="7" t="s">
        <v>1235</v>
      </c>
      <c r="C5437" s="7" t="s">
        <v>492</v>
      </c>
      <c r="D5437" s="8" t="s">
        <v>419</v>
      </c>
      <c r="E5437" s="8" t="s">
        <v>64</v>
      </c>
    </row>
    <row r="5438" spans="1:5">
      <c r="A5438" s="9" t="s">
        <v>5755</v>
      </c>
      <c r="B5438" s="7" t="s">
        <v>1236</v>
      </c>
      <c r="C5438" s="7" t="s">
        <v>492</v>
      </c>
      <c r="D5438" s="8" t="s">
        <v>419</v>
      </c>
      <c r="E5438" s="8" t="s">
        <v>64</v>
      </c>
    </row>
    <row r="5439" spans="1:5">
      <c r="A5439" s="9" t="s">
        <v>5755</v>
      </c>
      <c r="B5439" s="7" t="s">
        <v>1237</v>
      </c>
      <c r="C5439" s="7" t="s">
        <v>492</v>
      </c>
      <c r="D5439" s="8" t="s">
        <v>419</v>
      </c>
      <c r="E5439" s="8" t="s">
        <v>64</v>
      </c>
    </row>
    <row r="5440" spans="1:5">
      <c r="A5440" s="9" t="s">
        <v>5755</v>
      </c>
      <c r="B5440" s="7" t="s">
        <v>1238</v>
      </c>
      <c r="C5440" s="7" t="s">
        <v>492</v>
      </c>
      <c r="D5440" s="8" t="s">
        <v>419</v>
      </c>
      <c r="E5440" s="8" t="s">
        <v>64</v>
      </c>
    </row>
    <row r="5441" spans="1:5">
      <c r="A5441" s="9" t="s">
        <v>5755</v>
      </c>
      <c r="B5441" s="7" t="s">
        <v>1239</v>
      </c>
      <c r="C5441" s="7" t="s">
        <v>492</v>
      </c>
      <c r="D5441" s="8" t="s">
        <v>419</v>
      </c>
      <c r="E5441" s="8" t="s">
        <v>64</v>
      </c>
    </row>
    <row r="5442" spans="1:5">
      <c r="A5442" s="9" t="s">
        <v>5755</v>
      </c>
      <c r="B5442" s="7" t="s">
        <v>1240</v>
      </c>
      <c r="C5442" s="7" t="s">
        <v>492</v>
      </c>
      <c r="D5442" s="8" t="s">
        <v>419</v>
      </c>
      <c r="E5442" s="8" t="s">
        <v>64</v>
      </c>
    </row>
    <row r="5443" spans="1:5">
      <c r="A5443" s="9" t="s">
        <v>5755</v>
      </c>
      <c r="B5443" s="7" t="s">
        <v>1227</v>
      </c>
      <c r="C5443" s="7" t="s">
        <v>492</v>
      </c>
      <c r="D5443" s="8" t="s">
        <v>419</v>
      </c>
      <c r="E5443" s="8" t="s">
        <v>64</v>
      </c>
    </row>
    <row r="5444" spans="1:5">
      <c r="A5444" s="9" t="s">
        <v>5755</v>
      </c>
      <c r="B5444" s="7" t="s">
        <v>1241</v>
      </c>
      <c r="C5444" s="7" t="s">
        <v>492</v>
      </c>
      <c r="D5444" s="8" t="s">
        <v>419</v>
      </c>
      <c r="E5444" s="8" t="s">
        <v>64</v>
      </c>
    </row>
    <row r="5445" spans="1:5">
      <c r="A5445" s="9" t="s">
        <v>5755</v>
      </c>
      <c r="B5445" s="7" t="s">
        <v>1228</v>
      </c>
      <c r="C5445" s="7" t="s">
        <v>492</v>
      </c>
      <c r="D5445" s="8" t="s">
        <v>419</v>
      </c>
      <c r="E5445" s="8" t="s">
        <v>64</v>
      </c>
    </row>
    <row r="5446" spans="1:5">
      <c r="A5446" s="9" t="s">
        <v>5755</v>
      </c>
      <c r="B5446" s="7" t="s">
        <v>1229</v>
      </c>
      <c r="C5446" s="7" t="s">
        <v>492</v>
      </c>
      <c r="D5446" s="8" t="s">
        <v>419</v>
      </c>
      <c r="E5446" s="8" t="s">
        <v>64</v>
      </c>
    </row>
    <row r="5447" spans="1:5">
      <c r="A5447" s="9" t="s">
        <v>5755</v>
      </c>
      <c r="B5447" s="7" t="s">
        <v>1230</v>
      </c>
      <c r="C5447" s="7" t="s">
        <v>492</v>
      </c>
      <c r="D5447" s="8" t="s">
        <v>419</v>
      </c>
      <c r="E5447" s="8" t="s">
        <v>64</v>
      </c>
    </row>
    <row r="5448" spans="1:5">
      <c r="A5448" s="9" t="s">
        <v>5755</v>
      </c>
      <c r="B5448" s="7" t="s">
        <v>1242</v>
      </c>
      <c r="C5448" s="7" t="s">
        <v>492</v>
      </c>
      <c r="D5448" s="8" t="s">
        <v>419</v>
      </c>
      <c r="E5448" s="8" t="s">
        <v>64</v>
      </c>
    </row>
    <row r="5449" spans="1:5">
      <c r="A5449" s="9" t="s">
        <v>5755</v>
      </c>
      <c r="B5449" s="7" t="s">
        <v>1231</v>
      </c>
      <c r="C5449" s="7" t="s">
        <v>492</v>
      </c>
      <c r="D5449" s="8" t="s">
        <v>419</v>
      </c>
      <c r="E5449" s="8" t="s">
        <v>64</v>
      </c>
    </row>
    <row r="5450" spans="1:5">
      <c r="A5450" s="9" t="s">
        <v>5755</v>
      </c>
      <c r="B5450" s="7" t="s">
        <v>1243</v>
      </c>
      <c r="C5450" s="7" t="s">
        <v>492</v>
      </c>
      <c r="D5450" s="8" t="s">
        <v>419</v>
      </c>
      <c r="E5450" s="8" t="s">
        <v>64</v>
      </c>
    </row>
    <row r="5451" spans="1:5">
      <c r="A5451" s="9" t="s">
        <v>5755</v>
      </c>
      <c r="B5451" s="7" t="s">
        <v>1232</v>
      </c>
      <c r="C5451" s="7" t="s">
        <v>492</v>
      </c>
      <c r="D5451" s="8" t="s">
        <v>419</v>
      </c>
      <c r="E5451" s="8" t="s">
        <v>64</v>
      </c>
    </row>
    <row r="5452" spans="1:5">
      <c r="A5452" s="9" t="s">
        <v>5755</v>
      </c>
      <c r="B5452" s="7" t="s">
        <v>1244</v>
      </c>
      <c r="C5452" s="7" t="s">
        <v>492</v>
      </c>
      <c r="D5452" s="8" t="s">
        <v>419</v>
      </c>
      <c r="E5452" s="8" t="s">
        <v>64</v>
      </c>
    </row>
    <row r="5453" spans="1:5">
      <c r="A5453" s="9" t="s">
        <v>5755</v>
      </c>
      <c r="B5453" s="7" t="s">
        <v>1233</v>
      </c>
      <c r="C5453" s="7" t="s">
        <v>492</v>
      </c>
      <c r="D5453" s="8" t="s">
        <v>419</v>
      </c>
      <c r="E5453" s="8" t="s">
        <v>64</v>
      </c>
    </row>
    <row r="5454" spans="1:5">
      <c r="A5454" s="9" t="s">
        <v>5755</v>
      </c>
      <c r="B5454" s="7" t="s">
        <v>1018</v>
      </c>
      <c r="C5454" s="7" t="s">
        <v>492</v>
      </c>
      <c r="D5454" s="8" t="s">
        <v>419</v>
      </c>
      <c r="E5454" s="8" t="s">
        <v>64</v>
      </c>
    </row>
    <row r="5455" spans="1:5">
      <c r="A5455" s="9" t="s">
        <v>5755</v>
      </c>
      <c r="B5455" s="7" t="s">
        <v>1019</v>
      </c>
      <c r="C5455" s="7" t="s">
        <v>492</v>
      </c>
      <c r="D5455" s="8" t="s">
        <v>419</v>
      </c>
      <c r="E5455" s="8" t="s">
        <v>64</v>
      </c>
    </row>
    <row r="5456" spans="1:5">
      <c r="A5456" s="9" t="s">
        <v>5755</v>
      </c>
      <c r="B5456" s="7" t="s">
        <v>1020</v>
      </c>
      <c r="C5456" s="7" t="s">
        <v>492</v>
      </c>
      <c r="D5456" s="8" t="s">
        <v>419</v>
      </c>
      <c r="E5456" s="8" t="s">
        <v>64</v>
      </c>
    </row>
    <row r="5457" spans="1:5">
      <c r="A5457" s="9" t="s">
        <v>5755</v>
      </c>
      <c r="B5457" s="7" t="s">
        <v>1021</v>
      </c>
      <c r="C5457" s="7" t="s">
        <v>492</v>
      </c>
      <c r="D5457" s="8" t="s">
        <v>419</v>
      </c>
      <c r="E5457" s="8" t="s">
        <v>64</v>
      </c>
    </row>
    <row r="5458" spans="1:5">
      <c r="A5458" s="9" t="s">
        <v>5755</v>
      </c>
      <c r="B5458" s="7" t="s">
        <v>1022</v>
      </c>
      <c r="C5458" s="7" t="s">
        <v>492</v>
      </c>
      <c r="D5458" s="8" t="s">
        <v>419</v>
      </c>
      <c r="E5458" s="8" t="s">
        <v>64</v>
      </c>
    </row>
    <row r="5459" spans="1:5">
      <c r="A5459" s="9" t="s">
        <v>5758</v>
      </c>
      <c r="B5459" s="7" t="s">
        <v>1613</v>
      </c>
      <c r="C5459" s="7" t="s">
        <v>372</v>
      </c>
      <c r="D5459" s="8" t="s">
        <v>419</v>
      </c>
      <c r="E5459" s="8" t="s">
        <v>64</v>
      </c>
    </row>
    <row r="5460" spans="1:5">
      <c r="A5460" s="9" t="s">
        <v>5758</v>
      </c>
      <c r="B5460" s="7" t="s">
        <v>1614</v>
      </c>
      <c r="C5460" s="7" t="s">
        <v>372</v>
      </c>
      <c r="D5460" s="8" t="s">
        <v>419</v>
      </c>
      <c r="E5460" s="8" t="s">
        <v>64</v>
      </c>
    </row>
    <row r="5461" spans="1:5">
      <c r="A5461" s="9" t="s">
        <v>5758</v>
      </c>
      <c r="B5461" s="7" t="s">
        <v>1615</v>
      </c>
      <c r="C5461" s="7" t="s">
        <v>372</v>
      </c>
      <c r="D5461" s="8" t="s">
        <v>419</v>
      </c>
      <c r="E5461" s="8" t="s">
        <v>64</v>
      </c>
    </row>
    <row r="5462" spans="1:5">
      <c r="A5462" s="9" t="s">
        <v>5758</v>
      </c>
      <c r="B5462" s="7" t="s">
        <v>1616</v>
      </c>
      <c r="C5462" s="7" t="s">
        <v>372</v>
      </c>
      <c r="D5462" s="8" t="s">
        <v>419</v>
      </c>
      <c r="E5462" s="8" t="s">
        <v>64</v>
      </c>
    </row>
    <row r="5463" spans="1:5">
      <c r="A5463" s="9" t="s">
        <v>5758</v>
      </c>
      <c r="B5463" s="7" t="s">
        <v>1618</v>
      </c>
      <c r="C5463" s="7" t="s">
        <v>372</v>
      </c>
      <c r="D5463" s="8" t="s">
        <v>419</v>
      </c>
      <c r="E5463" s="8" t="s">
        <v>64</v>
      </c>
    </row>
    <row r="5464" spans="1:5">
      <c r="A5464" s="9" t="s">
        <v>5758</v>
      </c>
      <c r="B5464" s="7" t="s">
        <v>1617</v>
      </c>
      <c r="C5464" s="7" t="s">
        <v>372</v>
      </c>
      <c r="D5464" s="8" t="s">
        <v>419</v>
      </c>
      <c r="E5464" s="8" t="s">
        <v>64</v>
      </c>
    </row>
    <row r="5465" spans="1:5">
      <c r="A5465" s="9" t="s">
        <v>5759</v>
      </c>
      <c r="B5465" s="7" t="s">
        <v>5760</v>
      </c>
      <c r="C5465" s="7" t="s">
        <v>1647</v>
      </c>
      <c r="D5465" s="8" t="s">
        <v>419</v>
      </c>
      <c r="E5465" s="8" t="s">
        <v>8</v>
      </c>
    </row>
    <row r="5466" spans="1:5">
      <c r="A5466" s="9" t="s">
        <v>5761</v>
      </c>
      <c r="B5466" s="7" t="s">
        <v>1598</v>
      </c>
      <c r="C5466" s="7" t="s">
        <v>372</v>
      </c>
      <c r="D5466" s="8" t="s">
        <v>419</v>
      </c>
      <c r="E5466" s="8" t="s">
        <v>64</v>
      </c>
    </row>
    <row r="5467" spans="1:5">
      <c r="A5467" s="9" t="s">
        <v>5761</v>
      </c>
      <c r="B5467" s="7" t="s">
        <v>1975</v>
      </c>
      <c r="C5467" s="7" t="s">
        <v>372</v>
      </c>
      <c r="D5467" s="8" t="s">
        <v>419</v>
      </c>
      <c r="E5467" s="8" t="s">
        <v>64</v>
      </c>
    </row>
    <row r="5468" spans="1:5">
      <c r="A5468" s="9" t="s">
        <v>5761</v>
      </c>
      <c r="B5468" s="7" t="s">
        <v>1600</v>
      </c>
      <c r="C5468" s="7" t="s">
        <v>372</v>
      </c>
      <c r="D5468" s="8" t="s">
        <v>419</v>
      </c>
      <c r="E5468" s="8" t="s">
        <v>64</v>
      </c>
    </row>
    <row r="5469" spans="1:5">
      <c r="A5469" s="9" t="s">
        <v>5761</v>
      </c>
      <c r="B5469" s="7" t="s">
        <v>1601</v>
      </c>
      <c r="C5469" s="7" t="s">
        <v>372</v>
      </c>
      <c r="D5469" s="8" t="s">
        <v>419</v>
      </c>
      <c r="E5469" s="8" t="s">
        <v>64</v>
      </c>
    </row>
    <row r="5470" spans="1:5">
      <c r="A5470" s="9" t="s">
        <v>5761</v>
      </c>
      <c r="B5470" s="7" t="s">
        <v>1976</v>
      </c>
      <c r="C5470" s="7" t="s">
        <v>372</v>
      </c>
      <c r="D5470" s="8" t="s">
        <v>419</v>
      </c>
      <c r="E5470" s="8" t="s">
        <v>64</v>
      </c>
    </row>
    <row r="5471" spans="1:5">
      <c r="A5471" s="9" t="s">
        <v>5761</v>
      </c>
      <c r="B5471" s="7" t="s">
        <v>2000</v>
      </c>
      <c r="C5471" s="7" t="s">
        <v>372</v>
      </c>
      <c r="D5471" s="8" t="s">
        <v>419</v>
      </c>
      <c r="E5471" s="8" t="s">
        <v>64</v>
      </c>
    </row>
    <row r="5472" spans="1:5">
      <c r="A5472" s="9" t="s">
        <v>5761</v>
      </c>
      <c r="B5472" s="7" t="s">
        <v>2001</v>
      </c>
      <c r="C5472" s="7" t="s">
        <v>372</v>
      </c>
      <c r="D5472" s="8" t="s">
        <v>419</v>
      </c>
      <c r="E5472" s="8" t="s">
        <v>64</v>
      </c>
    </row>
    <row r="5473" spans="1:5">
      <c r="A5473" s="9" t="s">
        <v>5761</v>
      </c>
      <c r="B5473" s="7" t="s">
        <v>2002</v>
      </c>
      <c r="C5473" s="7" t="s">
        <v>372</v>
      </c>
      <c r="D5473" s="8" t="s">
        <v>419</v>
      </c>
      <c r="E5473" s="8" t="s">
        <v>64</v>
      </c>
    </row>
    <row r="5474" spans="1:5">
      <c r="A5474" s="9" t="s">
        <v>5761</v>
      </c>
      <c r="B5474" s="7" t="s">
        <v>2003</v>
      </c>
      <c r="C5474" s="7" t="s">
        <v>372</v>
      </c>
      <c r="D5474" s="8" t="s">
        <v>419</v>
      </c>
      <c r="E5474" s="8" t="s">
        <v>64</v>
      </c>
    </row>
    <row r="5475" spans="1:5">
      <c r="A5475" s="9" t="s">
        <v>5761</v>
      </c>
      <c r="B5475" s="7" t="s">
        <v>1602</v>
      </c>
      <c r="C5475" s="7" t="s">
        <v>372</v>
      </c>
      <c r="D5475" s="8" t="s">
        <v>419</v>
      </c>
      <c r="E5475" s="8" t="s">
        <v>64</v>
      </c>
    </row>
    <row r="5476" spans="1:5">
      <c r="A5476" s="9" t="s">
        <v>5761</v>
      </c>
      <c r="B5476" s="7" t="s">
        <v>1603</v>
      </c>
      <c r="C5476" s="7" t="s">
        <v>372</v>
      </c>
      <c r="D5476" s="8" t="s">
        <v>419</v>
      </c>
      <c r="E5476" s="8" t="s">
        <v>64</v>
      </c>
    </row>
    <row r="5477" spans="1:5">
      <c r="A5477" s="9" t="s">
        <v>5761</v>
      </c>
      <c r="B5477" s="7" t="s">
        <v>1604</v>
      </c>
      <c r="C5477" s="7" t="s">
        <v>372</v>
      </c>
      <c r="D5477" s="8" t="s">
        <v>419</v>
      </c>
      <c r="E5477" s="8" t="s">
        <v>64</v>
      </c>
    </row>
    <row r="5478" spans="1:5">
      <c r="A5478" s="9" t="s">
        <v>5762</v>
      </c>
      <c r="B5478" s="7" t="s">
        <v>1606</v>
      </c>
      <c r="C5478" s="7" t="s">
        <v>372</v>
      </c>
      <c r="D5478" s="8" t="s">
        <v>419</v>
      </c>
      <c r="E5478" s="8" t="s">
        <v>64</v>
      </c>
    </row>
    <row r="5479" spans="1:5">
      <c r="A5479" s="9" t="s">
        <v>5762</v>
      </c>
      <c r="B5479" s="7" t="s">
        <v>1978</v>
      </c>
      <c r="C5479" s="7" t="s">
        <v>372</v>
      </c>
      <c r="D5479" s="8" t="s">
        <v>419</v>
      </c>
      <c r="E5479" s="8" t="s">
        <v>64</v>
      </c>
    </row>
    <row r="5480" spans="1:5">
      <c r="A5480" s="9" t="s">
        <v>5762</v>
      </c>
      <c r="B5480" s="7" t="s">
        <v>1607</v>
      </c>
      <c r="C5480" s="7" t="s">
        <v>372</v>
      </c>
      <c r="D5480" s="8" t="s">
        <v>419</v>
      </c>
      <c r="E5480" s="8" t="s">
        <v>64</v>
      </c>
    </row>
    <row r="5481" spans="1:5">
      <c r="A5481" s="9" t="s">
        <v>5762</v>
      </c>
      <c r="B5481" s="7" t="s">
        <v>1608</v>
      </c>
      <c r="C5481" s="7" t="s">
        <v>372</v>
      </c>
      <c r="D5481" s="8" t="s">
        <v>419</v>
      </c>
      <c r="E5481" s="8" t="s">
        <v>64</v>
      </c>
    </row>
    <row r="5482" spans="1:5">
      <c r="A5482" s="9" t="s">
        <v>5762</v>
      </c>
      <c r="B5482" s="7" t="s">
        <v>1979</v>
      </c>
      <c r="C5482" s="7" t="s">
        <v>372</v>
      </c>
      <c r="D5482" s="8" t="s">
        <v>419</v>
      </c>
      <c r="E5482" s="8" t="s">
        <v>64</v>
      </c>
    </row>
    <row r="5483" spans="1:5">
      <c r="A5483" s="9" t="s">
        <v>5762</v>
      </c>
      <c r="B5483" s="7" t="s">
        <v>2005</v>
      </c>
      <c r="C5483" s="7" t="s">
        <v>372</v>
      </c>
      <c r="D5483" s="8" t="s">
        <v>419</v>
      </c>
      <c r="E5483" s="8" t="s">
        <v>64</v>
      </c>
    </row>
    <row r="5484" spans="1:5">
      <c r="A5484" s="9" t="s">
        <v>5762</v>
      </c>
      <c r="B5484" s="7" t="s">
        <v>2006</v>
      </c>
      <c r="C5484" s="7" t="s">
        <v>372</v>
      </c>
      <c r="D5484" s="8" t="s">
        <v>419</v>
      </c>
      <c r="E5484" s="8" t="s">
        <v>64</v>
      </c>
    </row>
    <row r="5485" spans="1:5">
      <c r="A5485" s="9" t="s">
        <v>5762</v>
      </c>
      <c r="B5485" s="7" t="s">
        <v>2007</v>
      </c>
      <c r="C5485" s="7" t="s">
        <v>372</v>
      </c>
      <c r="D5485" s="8" t="s">
        <v>419</v>
      </c>
      <c r="E5485" s="8" t="s">
        <v>64</v>
      </c>
    </row>
    <row r="5486" spans="1:5">
      <c r="A5486" s="9" t="s">
        <v>5762</v>
      </c>
      <c r="B5486" s="7" t="s">
        <v>2008</v>
      </c>
      <c r="C5486" s="7" t="s">
        <v>372</v>
      </c>
      <c r="D5486" s="8" t="s">
        <v>419</v>
      </c>
      <c r="E5486" s="8" t="s">
        <v>64</v>
      </c>
    </row>
    <row r="5487" spans="1:5">
      <c r="A5487" s="9" t="s">
        <v>5762</v>
      </c>
      <c r="B5487" s="7" t="s">
        <v>1609</v>
      </c>
      <c r="C5487" s="7" t="s">
        <v>372</v>
      </c>
      <c r="D5487" s="8" t="s">
        <v>419</v>
      </c>
      <c r="E5487" s="8" t="s">
        <v>64</v>
      </c>
    </row>
    <row r="5488" spans="1:5">
      <c r="A5488" s="9" t="s">
        <v>5762</v>
      </c>
      <c r="B5488" s="7" t="s">
        <v>1610</v>
      </c>
      <c r="C5488" s="7" t="s">
        <v>372</v>
      </c>
      <c r="D5488" s="8" t="s">
        <v>419</v>
      </c>
      <c r="E5488" s="8" t="s">
        <v>64</v>
      </c>
    </row>
    <row r="5489" spans="1:5">
      <c r="A5489" s="9" t="s">
        <v>5762</v>
      </c>
      <c r="B5489" s="7" t="s">
        <v>1611</v>
      </c>
      <c r="C5489" s="7" t="s">
        <v>372</v>
      </c>
      <c r="D5489" s="8" t="s">
        <v>419</v>
      </c>
      <c r="E5489" s="8" t="s">
        <v>64</v>
      </c>
    </row>
    <row r="5490" spans="1:5">
      <c r="A5490" s="9" t="s">
        <v>5763</v>
      </c>
      <c r="B5490" s="7" t="s">
        <v>5764</v>
      </c>
      <c r="C5490" s="7" t="s">
        <v>372</v>
      </c>
      <c r="D5490" s="8" t="s">
        <v>419</v>
      </c>
      <c r="E5490" s="8" t="s">
        <v>69</v>
      </c>
    </row>
    <row r="5491" spans="1:5">
      <c r="A5491" s="9" t="s">
        <v>5763</v>
      </c>
      <c r="B5491" s="7" t="s">
        <v>5765</v>
      </c>
      <c r="C5491" s="7" t="s">
        <v>372</v>
      </c>
      <c r="D5491" s="8" t="s">
        <v>419</v>
      </c>
      <c r="E5491" s="8" t="s">
        <v>69</v>
      </c>
    </row>
    <row r="5492" spans="1:5">
      <c r="A5492" s="9" t="s">
        <v>5763</v>
      </c>
      <c r="B5492" s="7" t="s">
        <v>5766</v>
      </c>
      <c r="C5492" s="7" t="s">
        <v>372</v>
      </c>
      <c r="D5492" s="8" t="s">
        <v>419</v>
      </c>
      <c r="E5492" s="8" t="s">
        <v>69</v>
      </c>
    </row>
    <row r="5493" spans="1:5">
      <c r="A5493" s="9" t="s">
        <v>5763</v>
      </c>
      <c r="B5493" s="7" t="s">
        <v>5767</v>
      </c>
      <c r="C5493" s="7" t="s">
        <v>372</v>
      </c>
      <c r="D5493" s="8" t="s">
        <v>419</v>
      </c>
      <c r="E5493" s="8" t="s">
        <v>69</v>
      </c>
    </row>
    <row r="5494" spans="1:5">
      <c r="A5494" s="9" t="s">
        <v>5763</v>
      </c>
      <c r="B5494" s="7" t="s">
        <v>5768</v>
      </c>
      <c r="C5494" s="7" t="s">
        <v>372</v>
      </c>
      <c r="D5494" s="8" t="s">
        <v>419</v>
      </c>
      <c r="E5494" s="8" t="s">
        <v>69</v>
      </c>
    </row>
    <row r="5495" spans="1:5">
      <c r="A5495" s="9" t="s">
        <v>5763</v>
      </c>
      <c r="B5495" s="7" t="s">
        <v>5769</v>
      </c>
      <c r="C5495" s="7" t="s">
        <v>372</v>
      </c>
      <c r="D5495" s="8" t="s">
        <v>419</v>
      </c>
      <c r="E5495" s="8" t="s">
        <v>69</v>
      </c>
    </row>
    <row r="5496" spans="1:5">
      <c r="A5496" s="9" t="s">
        <v>5770</v>
      </c>
      <c r="B5496" s="7" t="s">
        <v>5771</v>
      </c>
      <c r="C5496" s="7" t="s">
        <v>372</v>
      </c>
      <c r="D5496" s="8" t="s">
        <v>419</v>
      </c>
      <c r="E5496" s="8" t="s">
        <v>69</v>
      </c>
    </row>
    <row r="5497" spans="1:5">
      <c r="A5497" s="9" t="s">
        <v>5770</v>
      </c>
      <c r="B5497" s="7" t="s">
        <v>5772</v>
      </c>
      <c r="C5497" s="7" t="s">
        <v>372</v>
      </c>
      <c r="D5497" s="8" t="s">
        <v>419</v>
      </c>
      <c r="E5497" s="8" t="s">
        <v>69</v>
      </c>
    </row>
    <row r="5498" spans="1:5">
      <c r="A5498" s="9" t="s">
        <v>5770</v>
      </c>
      <c r="B5498" s="7" t="s">
        <v>5773</v>
      </c>
      <c r="C5498" s="7" t="s">
        <v>372</v>
      </c>
      <c r="D5498" s="8" t="s">
        <v>419</v>
      </c>
      <c r="E5498" s="8" t="s">
        <v>69</v>
      </c>
    </row>
    <row r="5499" spans="1:5">
      <c r="A5499" s="9" t="s">
        <v>5770</v>
      </c>
      <c r="B5499" s="7" t="s">
        <v>5774</v>
      </c>
      <c r="C5499" s="7" t="s">
        <v>372</v>
      </c>
      <c r="D5499" s="8" t="s">
        <v>419</v>
      </c>
      <c r="E5499" s="8" t="s">
        <v>69</v>
      </c>
    </row>
    <row r="5500" spans="1:5">
      <c r="A5500" s="9" t="s">
        <v>5770</v>
      </c>
      <c r="B5500" s="7" t="s">
        <v>5775</v>
      </c>
      <c r="C5500" s="7" t="s">
        <v>372</v>
      </c>
      <c r="D5500" s="8" t="s">
        <v>419</v>
      </c>
      <c r="E5500" s="8" t="s">
        <v>69</v>
      </c>
    </row>
    <row r="5501" spans="1:5">
      <c r="A5501" s="9" t="s">
        <v>5770</v>
      </c>
      <c r="B5501" s="7" t="s">
        <v>5776</v>
      </c>
      <c r="C5501" s="7" t="s">
        <v>372</v>
      </c>
      <c r="D5501" s="8" t="s">
        <v>419</v>
      </c>
      <c r="E5501" s="8" t="s">
        <v>69</v>
      </c>
    </row>
    <row r="5502" spans="1:5">
      <c r="A5502" s="9" t="s">
        <v>5777</v>
      </c>
      <c r="B5502" s="7" t="s">
        <v>5778</v>
      </c>
      <c r="C5502" s="7" t="s">
        <v>372</v>
      </c>
      <c r="D5502" s="8" t="s">
        <v>419</v>
      </c>
      <c r="E5502" s="8" t="s">
        <v>69</v>
      </c>
    </row>
    <row r="5503" spans="1:5">
      <c r="A5503" s="9" t="s">
        <v>5777</v>
      </c>
      <c r="B5503" s="7" t="s">
        <v>5779</v>
      </c>
      <c r="C5503" s="7" t="s">
        <v>372</v>
      </c>
      <c r="D5503" s="8" t="s">
        <v>419</v>
      </c>
      <c r="E5503" s="8" t="s">
        <v>69</v>
      </c>
    </row>
    <row r="5504" spans="1:5">
      <c r="A5504" s="9" t="s">
        <v>5777</v>
      </c>
      <c r="B5504" s="7" t="s">
        <v>5780</v>
      </c>
      <c r="C5504" s="7" t="s">
        <v>372</v>
      </c>
      <c r="D5504" s="8" t="s">
        <v>419</v>
      </c>
      <c r="E5504" s="8" t="s">
        <v>69</v>
      </c>
    </row>
    <row r="5505" spans="1:5">
      <c r="A5505" s="9" t="s">
        <v>5781</v>
      </c>
      <c r="B5505" s="7" t="s">
        <v>1700</v>
      </c>
      <c r="C5505" s="7" t="s">
        <v>372</v>
      </c>
      <c r="D5505" s="8" t="s">
        <v>419</v>
      </c>
      <c r="E5505" s="8" t="s">
        <v>64</v>
      </c>
    </row>
    <row r="5506" spans="1:5">
      <c r="A5506" s="9" t="s">
        <v>5781</v>
      </c>
      <c r="B5506" s="7" t="s">
        <v>1620</v>
      </c>
      <c r="C5506" s="7" t="s">
        <v>372</v>
      </c>
      <c r="D5506" s="8" t="s">
        <v>419</v>
      </c>
      <c r="E5506" s="8" t="s">
        <v>64</v>
      </c>
    </row>
    <row r="5507" spans="1:5">
      <c r="A5507" s="9" t="s">
        <v>5781</v>
      </c>
      <c r="B5507" s="7" t="s">
        <v>1701</v>
      </c>
      <c r="C5507" s="7" t="s">
        <v>372</v>
      </c>
      <c r="D5507" s="8" t="s">
        <v>419</v>
      </c>
      <c r="E5507" s="8" t="s">
        <v>64</v>
      </c>
    </row>
    <row r="5508" spans="1:5">
      <c r="A5508" s="9" t="s">
        <v>5782</v>
      </c>
      <c r="B5508" s="7" t="s">
        <v>459</v>
      </c>
      <c r="C5508" s="7" t="s">
        <v>423</v>
      </c>
      <c r="D5508" s="8" t="s">
        <v>419</v>
      </c>
      <c r="E5508" s="8" t="s">
        <v>64</v>
      </c>
    </row>
    <row r="5509" spans="1:5">
      <c r="A5509" s="9" t="s">
        <v>5782</v>
      </c>
      <c r="B5509" s="7" t="s">
        <v>460</v>
      </c>
      <c r="C5509" s="7" t="s">
        <v>423</v>
      </c>
      <c r="D5509" s="8" t="s">
        <v>419</v>
      </c>
      <c r="E5509" s="8" t="s">
        <v>64</v>
      </c>
    </row>
    <row r="5510" spans="1:5">
      <c r="A5510" s="9" t="s">
        <v>5782</v>
      </c>
      <c r="B5510" s="7" t="s">
        <v>461</v>
      </c>
      <c r="C5510" s="7" t="s">
        <v>423</v>
      </c>
      <c r="D5510" s="8" t="s">
        <v>419</v>
      </c>
      <c r="E5510" s="8" t="s">
        <v>64</v>
      </c>
    </row>
    <row r="5511" spans="1:5">
      <c r="A5511" s="9" t="s">
        <v>5783</v>
      </c>
      <c r="B5511" s="7" t="s">
        <v>5784</v>
      </c>
      <c r="C5511" s="7" t="s">
        <v>1247</v>
      </c>
      <c r="D5511" s="8" t="s">
        <v>419</v>
      </c>
      <c r="E5511" s="8" t="s">
        <v>66</v>
      </c>
    </row>
    <row r="5512" spans="1:5">
      <c r="A5512" s="9" t="s">
        <v>5783</v>
      </c>
      <c r="B5512" s="7" t="s">
        <v>5785</v>
      </c>
      <c r="C5512" s="7" t="s">
        <v>1247</v>
      </c>
      <c r="D5512" s="8" t="s">
        <v>419</v>
      </c>
      <c r="E5512" s="8" t="s">
        <v>66</v>
      </c>
    </row>
    <row r="5513" spans="1:5">
      <c r="A5513" s="9" t="s">
        <v>5783</v>
      </c>
      <c r="B5513" s="7" t="s">
        <v>5786</v>
      </c>
      <c r="C5513" s="7" t="s">
        <v>1247</v>
      </c>
      <c r="D5513" s="8" t="s">
        <v>419</v>
      </c>
      <c r="E5513" s="8" t="s">
        <v>66</v>
      </c>
    </row>
    <row r="5514" spans="1:5">
      <c r="A5514" s="9" t="s">
        <v>5783</v>
      </c>
      <c r="B5514" s="7" t="s">
        <v>5787</v>
      </c>
      <c r="C5514" s="7" t="s">
        <v>1247</v>
      </c>
      <c r="D5514" s="8" t="s">
        <v>419</v>
      </c>
      <c r="E5514" s="8" t="s">
        <v>66</v>
      </c>
    </row>
    <row r="5515" spans="1:5">
      <c r="A5515" s="9" t="s">
        <v>5788</v>
      </c>
      <c r="B5515" s="7" t="s">
        <v>5789</v>
      </c>
      <c r="C5515" s="7" t="s">
        <v>1247</v>
      </c>
      <c r="D5515" s="8" t="s">
        <v>419</v>
      </c>
      <c r="E5515" s="8" t="s">
        <v>66</v>
      </c>
    </row>
    <row r="5516" spans="1:5">
      <c r="A5516" s="9" t="s">
        <v>5788</v>
      </c>
      <c r="B5516" s="7" t="s">
        <v>5790</v>
      </c>
      <c r="C5516" s="7" t="s">
        <v>1247</v>
      </c>
      <c r="D5516" s="8" t="s">
        <v>419</v>
      </c>
      <c r="E5516" s="8" t="s">
        <v>66</v>
      </c>
    </row>
    <row r="5517" spans="1:5">
      <c r="A5517" s="9" t="s">
        <v>5788</v>
      </c>
      <c r="B5517" s="7" t="s">
        <v>5791</v>
      </c>
      <c r="C5517" s="7" t="s">
        <v>1247</v>
      </c>
      <c r="D5517" s="8" t="s">
        <v>419</v>
      </c>
      <c r="E5517" s="8" t="s">
        <v>66</v>
      </c>
    </row>
    <row r="5518" spans="1:5">
      <c r="A5518" s="9" t="s">
        <v>5788</v>
      </c>
      <c r="B5518" s="7" t="s">
        <v>5792</v>
      </c>
      <c r="C5518" s="7" t="s">
        <v>1247</v>
      </c>
      <c r="D5518" s="8" t="s">
        <v>419</v>
      </c>
      <c r="E5518" s="8" t="s">
        <v>66</v>
      </c>
    </row>
    <row r="5519" spans="1:5">
      <c r="A5519" s="9" t="s">
        <v>5788</v>
      </c>
      <c r="B5519" s="7" t="s">
        <v>5793</v>
      </c>
      <c r="C5519" s="7" t="s">
        <v>1247</v>
      </c>
      <c r="D5519" s="8" t="s">
        <v>419</v>
      </c>
      <c r="E5519" s="8" t="s">
        <v>66</v>
      </c>
    </row>
    <row r="5520" spans="1:5">
      <c r="A5520" s="9" t="s">
        <v>5794</v>
      </c>
      <c r="B5520" s="7" t="s">
        <v>5795</v>
      </c>
      <c r="C5520" s="7" t="s">
        <v>1247</v>
      </c>
      <c r="D5520" s="8" t="s">
        <v>419</v>
      </c>
      <c r="E5520" s="8" t="s">
        <v>66</v>
      </c>
    </row>
    <row r="5521" spans="1:5">
      <c r="A5521" s="9" t="s">
        <v>5794</v>
      </c>
      <c r="B5521" s="7" t="s">
        <v>5796</v>
      </c>
      <c r="C5521" s="7" t="s">
        <v>1247</v>
      </c>
      <c r="D5521" s="8" t="s">
        <v>419</v>
      </c>
      <c r="E5521" s="8" t="s">
        <v>66</v>
      </c>
    </row>
    <row r="5522" spans="1:5">
      <c r="A5522" s="9" t="s">
        <v>5794</v>
      </c>
      <c r="B5522" s="7" t="s">
        <v>5797</v>
      </c>
      <c r="C5522" s="7" t="s">
        <v>1247</v>
      </c>
      <c r="D5522" s="8" t="s">
        <v>419</v>
      </c>
      <c r="E5522" s="8" t="s">
        <v>66</v>
      </c>
    </row>
    <row r="5523" spans="1:5">
      <c r="A5523" s="9" t="s">
        <v>5794</v>
      </c>
      <c r="B5523" s="7" t="s">
        <v>5798</v>
      </c>
      <c r="C5523" s="7" t="s">
        <v>1247</v>
      </c>
      <c r="D5523" s="8" t="s">
        <v>419</v>
      </c>
      <c r="E5523" s="8" t="s">
        <v>66</v>
      </c>
    </row>
    <row r="5524" spans="1:5">
      <c r="A5524" s="9" t="s">
        <v>5794</v>
      </c>
      <c r="B5524" s="7" t="s">
        <v>5799</v>
      </c>
      <c r="C5524" s="7" t="s">
        <v>1247</v>
      </c>
      <c r="D5524" s="8" t="s">
        <v>419</v>
      </c>
      <c r="E5524" s="8" t="s">
        <v>66</v>
      </c>
    </row>
    <row r="5525" spans="1:5">
      <c r="A5525" s="9" t="s">
        <v>5794</v>
      </c>
      <c r="B5525" s="7" t="s">
        <v>5800</v>
      </c>
      <c r="C5525" s="7" t="s">
        <v>1247</v>
      </c>
      <c r="D5525" s="8" t="s">
        <v>419</v>
      </c>
      <c r="E5525" s="8" t="s">
        <v>66</v>
      </c>
    </row>
    <row r="5526" spans="1:5">
      <c r="A5526" s="9" t="s">
        <v>5794</v>
      </c>
      <c r="B5526" s="7" t="s">
        <v>5801</v>
      </c>
      <c r="C5526" s="7" t="s">
        <v>1247</v>
      </c>
      <c r="D5526" s="8" t="s">
        <v>419</v>
      </c>
      <c r="E5526" s="8" t="s">
        <v>66</v>
      </c>
    </row>
    <row r="5527" spans="1:5">
      <c r="A5527" s="9" t="s">
        <v>5794</v>
      </c>
      <c r="B5527" s="7" t="s">
        <v>5802</v>
      </c>
      <c r="C5527" s="7" t="s">
        <v>1247</v>
      </c>
      <c r="D5527" s="8" t="s">
        <v>419</v>
      </c>
      <c r="E5527" s="8" t="s">
        <v>66</v>
      </c>
    </row>
    <row r="5528" spans="1:5">
      <c r="A5528" s="9" t="s">
        <v>5794</v>
      </c>
      <c r="B5528" s="7" t="s">
        <v>5803</v>
      </c>
      <c r="C5528" s="7" t="s">
        <v>1247</v>
      </c>
      <c r="D5528" s="8" t="s">
        <v>419</v>
      </c>
      <c r="E5528" s="8" t="s">
        <v>66</v>
      </c>
    </row>
    <row r="5529" spans="1:5">
      <c r="A5529" s="9" t="s">
        <v>5794</v>
      </c>
      <c r="B5529" s="7" t="s">
        <v>5804</v>
      </c>
      <c r="C5529" s="7" t="s">
        <v>1247</v>
      </c>
      <c r="D5529" s="8" t="s">
        <v>419</v>
      </c>
      <c r="E5529" s="8" t="s">
        <v>66</v>
      </c>
    </row>
    <row r="5530" spans="1:5">
      <c r="A5530" s="9" t="s">
        <v>5805</v>
      </c>
      <c r="B5530" s="7" t="s">
        <v>5806</v>
      </c>
      <c r="C5530" s="7" t="s">
        <v>418</v>
      </c>
      <c r="D5530" s="8" t="s">
        <v>419</v>
      </c>
      <c r="E5530" s="8" t="s">
        <v>64</v>
      </c>
    </row>
    <row r="5531" spans="1:5">
      <c r="A5531" s="9" t="s">
        <v>5805</v>
      </c>
      <c r="B5531" s="7" t="s">
        <v>5807</v>
      </c>
      <c r="C5531" s="7" t="s">
        <v>418</v>
      </c>
      <c r="D5531" s="8" t="s">
        <v>419</v>
      </c>
      <c r="E5531" s="8" t="s">
        <v>64</v>
      </c>
    </row>
    <row r="5532" spans="1:5">
      <c r="A5532" s="9" t="s">
        <v>5808</v>
      </c>
      <c r="B5532" s="7" t="s">
        <v>5809</v>
      </c>
      <c r="C5532" s="7" t="s">
        <v>1247</v>
      </c>
      <c r="D5532" s="8" t="s">
        <v>419</v>
      </c>
      <c r="E5532" s="8" t="s">
        <v>66</v>
      </c>
    </row>
    <row r="5533" spans="1:5">
      <c r="A5533" s="9" t="s">
        <v>5810</v>
      </c>
      <c r="B5533" s="7" t="s">
        <v>5811</v>
      </c>
      <c r="C5533" s="7" t="s">
        <v>1247</v>
      </c>
      <c r="D5533" s="8" t="s">
        <v>419</v>
      </c>
      <c r="E5533" s="8" t="s">
        <v>66</v>
      </c>
    </row>
    <row r="5534" spans="1:5">
      <c r="A5534" s="9" t="s">
        <v>5812</v>
      </c>
      <c r="B5534" s="7" t="s">
        <v>5813</v>
      </c>
      <c r="C5534" s="7" t="s">
        <v>1247</v>
      </c>
      <c r="D5534" s="8" t="s">
        <v>419</v>
      </c>
      <c r="E5534" s="8" t="s">
        <v>66</v>
      </c>
    </row>
    <row r="5535" spans="1:5">
      <c r="A5535" s="9" t="s">
        <v>5812</v>
      </c>
      <c r="B5535" s="7" t="s">
        <v>5814</v>
      </c>
      <c r="C5535" s="7" t="s">
        <v>1247</v>
      </c>
      <c r="D5535" s="8" t="s">
        <v>419</v>
      </c>
      <c r="E5535" s="8" t="s">
        <v>66</v>
      </c>
    </row>
    <row r="5536" spans="1:5">
      <c r="A5536" s="9" t="s">
        <v>5815</v>
      </c>
      <c r="B5536" s="7" t="s">
        <v>5816</v>
      </c>
      <c r="C5536" s="7" t="s">
        <v>1247</v>
      </c>
      <c r="D5536" s="8" t="s">
        <v>419</v>
      </c>
      <c r="E5536" s="8" t="s">
        <v>66</v>
      </c>
    </row>
    <row r="5537" spans="1:5">
      <c r="A5537" s="9" t="s">
        <v>5815</v>
      </c>
      <c r="B5537" s="7" t="s">
        <v>5817</v>
      </c>
      <c r="C5537" s="7" t="s">
        <v>1247</v>
      </c>
      <c r="D5537" s="8" t="s">
        <v>419</v>
      </c>
      <c r="E5537" s="8" t="s">
        <v>66</v>
      </c>
    </row>
    <row r="5538" spans="1:5">
      <c r="A5538" s="9" t="s">
        <v>5815</v>
      </c>
      <c r="B5538" s="7" t="s">
        <v>5818</v>
      </c>
      <c r="C5538" s="7" t="s">
        <v>1247</v>
      </c>
      <c r="D5538" s="8" t="s">
        <v>419</v>
      </c>
      <c r="E5538" s="8" t="s">
        <v>66</v>
      </c>
    </row>
    <row r="5539" spans="1:5">
      <c r="A5539" s="9" t="s">
        <v>5815</v>
      </c>
      <c r="B5539" s="7" t="s">
        <v>5819</v>
      </c>
      <c r="C5539" s="7" t="s">
        <v>1247</v>
      </c>
      <c r="D5539" s="8" t="s">
        <v>419</v>
      </c>
      <c r="E5539" s="8" t="s">
        <v>66</v>
      </c>
    </row>
    <row r="5540" spans="1:5">
      <c r="A5540" s="9" t="s">
        <v>5815</v>
      </c>
      <c r="B5540" s="7" t="s">
        <v>5820</v>
      </c>
      <c r="C5540" s="7" t="s">
        <v>1247</v>
      </c>
      <c r="D5540" s="8" t="s">
        <v>419</v>
      </c>
      <c r="E5540" s="8" t="s">
        <v>66</v>
      </c>
    </row>
    <row r="5541" spans="1:5">
      <c r="A5541" s="9" t="s">
        <v>5815</v>
      </c>
      <c r="B5541" s="7" t="s">
        <v>5821</v>
      </c>
      <c r="C5541" s="7" t="s">
        <v>1247</v>
      </c>
      <c r="D5541" s="8" t="s">
        <v>419</v>
      </c>
      <c r="E5541" s="8" t="s">
        <v>66</v>
      </c>
    </row>
    <row r="5542" spans="1:5">
      <c r="A5542" s="9" t="s">
        <v>5815</v>
      </c>
      <c r="B5542" s="7" t="s">
        <v>5822</v>
      </c>
      <c r="C5542" s="7" t="s">
        <v>1247</v>
      </c>
      <c r="D5542" s="8" t="s">
        <v>419</v>
      </c>
      <c r="E5542" s="8" t="s">
        <v>66</v>
      </c>
    </row>
    <row r="5543" spans="1:5">
      <c r="A5543" s="9" t="s">
        <v>5815</v>
      </c>
      <c r="B5543" s="7" t="s">
        <v>5823</v>
      </c>
      <c r="C5543" s="7" t="s">
        <v>1247</v>
      </c>
      <c r="D5543" s="8" t="s">
        <v>419</v>
      </c>
      <c r="E5543" s="8" t="s">
        <v>66</v>
      </c>
    </row>
    <row r="5544" spans="1:5">
      <c r="A5544" s="9" t="s">
        <v>5815</v>
      </c>
      <c r="B5544" s="7" t="s">
        <v>5824</v>
      </c>
      <c r="C5544" s="7" t="s">
        <v>1247</v>
      </c>
      <c r="D5544" s="8" t="s">
        <v>419</v>
      </c>
      <c r="E5544" s="8" t="s">
        <v>66</v>
      </c>
    </row>
    <row r="5545" spans="1:5">
      <c r="A5545" s="9" t="s">
        <v>5815</v>
      </c>
      <c r="B5545" s="7" t="s">
        <v>5825</v>
      </c>
      <c r="C5545" s="7" t="s">
        <v>1247</v>
      </c>
      <c r="D5545" s="8" t="s">
        <v>419</v>
      </c>
      <c r="E5545" s="8" t="s">
        <v>66</v>
      </c>
    </row>
    <row r="5546" spans="1:5">
      <c r="A5546" s="9" t="s">
        <v>5815</v>
      </c>
      <c r="B5546" s="7" t="s">
        <v>5826</v>
      </c>
      <c r="C5546" s="7" t="s">
        <v>1247</v>
      </c>
      <c r="D5546" s="8" t="s">
        <v>419</v>
      </c>
      <c r="E5546" s="8" t="s">
        <v>66</v>
      </c>
    </row>
    <row r="5547" spans="1:5">
      <c r="A5547" s="9" t="s">
        <v>5815</v>
      </c>
      <c r="B5547" s="7" t="s">
        <v>5827</v>
      </c>
      <c r="C5547" s="7" t="s">
        <v>1247</v>
      </c>
      <c r="D5547" s="8" t="s">
        <v>419</v>
      </c>
      <c r="E5547" s="8" t="s">
        <v>66</v>
      </c>
    </row>
    <row r="5548" spans="1:5">
      <c r="A5548" s="9" t="s">
        <v>5815</v>
      </c>
      <c r="B5548" s="7" t="s">
        <v>5828</v>
      </c>
      <c r="C5548" s="7" t="s">
        <v>1247</v>
      </c>
      <c r="D5548" s="8" t="s">
        <v>419</v>
      </c>
      <c r="E5548" s="8" t="s">
        <v>66</v>
      </c>
    </row>
    <row r="5549" spans="1:5">
      <c r="A5549" s="9" t="s">
        <v>5815</v>
      </c>
      <c r="B5549" s="7" t="s">
        <v>5829</v>
      </c>
      <c r="C5549" s="7" t="s">
        <v>1247</v>
      </c>
      <c r="D5549" s="8" t="s">
        <v>419</v>
      </c>
      <c r="E5549" s="8" t="s">
        <v>66</v>
      </c>
    </row>
    <row r="5550" spans="1:5">
      <c r="A5550" s="9" t="s">
        <v>5815</v>
      </c>
      <c r="B5550" s="7" t="s">
        <v>5830</v>
      </c>
      <c r="C5550" s="7" t="s">
        <v>1247</v>
      </c>
      <c r="D5550" s="8" t="s">
        <v>419</v>
      </c>
      <c r="E5550" s="8" t="s">
        <v>66</v>
      </c>
    </row>
    <row r="5551" spans="1:5">
      <c r="A5551" s="9" t="s">
        <v>5815</v>
      </c>
      <c r="B5551" s="7" t="s">
        <v>5831</v>
      </c>
      <c r="C5551" s="7" t="s">
        <v>1247</v>
      </c>
      <c r="D5551" s="8" t="s">
        <v>419</v>
      </c>
      <c r="E5551" s="8" t="s">
        <v>66</v>
      </c>
    </row>
    <row r="5552" spans="1:5">
      <c r="A5552" s="9" t="s">
        <v>5815</v>
      </c>
      <c r="B5552" s="7" t="s">
        <v>5832</v>
      </c>
      <c r="C5552" s="7" t="s">
        <v>1247</v>
      </c>
      <c r="D5552" s="8" t="s">
        <v>419</v>
      </c>
      <c r="E5552" s="8" t="s">
        <v>66</v>
      </c>
    </row>
    <row r="5553" spans="1:5">
      <c r="A5553" s="9" t="s">
        <v>5815</v>
      </c>
      <c r="B5553" s="7" t="s">
        <v>5833</v>
      </c>
      <c r="C5553" s="7" t="s">
        <v>1247</v>
      </c>
      <c r="D5553" s="8" t="s">
        <v>419</v>
      </c>
      <c r="E5553" s="8" t="s">
        <v>66</v>
      </c>
    </row>
    <row r="5554" spans="1:5">
      <c r="A5554" s="9" t="s">
        <v>5815</v>
      </c>
      <c r="B5554" s="7" t="s">
        <v>5834</v>
      </c>
      <c r="C5554" s="7" t="s">
        <v>1247</v>
      </c>
      <c r="D5554" s="8" t="s">
        <v>419</v>
      </c>
      <c r="E5554" s="8" t="s">
        <v>66</v>
      </c>
    </row>
    <row r="5555" spans="1:5">
      <c r="A5555" s="9" t="s">
        <v>5815</v>
      </c>
      <c r="B5555" s="7" t="s">
        <v>5835</v>
      </c>
      <c r="C5555" s="7" t="s">
        <v>1247</v>
      </c>
      <c r="D5555" s="8" t="s">
        <v>419</v>
      </c>
      <c r="E5555" s="8" t="s">
        <v>66</v>
      </c>
    </row>
    <row r="5556" spans="1:5">
      <c r="A5556" s="9" t="s">
        <v>5815</v>
      </c>
      <c r="B5556" s="7" t="s">
        <v>5836</v>
      </c>
      <c r="C5556" s="7" t="s">
        <v>1247</v>
      </c>
      <c r="D5556" s="8" t="s">
        <v>419</v>
      </c>
      <c r="E5556" s="8" t="s">
        <v>66</v>
      </c>
    </row>
    <row r="5557" spans="1:5">
      <c r="A5557" s="9" t="s">
        <v>5815</v>
      </c>
      <c r="B5557" s="7" t="s">
        <v>5837</v>
      </c>
      <c r="C5557" s="7" t="s">
        <v>1247</v>
      </c>
      <c r="D5557" s="8" t="s">
        <v>419</v>
      </c>
      <c r="E5557" s="8" t="s">
        <v>66</v>
      </c>
    </row>
    <row r="5558" spans="1:5">
      <c r="A5558" s="9" t="s">
        <v>5815</v>
      </c>
      <c r="B5558" s="7" t="s">
        <v>5838</v>
      </c>
      <c r="C5558" s="7" t="s">
        <v>1247</v>
      </c>
      <c r="D5558" s="8" t="s">
        <v>419</v>
      </c>
      <c r="E5558" s="8" t="s">
        <v>66</v>
      </c>
    </row>
    <row r="5559" spans="1:5">
      <c r="A5559" s="9" t="s">
        <v>5815</v>
      </c>
      <c r="B5559" s="7" t="s">
        <v>5839</v>
      </c>
      <c r="C5559" s="7" t="s">
        <v>1247</v>
      </c>
      <c r="D5559" s="8" t="s">
        <v>419</v>
      </c>
      <c r="E5559" s="8" t="s">
        <v>66</v>
      </c>
    </row>
    <row r="5560" spans="1:5">
      <c r="A5560" s="9" t="s">
        <v>5815</v>
      </c>
      <c r="B5560" s="7" t="s">
        <v>5840</v>
      </c>
      <c r="C5560" s="7" t="s">
        <v>1247</v>
      </c>
      <c r="D5560" s="8" t="s">
        <v>419</v>
      </c>
      <c r="E5560" s="8" t="s">
        <v>66</v>
      </c>
    </row>
    <row r="5561" spans="1:5">
      <c r="A5561" s="9" t="s">
        <v>5815</v>
      </c>
      <c r="B5561" s="7" t="s">
        <v>5841</v>
      </c>
      <c r="C5561" s="7" t="s">
        <v>1247</v>
      </c>
      <c r="D5561" s="8" t="s">
        <v>419</v>
      </c>
      <c r="E5561" s="8" t="s">
        <v>66</v>
      </c>
    </row>
    <row r="5562" spans="1:5">
      <c r="A5562" s="9" t="s">
        <v>5815</v>
      </c>
      <c r="B5562" s="7" t="s">
        <v>5842</v>
      </c>
      <c r="C5562" s="7" t="s">
        <v>1247</v>
      </c>
      <c r="D5562" s="8" t="s">
        <v>419</v>
      </c>
      <c r="E5562" s="8" t="s">
        <v>66</v>
      </c>
    </row>
    <row r="5563" spans="1:5">
      <c r="A5563" s="9" t="s">
        <v>5843</v>
      </c>
      <c r="B5563" s="7" t="s">
        <v>5844</v>
      </c>
      <c r="C5563" s="7" t="s">
        <v>1247</v>
      </c>
      <c r="D5563" s="8" t="s">
        <v>419</v>
      </c>
      <c r="E5563" s="8" t="s">
        <v>66</v>
      </c>
    </row>
    <row r="5564" spans="1:5">
      <c r="A5564" s="9" t="s">
        <v>5843</v>
      </c>
      <c r="B5564" s="7" t="s">
        <v>5845</v>
      </c>
      <c r="C5564" s="7" t="s">
        <v>1247</v>
      </c>
      <c r="D5564" s="8" t="s">
        <v>419</v>
      </c>
      <c r="E5564" s="8" t="s">
        <v>66</v>
      </c>
    </row>
    <row r="5565" spans="1:5">
      <c r="A5565" s="9" t="s">
        <v>5843</v>
      </c>
      <c r="B5565" s="7" t="s">
        <v>5846</v>
      </c>
      <c r="C5565" s="7" t="s">
        <v>1247</v>
      </c>
      <c r="D5565" s="8" t="s">
        <v>419</v>
      </c>
      <c r="E5565" s="8" t="s">
        <v>66</v>
      </c>
    </row>
    <row r="5566" spans="1:5">
      <c r="A5566" s="9" t="s">
        <v>5843</v>
      </c>
      <c r="B5566" s="7" t="s">
        <v>5847</v>
      </c>
      <c r="C5566" s="7" t="s">
        <v>1247</v>
      </c>
      <c r="D5566" s="8" t="s">
        <v>419</v>
      </c>
      <c r="E5566" s="8" t="s">
        <v>66</v>
      </c>
    </row>
    <row r="5567" spans="1:5">
      <c r="A5567" s="9" t="s">
        <v>5843</v>
      </c>
      <c r="B5567" s="7" t="s">
        <v>5848</v>
      </c>
      <c r="C5567" s="7" t="s">
        <v>1247</v>
      </c>
      <c r="D5567" s="8" t="s">
        <v>419</v>
      </c>
      <c r="E5567" s="8" t="s">
        <v>66</v>
      </c>
    </row>
    <row r="5568" spans="1:5">
      <c r="A5568" s="9" t="s">
        <v>5843</v>
      </c>
      <c r="B5568" s="7" t="s">
        <v>5849</v>
      </c>
      <c r="C5568" s="7" t="s">
        <v>1247</v>
      </c>
      <c r="D5568" s="8" t="s">
        <v>419</v>
      </c>
      <c r="E5568" s="8" t="s">
        <v>66</v>
      </c>
    </row>
    <row r="5569" spans="1:5">
      <c r="A5569" s="9" t="s">
        <v>5843</v>
      </c>
      <c r="B5569" s="7" t="s">
        <v>5850</v>
      </c>
      <c r="C5569" s="7" t="s">
        <v>1247</v>
      </c>
      <c r="D5569" s="8" t="s">
        <v>419</v>
      </c>
      <c r="E5569" s="8" t="s">
        <v>66</v>
      </c>
    </row>
    <row r="5570" spans="1:5">
      <c r="A5570" s="9" t="s">
        <v>5843</v>
      </c>
      <c r="B5570" s="7" t="s">
        <v>5851</v>
      </c>
      <c r="C5570" s="7" t="s">
        <v>1247</v>
      </c>
      <c r="D5570" s="8" t="s">
        <v>419</v>
      </c>
      <c r="E5570" s="8" t="s">
        <v>66</v>
      </c>
    </row>
    <row r="5571" spans="1:5">
      <c r="A5571" s="9" t="s">
        <v>5843</v>
      </c>
      <c r="B5571" s="7" t="s">
        <v>5852</v>
      </c>
      <c r="C5571" s="7" t="s">
        <v>1247</v>
      </c>
      <c r="D5571" s="8" t="s">
        <v>419</v>
      </c>
      <c r="E5571" s="8" t="s">
        <v>66</v>
      </c>
    </row>
    <row r="5572" spans="1:5">
      <c r="A5572" s="9" t="s">
        <v>5843</v>
      </c>
      <c r="B5572" s="7" t="s">
        <v>5853</v>
      </c>
      <c r="C5572" s="7" t="s">
        <v>1247</v>
      </c>
      <c r="D5572" s="8" t="s">
        <v>419</v>
      </c>
      <c r="E5572" s="8" t="s">
        <v>66</v>
      </c>
    </row>
    <row r="5573" spans="1:5">
      <c r="A5573" s="9" t="s">
        <v>5843</v>
      </c>
      <c r="B5573" s="7" t="s">
        <v>5854</v>
      </c>
      <c r="C5573" s="7" t="s">
        <v>1247</v>
      </c>
      <c r="D5573" s="8" t="s">
        <v>419</v>
      </c>
      <c r="E5573" s="8" t="s">
        <v>66</v>
      </c>
    </row>
    <row r="5574" spans="1:5">
      <c r="A5574" s="9" t="s">
        <v>5843</v>
      </c>
      <c r="B5574" s="7" t="s">
        <v>5855</v>
      </c>
      <c r="C5574" s="7" t="s">
        <v>1247</v>
      </c>
      <c r="D5574" s="8" t="s">
        <v>419</v>
      </c>
      <c r="E5574" s="8" t="s">
        <v>66</v>
      </c>
    </row>
    <row r="5575" spans="1:5">
      <c r="A5575" s="9" t="s">
        <v>5843</v>
      </c>
      <c r="B5575" s="7" t="s">
        <v>5856</v>
      </c>
      <c r="C5575" s="7" t="s">
        <v>1247</v>
      </c>
      <c r="D5575" s="8" t="s">
        <v>419</v>
      </c>
      <c r="E5575" s="8" t="s">
        <v>66</v>
      </c>
    </row>
    <row r="5576" spans="1:5">
      <c r="A5576" s="9" t="s">
        <v>5843</v>
      </c>
      <c r="B5576" s="7" t="s">
        <v>5857</v>
      </c>
      <c r="C5576" s="7" t="s">
        <v>1247</v>
      </c>
      <c r="D5576" s="8" t="s">
        <v>419</v>
      </c>
      <c r="E5576" s="8" t="s">
        <v>66</v>
      </c>
    </row>
    <row r="5577" spans="1:5">
      <c r="A5577" s="9" t="s">
        <v>5843</v>
      </c>
      <c r="B5577" s="7" t="s">
        <v>5858</v>
      </c>
      <c r="C5577" s="7" t="s">
        <v>1247</v>
      </c>
      <c r="D5577" s="8" t="s">
        <v>419</v>
      </c>
      <c r="E5577" s="8" t="s">
        <v>66</v>
      </c>
    </row>
    <row r="5578" spans="1:5">
      <c r="A5578" s="9" t="s">
        <v>5843</v>
      </c>
      <c r="B5578" s="7" t="s">
        <v>5859</v>
      </c>
      <c r="C5578" s="7" t="s">
        <v>1247</v>
      </c>
      <c r="D5578" s="8" t="s">
        <v>419</v>
      </c>
      <c r="E5578" s="8" t="s">
        <v>66</v>
      </c>
    </row>
    <row r="5579" spans="1:5">
      <c r="A5579" s="9" t="s">
        <v>5843</v>
      </c>
      <c r="B5579" s="7" t="s">
        <v>5860</v>
      </c>
      <c r="C5579" s="7" t="s">
        <v>1247</v>
      </c>
      <c r="D5579" s="8" t="s">
        <v>419</v>
      </c>
      <c r="E5579" s="8" t="s">
        <v>66</v>
      </c>
    </row>
    <row r="5580" spans="1:5">
      <c r="A5580" s="9" t="s">
        <v>5843</v>
      </c>
      <c r="B5580" s="7" t="s">
        <v>5861</v>
      </c>
      <c r="C5580" s="7" t="s">
        <v>1247</v>
      </c>
      <c r="D5580" s="8" t="s">
        <v>419</v>
      </c>
      <c r="E5580" s="8" t="s">
        <v>66</v>
      </c>
    </row>
    <row r="5581" spans="1:5">
      <c r="A5581" s="9" t="s">
        <v>5843</v>
      </c>
      <c r="B5581" s="7" t="s">
        <v>5862</v>
      </c>
      <c r="C5581" s="7" t="s">
        <v>1247</v>
      </c>
      <c r="D5581" s="8" t="s">
        <v>419</v>
      </c>
      <c r="E5581" s="8" t="s">
        <v>66</v>
      </c>
    </row>
    <row r="5582" spans="1:5">
      <c r="A5582" s="9" t="s">
        <v>5843</v>
      </c>
      <c r="B5582" s="7" t="s">
        <v>5863</v>
      </c>
      <c r="C5582" s="7" t="s">
        <v>1247</v>
      </c>
      <c r="D5582" s="8" t="s">
        <v>419</v>
      </c>
      <c r="E5582" s="8" t="s">
        <v>66</v>
      </c>
    </row>
    <row r="5583" spans="1:5">
      <c r="A5583" s="9" t="s">
        <v>5843</v>
      </c>
      <c r="B5583" s="7" t="s">
        <v>5864</v>
      </c>
      <c r="C5583" s="7" t="s">
        <v>1247</v>
      </c>
      <c r="D5583" s="8" t="s">
        <v>419</v>
      </c>
      <c r="E5583" s="8" t="s">
        <v>66</v>
      </c>
    </row>
    <row r="5584" spans="1:5">
      <c r="A5584" s="9" t="s">
        <v>5843</v>
      </c>
      <c r="B5584" s="7" t="s">
        <v>5865</v>
      </c>
      <c r="C5584" s="7" t="s">
        <v>1247</v>
      </c>
      <c r="D5584" s="8" t="s">
        <v>419</v>
      </c>
      <c r="E5584" s="8" t="s">
        <v>66</v>
      </c>
    </row>
    <row r="5585" spans="1:5">
      <c r="A5585" s="9" t="s">
        <v>5843</v>
      </c>
      <c r="B5585" s="7" t="s">
        <v>5866</v>
      </c>
      <c r="C5585" s="7" t="s">
        <v>1247</v>
      </c>
      <c r="D5585" s="8" t="s">
        <v>419</v>
      </c>
      <c r="E5585" s="8" t="s">
        <v>66</v>
      </c>
    </row>
    <row r="5586" spans="1:5">
      <c r="A5586" s="9" t="s">
        <v>5843</v>
      </c>
      <c r="B5586" s="7" t="s">
        <v>5867</v>
      </c>
      <c r="C5586" s="7" t="s">
        <v>1247</v>
      </c>
      <c r="D5586" s="8" t="s">
        <v>419</v>
      </c>
      <c r="E5586" s="8" t="s">
        <v>66</v>
      </c>
    </row>
    <row r="5587" spans="1:5">
      <c r="A5587" s="9" t="s">
        <v>5843</v>
      </c>
      <c r="B5587" s="7" t="s">
        <v>5868</v>
      </c>
      <c r="C5587" s="7" t="s">
        <v>1247</v>
      </c>
      <c r="D5587" s="8" t="s">
        <v>419</v>
      </c>
      <c r="E5587" s="8" t="s">
        <v>66</v>
      </c>
    </row>
    <row r="5588" spans="1:5">
      <c r="A5588" s="9" t="s">
        <v>5843</v>
      </c>
      <c r="B5588" s="7" t="s">
        <v>5869</v>
      </c>
      <c r="C5588" s="7" t="s">
        <v>1247</v>
      </c>
      <c r="D5588" s="8" t="s">
        <v>419</v>
      </c>
      <c r="E5588" s="8" t="s">
        <v>66</v>
      </c>
    </row>
    <row r="5589" spans="1:5">
      <c r="A5589" s="9" t="s">
        <v>5843</v>
      </c>
      <c r="B5589" s="7" t="s">
        <v>5870</v>
      </c>
      <c r="C5589" s="7" t="s">
        <v>1247</v>
      </c>
      <c r="D5589" s="8" t="s">
        <v>419</v>
      </c>
      <c r="E5589" s="8" t="s">
        <v>66</v>
      </c>
    </row>
    <row r="5590" spans="1:5">
      <c r="A5590" s="9" t="s">
        <v>5843</v>
      </c>
      <c r="B5590" s="7" t="s">
        <v>5871</v>
      </c>
      <c r="C5590" s="7" t="s">
        <v>1247</v>
      </c>
      <c r="D5590" s="8" t="s">
        <v>419</v>
      </c>
      <c r="E5590" s="8" t="s">
        <v>66</v>
      </c>
    </row>
    <row r="5591" spans="1:5">
      <c r="A5591" s="9" t="s">
        <v>5872</v>
      </c>
      <c r="B5591" s="7" t="s">
        <v>4830</v>
      </c>
      <c r="C5591" s="7" t="s">
        <v>2128</v>
      </c>
      <c r="D5591" s="8" t="s">
        <v>419</v>
      </c>
      <c r="E5591" s="8" t="s">
        <v>64</v>
      </c>
    </row>
    <row r="5592" spans="1:5">
      <c r="A5592" s="9" t="s">
        <v>5872</v>
      </c>
      <c r="B5592" s="7" t="s">
        <v>4831</v>
      </c>
      <c r="C5592" s="7" t="s">
        <v>2128</v>
      </c>
      <c r="D5592" s="8" t="s">
        <v>419</v>
      </c>
      <c r="E5592" s="8" t="s">
        <v>64</v>
      </c>
    </row>
    <row r="5593" spans="1:5">
      <c r="A5593" s="9" t="s">
        <v>5872</v>
      </c>
      <c r="B5593" s="7" t="s">
        <v>4832</v>
      </c>
      <c r="C5593" s="7" t="s">
        <v>2128</v>
      </c>
      <c r="D5593" s="8" t="s">
        <v>419</v>
      </c>
      <c r="E5593" s="8" t="s">
        <v>64</v>
      </c>
    </row>
    <row r="5594" spans="1:5">
      <c r="A5594" s="9" t="s">
        <v>5872</v>
      </c>
      <c r="B5594" s="7" t="s">
        <v>4833</v>
      </c>
      <c r="C5594" s="7" t="s">
        <v>2128</v>
      </c>
      <c r="D5594" s="8" t="s">
        <v>419</v>
      </c>
      <c r="E5594" s="8" t="s">
        <v>64</v>
      </c>
    </row>
    <row r="5595" spans="1:5">
      <c r="A5595" s="9" t="s">
        <v>5872</v>
      </c>
      <c r="B5595" s="7" t="s">
        <v>4834</v>
      </c>
      <c r="C5595" s="7" t="s">
        <v>2128</v>
      </c>
      <c r="D5595" s="8" t="s">
        <v>419</v>
      </c>
      <c r="E5595" s="8" t="s">
        <v>64</v>
      </c>
    </row>
    <row r="5596" spans="1:5">
      <c r="A5596" s="9" t="s">
        <v>5872</v>
      </c>
      <c r="B5596" s="7" t="s">
        <v>4836</v>
      </c>
      <c r="C5596" s="7" t="s">
        <v>2128</v>
      </c>
      <c r="D5596" s="8" t="s">
        <v>419</v>
      </c>
      <c r="E5596" s="8" t="s">
        <v>64</v>
      </c>
    </row>
    <row r="5597" spans="1:5">
      <c r="A5597" s="9" t="s">
        <v>5872</v>
      </c>
      <c r="B5597" s="7" t="s">
        <v>4837</v>
      </c>
      <c r="C5597" s="7" t="s">
        <v>2128</v>
      </c>
      <c r="D5597" s="8" t="s">
        <v>419</v>
      </c>
      <c r="E5597" s="8" t="s">
        <v>64</v>
      </c>
    </row>
    <row r="5598" spans="1:5">
      <c r="A5598" s="9" t="s">
        <v>5872</v>
      </c>
      <c r="B5598" s="7" t="s">
        <v>4838</v>
      </c>
      <c r="C5598" s="7" t="s">
        <v>2128</v>
      </c>
      <c r="D5598" s="8" t="s">
        <v>419</v>
      </c>
      <c r="E5598" s="8" t="s">
        <v>64</v>
      </c>
    </row>
    <row r="5599" spans="1:5">
      <c r="A5599" s="9" t="s">
        <v>5872</v>
      </c>
      <c r="B5599" s="7" t="s">
        <v>4857</v>
      </c>
      <c r="C5599" s="7" t="s">
        <v>2128</v>
      </c>
      <c r="D5599" s="8" t="s">
        <v>419</v>
      </c>
      <c r="E5599" s="8" t="s">
        <v>64</v>
      </c>
    </row>
    <row r="5600" spans="1:5">
      <c r="A5600" s="9" t="s">
        <v>5873</v>
      </c>
      <c r="B5600" s="7" t="s">
        <v>5874</v>
      </c>
      <c r="C5600" s="7" t="s">
        <v>1247</v>
      </c>
      <c r="D5600" s="8" t="s">
        <v>419</v>
      </c>
      <c r="E5600" s="8" t="s">
        <v>66</v>
      </c>
    </row>
    <row r="5601" spans="1:5">
      <c r="A5601" s="9" t="s">
        <v>5873</v>
      </c>
      <c r="B5601" s="7" t="s">
        <v>5875</v>
      </c>
      <c r="C5601" s="7" t="s">
        <v>1247</v>
      </c>
      <c r="D5601" s="8" t="s">
        <v>419</v>
      </c>
      <c r="E5601" s="8" t="s">
        <v>66</v>
      </c>
    </row>
    <row r="5602" spans="1:5">
      <c r="A5602" s="9" t="s">
        <v>5873</v>
      </c>
      <c r="B5602" s="7" t="s">
        <v>5876</v>
      </c>
      <c r="C5602" s="7" t="s">
        <v>1247</v>
      </c>
      <c r="D5602" s="8" t="s">
        <v>419</v>
      </c>
      <c r="E5602" s="8" t="s">
        <v>66</v>
      </c>
    </row>
    <row r="5603" spans="1:5">
      <c r="A5603" s="9" t="s">
        <v>5873</v>
      </c>
      <c r="B5603" s="7" t="s">
        <v>5877</v>
      </c>
      <c r="C5603" s="7" t="s">
        <v>1247</v>
      </c>
      <c r="D5603" s="8" t="s">
        <v>419</v>
      </c>
      <c r="E5603" s="8" t="s">
        <v>66</v>
      </c>
    </row>
    <row r="5604" spans="1:5">
      <c r="A5604" s="9" t="s">
        <v>5873</v>
      </c>
      <c r="B5604" s="7" t="s">
        <v>5878</v>
      </c>
      <c r="C5604" s="7" t="s">
        <v>1247</v>
      </c>
      <c r="D5604" s="8" t="s">
        <v>419</v>
      </c>
      <c r="E5604" s="8" t="s">
        <v>66</v>
      </c>
    </row>
    <row r="5605" spans="1:5">
      <c r="A5605" s="9" t="s">
        <v>5873</v>
      </c>
      <c r="B5605" s="7" t="s">
        <v>5879</v>
      </c>
      <c r="C5605" s="7" t="s">
        <v>1247</v>
      </c>
      <c r="D5605" s="8" t="s">
        <v>419</v>
      </c>
      <c r="E5605" s="8" t="s">
        <v>66</v>
      </c>
    </row>
    <row r="5606" spans="1:5">
      <c r="A5606" s="9" t="s">
        <v>5873</v>
      </c>
      <c r="B5606" s="7" t="s">
        <v>5880</v>
      </c>
      <c r="C5606" s="7" t="s">
        <v>1247</v>
      </c>
      <c r="D5606" s="8" t="s">
        <v>419</v>
      </c>
      <c r="E5606" s="8" t="s">
        <v>66</v>
      </c>
    </row>
    <row r="5607" spans="1:5">
      <c r="A5607" s="9" t="s">
        <v>5873</v>
      </c>
      <c r="B5607" s="7" t="s">
        <v>5881</v>
      </c>
      <c r="C5607" s="7" t="s">
        <v>1247</v>
      </c>
      <c r="D5607" s="8" t="s">
        <v>419</v>
      </c>
      <c r="E5607" s="8" t="s">
        <v>66</v>
      </c>
    </row>
    <row r="5608" spans="1:5">
      <c r="A5608" s="9" t="s">
        <v>5873</v>
      </c>
      <c r="B5608" s="7" t="s">
        <v>5882</v>
      </c>
      <c r="C5608" s="7" t="s">
        <v>1247</v>
      </c>
      <c r="D5608" s="8" t="s">
        <v>419</v>
      </c>
      <c r="E5608" s="8" t="s">
        <v>66</v>
      </c>
    </row>
    <row r="5609" spans="1:5">
      <c r="A5609" s="9" t="s">
        <v>5873</v>
      </c>
      <c r="B5609" s="7" t="s">
        <v>5883</v>
      </c>
      <c r="C5609" s="7" t="s">
        <v>1247</v>
      </c>
      <c r="D5609" s="8" t="s">
        <v>419</v>
      </c>
      <c r="E5609" s="8" t="s">
        <v>66</v>
      </c>
    </row>
    <row r="5610" spans="1:5">
      <c r="A5610" s="9" t="s">
        <v>5873</v>
      </c>
      <c r="B5610" s="7" t="s">
        <v>5884</v>
      </c>
      <c r="C5610" s="7" t="s">
        <v>1247</v>
      </c>
      <c r="D5610" s="8" t="s">
        <v>419</v>
      </c>
      <c r="E5610" s="8" t="s">
        <v>66</v>
      </c>
    </row>
    <row r="5611" spans="1:5">
      <c r="A5611" s="9" t="s">
        <v>5873</v>
      </c>
      <c r="B5611" s="7" t="s">
        <v>5885</v>
      </c>
      <c r="C5611" s="7" t="s">
        <v>1247</v>
      </c>
      <c r="D5611" s="8" t="s">
        <v>419</v>
      </c>
      <c r="E5611" s="8" t="s">
        <v>66</v>
      </c>
    </row>
    <row r="5612" spans="1:5">
      <c r="A5612" s="9" t="s">
        <v>5886</v>
      </c>
      <c r="B5612" s="7" t="s">
        <v>5887</v>
      </c>
      <c r="C5612" s="7" t="s">
        <v>1247</v>
      </c>
      <c r="D5612" s="8" t="s">
        <v>419</v>
      </c>
      <c r="E5612" s="8" t="s">
        <v>66</v>
      </c>
    </row>
    <row r="5613" spans="1:5">
      <c r="A5613" s="9" t="s">
        <v>5886</v>
      </c>
      <c r="B5613" s="7" t="s">
        <v>5888</v>
      </c>
      <c r="C5613" s="7" t="s">
        <v>1247</v>
      </c>
      <c r="D5613" s="8" t="s">
        <v>419</v>
      </c>
      <c r="E5613" s="8" t="s">
        <v>66</v>
      </c>
    </row>
    <row r="5614" spans="1:5">
      <c r="A5614" s="9" t="s">
        <v>5886</v>
      </c>
      <c r="B5614" s="7" t="s">
        <v>5889</v>
      </c>
      <c r="C5614" s="7" t="s">
        <v>1247</v>
      </c>
      <c r="D5614" s="8" t="s">
        <v>419</v>
      </c>
      <c r="E5614" s="8" t="s">
        <v>66</v>
      </c>
    </row>
    <row r="5615" spans="1:5">
      <c r="A5615" s="9" t="s">
        <v>5886</v>
      </c>
      <c r="B5615" s="7" t="s">
        <v>5890</v>
      </c>
      <c r="C5615" s="7" t="s">
        <v>1247</v>
      </c>
      <c r="D5615" s="8" t="s">
        <v>419</v>
      </c>
      <c r="E5615" s="8" t="s">
        <v>66</v>
      </c>
    </row>
    <row r="5616" spans="1:5">
      <c r="A5616" s="9" t="s">
        <v>5886</v>
      </c>
      <c r="B5616" s="7" t="s">
        <v>5891</v>
      </c>
      <c r="C5616" s="7" t="s">
        <v>1247</v>
      </c>
      <c r="D5616" s="8" t="s">
        <v>419</v>
      </c>
      <c r="E5616" s="8" t="s">
        <v>66</v>
      </c>
    </row>
    <row r="5617" spans="1:5">
      <c r="A5617" s="9" t="s">
        <v>5892</v>
      </c>
      <c r="B5617" s="7" t="s">
        <v>5893</v>
      </c>
      <c r="C5617" s="7" t="s">
        <v>1247</v>
      </c>
      <c r="D5617" s="8" t="s">
        <v>419</v>
      </c>
      <c r="E5617" s="8" t="s">
        <v>66</v>
      </c>
    </row>
    <row r="5618" spans="1:5">
      <c r="A5618" s="9" t="s">
        <v>5892</v>
      </c>
      <c r="B5618" s="7" t="s">
        <v>5894</v>
      </c>
      <c r="C5618" s="7" t="s">
        <v>1247</v>
      </c>
      <c r="D5618" s="8" t="s">
        <v>419</v>
      </c>
      <c r="E5618" s="8" t="s">
        <v>66</v>
      </c>
    </row>
    <row r="5619" spans="1:5">
      <c r="A5619" s="9" t="s">
        <v>5892</v>
      </c>
      <c r="B5619" s="7" t="s">
        <v>5895</v>
      </c>
      <c r="C5619" s="7" t="s">
        <v>1247</v>
      </c>
      <c r="D5619" s="8" t="s">
        <v>419</v>
      </c>
      <c r="E5619" s="8" t="s">
        <v>66</v>
      </c>
    </row>
    <row r="5620" spans="1:5">
      <c r="A5620" s="9" t="s">
        <v>5892</v>
      </c>
      <c r="B5620" s="7" t="s">
        <v>5896</v>
      </c>
      <c r="C5620" s="7" t="s">
        <v>1247</v>
      </c>
      <c r="D5620" s="8" t="s">
        <v>419</v>
      </c>
      <c r="E5620" s="8" t="s">
        <v>66</v>
      </c>
    </row>
    <row r="5621" spans="1:5">
      <c r="A5621" s="9" t="s">
        <v>5892</v>
      </c>
      <c r="B5621" s="7" t="s">
        <v>5897</v>
      </c>
      <c r="C5621" s="7" t="s">
        <v>1247</v>
      </c>
      <c r="D5621" s="8" t="s">
        <v>419</v>
      </c>
      <c r="E5621" s="8" t="s">
        <v>66</v>
      </c>
    </row>
    <row r="5622" spans="1:5">
      <c r="A5622" s="9" t="s">
        <v>5892</v>
      </c>
      <c r="B5622" s="7" t="s">
        <v>5898</v>
      </c>
      <c r="C5622" s="7" t="s">
        <v>1247</v>
      </c>
      <c r="D5622" s="8" t="s">
        <v>419</v>
      </c>
      <c r="E5622" s="8" t="s">
        <v>66</v>
      </c>
    </row>
    <row r="5623" spans="1:5">
      <c r="A5623" s="9" t="s">
        <v>5892</v>
      </c>
      <c r="B5623" s="7" t="s">
        <v>5899</v>
      </c>
      <c r="C5623" s="7" t="s">
        <v>1247</v>
      </c>
      <c r="D5623" s="8" t="s">
        <v>419</v>
      </c>
      <c r="E5623" s="8" t="s">
        <v>66</v>
      </c>
    </row>
    <row r="5624" spans="1:5">
      <c r="A5624" s="9" t="s">
        <v>5892</v>
      </c>
      <c r="B5624" s="7" t="s">
        <v>5900</v>
      </c>
      <c r="C5624" s="7" t="s">
        <v>1247</v>
      </c>
      <c r="D5624" s="8" t="s">
        <v>419</v>
      </c>
      <c r="E5624" s="8" t="s">
        <v>66</v>
      </c>
    </row>
    <row r="5625" spans="1:5">
      <c r="A5625" s="9" t="s">
        <v>5892</v>
      </c>
      <c r="B5625" s="7" t="s">
        <v>5901</v>
      </c>
      <c r="C5625" s="7" t="s">
        <v>1247</v>
      </c>
      <c r="D5625" s="8" t="s">
        <v>419</v>
      </c>
      <c r="E5625" s="8" t="s">
        <v>66</v>
      </c>
    </row>
    <row r="5626" spans="1:5">
      <c r="A5626" s="9" t="s">
        <v>5892</v>
      </c>
      <c r="B5626" s="7" t="s">
        <v>5902</v>
      </c>
      <c r="C5626" s="7" t="s">
        <v>1247</v>
      </c>
      <c r="D5626" s="8" t="s">
        <v>419</v>
      </c>
      <c r="E5626" s="8" t="s">
        <v>66</v>
      </c>
    </row>
    <row r="5627" spans="1:5">
      <c r="A5627" s="9" t="s">
        <v>5892</v>
      </c>
      <c r="B5627" s="7" t="s">
        <v>5903</v>
      </c>
      <c r="C5627" s="7" t="s">
        <v>1247</v>
      </c>
      <c r="D5627" s="8" t="s">
        <v>419</v>
      </c>
      <c r="E5627" s="8" t="s">
        <v>66</v>
      </c>
    </row>
    <row r="5628" spans="1:5">
      <c r="A5628" s="9" t="s">
        <v>5892</v>
      </c>
      <c r="B5628" s="7" t="s">
        <v>5904</v>
      </c>
      <c r="C5628" s="7" t="s">
        <v>1247</v>
      </c>
      <c r="D5628" s="8" t="s">
        <v>419</v>
      </c>
      <c r="E5628" s="8" t="s">
        <v>66</v>
      </c>
    </row>
    <row r="5629" spans="1:5">
      <c r="A5629" s="9" t="s">
        <v>5892</v>
      </c>
      <c r="B5629" s="7" t="s">
        <v>5905</v>
      </c>
      <c r="C5629" s="7" t="s">
        <v>1247</v>
      </c>
      <c r="D5629" s="8" t="s">
        <v>419</v>
      </c>
      <c r="E5629" s="8" t="s">
        <v>66</v>
      </c>
    </row>
    <row r="5630" spans="1:5">
      <c r="A5630" s="9" t="s">
        <v>5892</v>
      </c>
      <c r="B5630" s="7" t="s">
        <v>5906</v>
      </c>
      <c r="C5630" s="7" t="s">
        <v>1247</v>
      </c>
      <c r="D5630" s="8" t="s">
        <v>419</v>
      </c>
      <c r="E5630" s="8" t="s">
        <v>66</v>
      </c>
    </row>
    <row r="5631" spans="1:5">
      <c r="A5631" s="9" t="s">
        <v>5907</v>
      </c>
      <c r="B5631" s="7" t="s">
        <v>5908</v>
      </c>
      <c r="C5631" s="7" t="s">
        <v>1247</v>
      </c>
      <c r="D5631" s="8" t="s">
        <v>419</v>
      </c>
      <c r="E5631" s="8" t="s">
        <v>66</v>
      </c>
    </row>
    <row r="5632" spans="1:5">
      <c r="A5632" s="9" t="s">
        <v>5907</v>
      </c>
      <c r="B5632" s="7" t="s">
        <v>5909</v>
      </c>
      <c r="C5632" s="7" t="s">
        <v>1247</v>
      </c>
      <c r="D5632" s="8" t="s">
        <v>419</v>
      </c>
      <c r="E5632" s="8" t="s">
        <v>66</v>
      </c>
    </row>
    <row r="5633" spans="1:5">
      <c r="A5633" s="9" t="s">
        <v>5907</v>
      </c>
      <c r="B5633" s="7" t="s">
        <v>5910</v>
      </c>
      <c r="C5633" s="7" t="s">
        <v>1247</v>
      </c>
      <c r="D5633" s="8" t="s">
        <v>419</v>
      </c>
      <c r="E5633" s="8" t="s">
        <v>66</v>
      </c>
    </row>
    <row r="5634" spans="1:5">
      <c r="A5634" s="9" t="s">
        <v>5907</v>
      </c>
      <c r="B5634" s="7" t="s">
        <v>5911</v>
      </c>
      <c r="C5634" s="7" t="s">
        <v>1247</v>
      </c>
      <c r="D5634" s="8" t="s">
        <v>419</v>
      </c>
      <c r="E5634" s="8" t="s">
        <v>66</v>
      </c>
    </row>
    <row r="5635" spans="1:5">
      <c r="A5635" s="9" t="s">
        <v>5907</v>
      </c>
      <c r="B5635" s="7" t="s">
        <v>5912</v>
      </c>
      <c r="C5635" s="7" t="s">
        <v>1247</v>
      </c>
      <c r="D5635" s="8" t="s">
        <v>419</v>
      </c>
      <c r="E5635" s="8" t="s">
        <v>66</v>
      </c>
    </row>
    <row r="5636" spans="1:5">
      <c r="A5636" s="9" t="s">
        <v>5907</v>
      </c>
      <c r="B5636" s="7" t="s">
        <v>5913</v>
      </c>
      <c r="C5636" s="7" t="s">
        <v>1247</v>
      </c>
      <c r="D5636" s="8" t="s">
        <v>419</v>
      </c>
      <c r="E5636" s="8" t="s">
        <v>66</v>
      </c>
    </row>
    <row r="5637" spans="1:5">
      <c r="A5637" s="9" t="s">
        <v>5907</v>
      </c>
      <c r="B5637" s="7" t="s">
        <v>5914</v>
      </c>
      <c r="C5637" s="7" t="s">
        <v>1247</v>
      </c>
      <c r="D5637" s="8" t="s">
        <v>419</v>
      </c>
      <c r="E5637" s="8" t="s">
        <v>66</v>
      </c>
    </row>
    <row r="5638" spans="1:5">
      <c r="A5638" s="9" t="s">
        <v>5907</v>
      </c>
      <c r="B5638" s="7" t="s">
        <v>5915</v>
      </c>
      <c r="C5638" s="7" t="s">
        <v>1247</v>
      </c>
      <c r="D5638" s="8" t="s">
        <v>419</v>
      </c>
      <c r="E5638" s="8" t="s">
        <v>66</v>
      </c>
    </row>
    <row r="5639" spans="1:5">
      <c r="A5639" s="9" t="s">
        <v>5907</v>
      </c>
      <c r="B5639" s="7" t="s">
        <v>5916</v>
      </c>
      <c r="C5639" s="7" t="s">
        <v>1247</v>
      </c>
      <c r="D5639" s="8" t="s">
        <v>419</v>
      </c>
      <c r="E5639" s="8" t="s">
        <v>66</v>
      </c>
    </row>
    <row r="5640" spans="1:5">
      <c r="A5640" s="9" t="s">
        <v>5907</v>
      </c>
      <c r="B5640" s="7" t="s">
        <v>5917</v>
      </c>
      <c r="C5640" s="7" t="s">
        <v>1247</v>
      </c>
      <c r="D5640" s="8" t="s">
        <v>419</v>
      </c>
      <c r="E5640" s="8" t="s">
        <v>66</v>
      </c>
    </row>
    <row r="5641" spans="1:5">
      <c r="A5641" s="9" t="s">
        <v>5907</v>
      </c>
      <c r="B5641" s="7" t="s">
        <v>5918</v>
      </c>
      <c r="C5641" s="7" t="s">
        <v>1247</v>
      </c>
      <c r="D5641" s="8" t="s">
        <v>419</v>
      </c>
      <c r="E5641" s="8" t="s">
        <v>66</v>
      </c>
    </row>
    <row r="5642" spans="1:5">
      <c r="A5642" s="9" t="s">
        <v>5907</v>
      </c>
      <c r="B5642" s="7" t="s">
        <v>5919</v>
      </c>
      <c r="C5642" s="7" t="s">
        <v>1247</v>
      </c>
      <c r="D5642" s="8" t="s">
        <v>419</v>
      </c>
      <c r="E5642" s="8" t="s">
        <v>66</v>
      </c>
    </row>
    <row r="5643" spans="1:5">
      <c r="A5643" s="9" t="s">
        <v>5920</v>
      </c>
      <c r="B5643" s="7" t="s">
        <v>5921</v>
      </c>
      <c r="C5643" s="7" t="s">
        <v>4612</v>
      </c>
      <c r="D5643" s="8" t="s">
        <v>419</v>
      </c>
      <c r="E5643" s="8" t="s">
        <v>66</v>
      </c>
    </row>
    <row r="5644" spans="1:5">
      <c r="A5644" s="9" t="s">
        <v>5920</v>
      </c>
      <c r="B5644" s="7" t="s">
        <v>5922</v>
      </c>
      <c r="C5644" s="7" t="s">
        <v>4612</v>
      </c>
      <c r="D5644" s="8" t="s">
        <v>419</v>
      </c>
      <c r="E5644" s="8" t="s">
        <v>66</v>
      </c>
    </row>
    <row r="5645" spans="1:5">
      <c r="A5645" s="9" t="s">
        <v>5920</v>
      </c>
      <c r="B5645" s="7" t="s">
        <v>5923</v>
      </c>
      <c r="C5645" s="7" t="s">
        <v>4612</v>
      </c>
      <c r="D5645" s="8" t="s">
        <v>419</v>
      </c>
      <c r="E5645" s="8" t="s">
        <v>66</v>
      </c>
    </row>
    <row r="5646" spans="1:5">
      <c r="A5646" s="9" t="s">
        <v>5920</v>
      </c>
      <c r="B5646" s="7" t="s">
        <v>5924</v>
      </c>
      <c r="C5646" s="7" t="s">
        <v>4612</v>
      </c>
      <c r="D5646" s="8" t="s">
        <v>419</v>
      </c>
      <c r="E5646" s="8" t="s">
        <v>66</v>
      </c>
    </row>
    <row r="5647" spans="1:5">
      <c r="A5647" s="9" t="s">
        <v>5920</v>
      </c>
      <c r="B5647" s="7" t="s">
        <v>5925</v>
      </c>
      <c r="C5647" s="7" t="s">
        <v>4612</v>
      </c>
      <c r="D5647" s="8" t="s">
        <v>419</v>
      </c>
      <c r="E5647" s="8" t="s">
        <v>66</v>
      </c>
    </row>
    <row r="5648" spans="1:5">
      <c r="A5648" s="9" t="s">
        <v>5920</v>
      </c>
      <c r="B5648" s="7" t="s">
        <v>5926</v>
      </c>
      <c r="C5648" s="7" t="s">
        <v>4612</v>
      </c>
      <c r="D5648" s="8" t="s">
        <v>419</v>
      </c>
      <c r="E5648" s="8" t="s">
        <v>66</v>
      </c>
    </row>
    <row r="5649" spans="1:5">
      <c r="A5649" s="9" t="s">
        <v>5920</v>
      </c>
      <c r="B5649" s="7" t="s">
        <v>5927</v>
      </c>
      <c r="C5649" s="7" t="s">
        <v>4612</v>
      </c>
      <c r="D5649" s="8" t="s">
        <v>419</v>
      </c>
      <c r="E5649" s="8" t="s">
        <v>66</v>
      </c>
    </row>
    <row r="5650" spans="1:5">
      <c r="A5650" s="9" t="s">
        <v>5920</v>
      </c>
      <c r="B5650" s="7" t="s">
        <v>5928</v>
      </c>
      <c r="C5650" s="7" t="s">
        <v>4612</v>
      </c>
      <c r="D5650" s="8" t="s">
        <v>419</v>
      </c>
      <c r="E5650" s="8" t="s">
        <v>66</v>
      </c>
    </row>
    <row r="5651" spans="1:5">
      <c r="A5651" s="9" t="s">
        <v>5920</v>
      </c>
      <c r="B5651" s="7" t="s">
        <v>5929</v>
      </c>
      <c r="C5651" s="7" t="s">
        <v>4612</v>
      </c>
      <c r="D5651" s="8" t="s">
        <v>419</v>
      </c>
      <c r="E5651" s="8" t="s">
        <v>66</v>
      </c>
    </row>
    <row r="5652" spans="1:5">
      <c r="A5652" s="9" t="s">
        <v>5920</v>
      </c>
      <c r="B5652" s="7" t="s">
        <v>5930</v>
      </c>
      <c r="C5652" s="7" t="s">
        <v>4612</v>
      </c>
      <c r="D5652" s="8" t="s">
        <v>419</v>
      </c>
      <c r="E5652" s="8" t="s">
        <v>66</v>
      </c>
    </row>
    <row r="5653" spans="1:5">
      <c r="A5653" s="9" t="s">
        <v>5920</v>
      </c>
      <c r="B5653" s="7" t="s">
        <v>5931</v>
      </c>
      <c r="C5653" s="7" t="s">
        <v>4612</v>
      </c>
      <c r="D5653" s="8" t="s">
        <v>419</v>
      </c>
      <c r="E5653" s="8" t="s">
        <v>66</v>
      </c>
    </row>
    <row r="5654" spans="1:5">
      <c r="A5654" s="9" t="s">
        <v>5932</v>
      </c>
      <c r="B5654" s="7" t="s">
        <v>5933</v>
      </c>
      <c r="C5654" s="7" t="s">
        <v>4612</v>
      </c>
      <c r="D5654" s="8" t="s">
        <v>419</v>
      </c>
      <c r="E5654" s="8" t="s">
        <v>66</v>
      </c>
    </row>
    <row r="5655" spans="1:5">
      <c r="A5655" s="9" t="s">
        <v>5932</v>
      </c>
      <c r="B5655" s="7" t="s">
        <v>5934</v>
      </c>
      <c r="C5655" s="7" t="s">
        <v>4612</v>
      </c>
      <c r="D5655" s="8" t="s">
        <v>419</v>
      </c>
      <c r="E5655" s="8" t="s">
        <v>66</v>
      </c>
    </row>
    <row r="5656" spans="1:5">
      <c r="A5656" s="9" t="s">
        <v>5932</v>
      </c>
      <c r="B5656" s="7" t="s">
        <v>5935</v>
      </c>
      <c r="C5656" s="7" t="s">
        <v>4612</v>
      </c>
      <c r="D5656" s="8" t="s">
        <v>419</v>
      </c>
      <c r="E5656" s="8" t="s">
        <v>66</v>
      </c>
    </row>
    <row r="5657" spans="1:5">
      <c r="A5657" s="9" t="s">
        <v>5932</v>
      </c>
      <c r="B5657" s="7" t="s">
        <v>5936</v>
      </c>
      <c r="C5657" s="7" t="s">
        <v>4612</v>
      </c>
      <c r="D5657" s="8" t="s">
        <v>419</v>
      </c>
      <c r="E5657" s="8" t="s">
        <v>66</v>
      </c>
    </row>
    <row r="5658" spans="1:5">
      <c r="A5658" s="9" t="s">
        <v>5932</v>
      </c>
      <c r="B5658" s="7" t="s">
        <v>5937</v>
      </c>
      <c r="C5658" s="7" t="s">
        <v>4612</v>
      </c>
      <c r="D5658" s="8" t="s">
        <v>419</v>
      </c>
      <c r="E5658" s="8" t="s">
        <v>66</v>
      </c>
    </row>
    <row r="5659" spans="1:5">
      <c r="A5659" s="9" t="s">
        <v>5932</v>
      </c>
      <c r="B5659" s="7" t="s">
        <v>5938</v>
      </c>
      <c r="C5659" s="7" t="s">
        <v>4612</v>
      </c>
      <c r="D5659" s="8" t="s">
        <v>419</v>
      </c>
      <c r="E5659" s="8" t="s">
        <v>66</v>
      </c>
    </row>
    <row r="5660" spans="1:5">
      <c r="A5660" s="9" t="s">
        <v>5932</v>
      </c>
      <c r="B5660" s="7" t="s">
        <v>5939</v>
      </c>
      <c r="C5660" s="7" t="s">
        <v>4612</v>
      </c>
      <c r="D5660" s="8" t="s">
        <v>419</v>
      </c>
      <c r="E5660" s="8" t="s">
        <v>66</v>
      </c>
    </row>
    <row r="5661" spans="1:5">
      <c r="A5661" s="9" t="s">
        <v>5932</v>
      </c>
      <c r="B5661" s="7" t="s">
        <v>5940</v>
      </c>
      <c r="C5661" s="7" t="s">
        <v>4612</v>
      </c>
      <c r="D5661" s="8" t="s">
        <v>419</v>
      </c>
      <c r="E5661" s="8" t="s">
        <v>66</v>
      </c>
    </row>
    <row r="5662" spans="1:5">
      <c r="A5662" s="9" t="s">
        <v>5932</v>
      </c>
      <c r="B5662" s="7" t="s">
        <v>5941</v>
      </c>
      <c r="C5662" s="7" t="s">
        <v>4612</v>
      </c>
      <c r="D5662" s="8" t="s">
        <v>419</v>
      </c>
      <c r="E5662" s="8" t="s">
        <v>66</v>
      </c>
    </row>
    <row r="5663" spans="1:5">
      <c r="A5663" s="9" t="s">
        <v>5942</v>
      </c>
      <c r="B5663" s="7" t="s">
        <v>5943</v>
      </c>
      <c r="C5663" s="7" t="s">
        <v>1247</v>
      </c>
      <c r="D5663" s="8" t="s">
        <v>419</v>
      </c>
      <c r="E5663" s="8" t="s">
        <v>66</v>
      </c>
    </row>
    <row r="5664" spans="1:5">
      <c r="A5664" s="9" t="s">
        <v>5944</v>
      </c>
      <c r="B5664" s="7" t="s">
        <v>5945</v>
      </c>
      <c r="C5664" s="7" t="s">
        <v>1247</v>
      </c>
      <c r="D5664" s="8" t="s">
        <v>419</v>
      </c>
      <c r="E5664" s="8" t="s">
        <v>66</v>
      </c>
    </row>
    <row r="5665" spans="1:5">
      <c r="A5665" s="9" t="s">
        <v>5944</v>
      </c>
      <c r="B5665" s="7" t="s">
        <v>5946</v>
      </c>
      <c r="C5665" s="7" t="s">
        <v>1247</v>
      </c>
      <c r="D5665" s="8" t="s">
        <v>419</v>
      </c>
      <c r="E5665" s="8" t="s">
        <v>66</v>
      </c>
    </row>
    <row r="5666" spans="1:5">
      <c r="A5666" s="9" t="s">
        <v>5944</v>
      </c>
      <c r="B5666" s="7" t="s">
        <v>5947</v>
      </c>
      <c r="C5666" s="7" t="s">
        <v>1247</v>
      </c>
      <c r="D5666" s="8" t="s">
        <v>419</v>
      </c>
      <c r="E5666" s="8" t="s">
        <v>66</v>
      </c>
    </row>
    <row r="5667" spans="1:5">
      <c r="A5667" s="9" t="s">
        <v>5944</v>
      </c>
      <c r="B5667" s="7" t="s">
        <v>5948</v>
      </c>
      <c r="C5667" s="7" t="s">
        <v>1247</v>
      </c>
      <c r="D5667" s="8" t="s">
        <v>419</v>
      </c>
      <c r="E5667" s="8" t="s">
        <v>66</v>
      </c>
    </row>
    <row r="5668" spans="1:5">
      <c r="A5668" s="9" t="s">
        <v>5944</v>
      </c>
      <c r="B5668" s="7" t="s">
        <v>5949</v>
      </c>
      <c r="C5668" s="7" t="s">
        <v>1247</v>
      </c>
      <c r="D5668" s="8" t="s">
        <v>419</v>
      </c>
      <c r="E5668" s="8" t="s">
        <v>66</v>
      </c>
    </row>
    <row r="5669" spans="1:5">
      <c r="A5669" s="9" t="s">
        <v>5944</v>
      </c>
      <c r="B5669" s="7" t="s">
        <v>5950</v>
      </c>
      <c r="C5669" s="7" t="s">
        <v>1247</v>
      </c>
      <c r="D5669" s="8" t="s">
        <v>419</v>
      </c>
      <c r="E5669" s="8" t="s">
        <v>66</v>
      </c>
    </row>
    <row r="5670" spans="1:5">
      <c r="A5670" s="9" t="s">
        <v>5951</v>
      </c>
      <c r="B5670" s="7" t="s">
        <v>5952</v>
      </c>
      <c r="C5670" s="7" t="s">
        <v>1247</v>
      </c>
      <c r="D5670" s="8" t="s">
        <v>419</v>
      </c>
      <c r="E5670" s="8" t="s">
        <v>66</v>
      </c>
    </row>
    <row r="5671" spans="1:5">
      <c r="A5671" s="9" t="s">
        <v>5951</v>
      </c>
      <c r="B5671" s="7" t="s">
        <v>5953</v>
      </c>
      <c r="C5671" s="7" t="s">
        <v>1247</v>
      </c>
      <c r="D5671" s="8" t="s">
        <v>419</v>
      </c>
      <c r="E5671" s="8" t="s">
        <v>66</v>
      </c>
    </row>
    <row r="5672" spans="1:5">
      <c r="A5672" s="9" t="s">
        <v>5951</v>
      </c>
      <c r="B5672" s="7" t="s">
        <v>5954</v>
      </c>
      <c r="C5672" s="7" t="s">
        <v>1247</v>
      </c>
      <c r="D5672" s="8" t="s">
        <v>419</v>
      </c>
      <c r="E5672" s="8" t="s">
        <v>66</v>
      </c>
    </row>
    <row r="5673" spans="1:5">
      <c r="A5673" s="9" t="s">
        <v>5951</v>
      </c>
      <c r="B5673" s="7" t="s">
        <v>5955</v>
      </c>
      <c r="C5673" s="7" t="s">
        <v>1247</v>
      </c>
      <c r="D5673" s="8" t="s">
        <v>419</v>
      </c>
      <c r="E5673" s="8" t="s">
        <v>66</v>
      </c>
    </row>
    <row r="5674" spans="1:5">
      <c r="A5674" s="9" t="s">
        <v>5951</v>
      </c>
      <c r="B5674" s="7" t="s">
        <v>5956</v>
      </c>
      <c r="C5674" s="7" t="s">
        <v>1247</v>
      </c>
      <c r="D5674" s="8" t="s">
        <v>419</v>
      </c>
      <c r="E5674" s="8" t="s">
        <v>66</v>
      </c>
    </row>
    <row r="5675" spans="1:5">
      <c r="A5675" s="9" t="s">
        <v>5951</v>
      </c>
      <c r="B5675" s="7" t="s">
        <v>5957</v>
      </c>
      <c r="C5675" s="7" t="s">
        <v>1247</v>
      </c>
      <c r="D5675" s="8" t="s">
        <v>419</v>
      </c>
      <c r="E5675" s="8" t="s">
        <v>66</v>
      </c>
    </row>
    <row r="5676" spans="1:5">
      <c r="A5676" s="9" t="s">
        <v>5951</v>
      </c>
      <c r="B5676" s="7" t="s">
        <v>5958</v>
      </c>
      <c r="C5676" s="7" t="s">
        <v>1247</v>
      </c>
      <c r="D5676" s="8" t="s">
        <v>419</v>
      </c>
      <c r="E5676" s="8" t="s">
        <v>66</v>
      </c>
    </row>
    <row r="5677" spans="1:5">
      <c r="A5677" s="9" t="s">
        <v>5951</v>
      </c>
      <c r="B5677" s="7" t="s">
        <v>5959</v>
      </c>
      <c r="C5677" s="7" t="s">
        <v>1247</v>
      </c>
      <c r="D5677" s="8" t="s">
        <v>419</v>
      </c>
      <c r="E5677" s="8" t="s">
        <v>66</v>
      </c>
    </row>
    <row r="5678" spans="1:5">
      <c r="A5678" s="9" t="s">
        <v>5951</v>
      </c>
      <c r="B5678" s="7" t="s">
        <v>5960</v>
      </c>
      <c r="C5678" s="7" t="s">
        <v>1247</v>
      </c>
      <c r="D5678" s="8" t="s">
        <v>419</v>
      </c>
      <c r="E5678" s="8" t="s">
        <v>66</v>
      </c>
    </row>
    <row r="5679" spans="1:5">
      <c r="A5679" s="9" t="s">
        <v>5951</v>
      </c>
      <c r="B5679" s="7" t="s">
        <v>5961</v>
      </c>
      <c r="C5679" s="7" t="s">
        <v>1247</v>
      </c>
      <c r="D5679" s="8" t="s">
        <v>419</v>
      </c>
      <c r="E5679" s="8" t="s">
        <v>66</v>
      </c>
    </row>
    <row r="5680" spans="1:5">
      <c r="A5680" s="9" t="s">
        <v>5951</v>
      </c>
      <c r="B5680" s="7" t="s">
        <v>5962</v>
      </c>
      <c r="C5680" s="7" t="s">
        <v>1247</v>
      </c>
      <c r="D5680" s="8" t="s">
        <v>419</v>
      </c>
      <c r="E5680" s="8" t="s">
        <v>66</v>
      </c>
    </row>
    <row r="5681" spans="1:5">
      <c r="A5681" s="9" t="s">
        <v>5963</v>
      </c>
      <c r="B5681" s="7" t="s">
        <v>5964</v>
      </c>
      <c r="C5681" s="7" t="s">
        <v>1247</v>
      </c>
      <c r="D5681" s="8" t="s">
        <v>419</v>
      </c>
      <c r="E5681" s="8" t="s">
        <v>66</v>
      </c>
    </row>
    <row r="5682" spans="1:5">
      <c r="A5682" s="9" t="s">
        <v>5963</v>
      </c>
      <c r="B5682" s="7" t="s">
        <v>5965</v>
      </c>
      <c r="C5682" s="7" t="s">
        <v>1247</v>
      </c>
      <c r="D5682" s="8" t="s">
        <v>419</v>
      </c>
      <c r="E5682" s="8" t="s">
        <v>66</v>
      </c>
    </row>
    <row r="5683" spans="1:5">
      <c r="A5683" s="9" t="s">
        <v>5963</v>
      </c>
      <c r="B5683" s="7" t="s">
        <v>5966</v>
      </c>
      <c r="C5683" s="7" t="s">
        <v>1247</v>
      </c>
      <c r="D5683" s="8" t="s">
        <v>419</v>
      </c>
      <c r="E5683" s="8" t="s">
        <v>66</v>
      </c>
    </row>
    <row r="5684" spans="1:5">
      <c r="A5684" s="9" t="s">
        <v>5963</v>
      </c>
      <c r="B5684" s="7" t="s">
        <v>5967</v>
      </c>
      <c r="C5684" s="7" t="s">
        <v>1247</v>
      </c>
      <c r="D5684" s="8" t="s">
        <v>419</v>
      </c>
      <c r="E5684" s="8" t="s">
        <v>66</v>
      </c>
    </row>
    <row r="5685" spans="1:5">
      <c r="A5685" s="9" t="s">
        <v>5963</v>
      </c>
      <c r="B5685" s="7" t="s">
        <v>5968</v>
      </c>
      <c r="C5685" s="7" t="s">
        <v>1247</v>
      </c>
      <c r="D5685" s="8" t="s">
        <v>419</v>
      </c>
      <c r="E5685" s="8" t="s">
        <v>66</v>
      </c>
    </row>
    <row r="5686" spans="1:5">
      <c r="A5686" s="9" t="s">
        <v>5963</v>
      </c>
      <c r="B5686" s="7" t="s">
        <v>5969</v>
      </c>
      <c r="C5686" s="7" t="s">
        <v>1247</v>
      </c>
      <c r="D5686" s="8" t="s">
        <v>419</v>
      </c>
      <c r="E5686" s="8" t="s">
        <v>66</v>
      </c>
    </row>
    <row r="5687" spans="1:5">
      <c r="A5687" s="9" t="s">
        <v>5963</v>
      </c>
      <c r="B5687" s="7" t="s">
        <v>5970</v>
      </c>
      <c r="C5687" s="7" t="s">
        <v>1247</v>
      </c>
      <c r="D5687" s="8" t="s">
        <v>419</v>
      </c>
      <c r="E5687" s="8" t="s">
        <v>66</v>
      </c>
    </row>
    <row r="5688" spans="1:5">
      <c r="A5688" s="9" t="s">
        <v>5963</v>
      </c>
      <c r="B5688" s="7" t="s">
        <v>5971</v>
      </c>
      <c r="C5688" s="7" t="s">
        <v>1247</v>
      </c>
      <c r="D5688" s="8" t="s">
        <v>419</v>
      </c>
      <c r="E5688" s="8" t="s">
        <v>66</v>
      </c>
    </row>
    <row r="5689" spans="1:5">
      <c r="A5689" s="9" t="s">
        <v>5963</v>
      </c>
      <c r="B5689" s="7" t="s">
        <v>5972</v>
      </c>
      <c r="C5689" s="7" t="s">
        <v>1247</v>
      </c>
      <c r="D5689" s="8" t="s">
        <v>419</v>
      </c>
      <c r="E5689" s="8" t="s">
        <v>66</v>
      </c>
    </row>
    <row r="5690" spans="1:5">
      <c r="A5690" s="9" t="s">
        <v>5963</v>
      </c>
      <c r="B5690" s="7" t="s">
        <v>5973</v>
      </c>
      <c r="C5690" s="7" t="s">
        <v>1247</v>
      </c>
      <c r="D5690" s="8" t="s">
        <v>419</v>
      </c>
      <c r="E5690" s="8" t="s">
        <v>66</v>
      </c>
    </row>
    <row r="5691" spans="1:5">
      <c r="A5691" s="9" t="s">
        <v>5963</v>
      </c>
      <c r="B5691" s="7" t="s">
        <v>5974</v>
      </c>
      <c r="C5691" s="7" t="s">
        <v>1247</v>
      </c>
      <c r="D5691" s="8" t="s">
        <v>419</v>
      </c>
      <c r="E5691" s="8" t="s">
        <v>66</v>
      </c>
    </row>
    <row r="5692" spans="1:5">
      <c r="A5692" s="9" t="s">
        <v>5963</v>
      </c>
      <c r="B5692" s="7" t="s">
        <v>5975</v>
      </c>
      <c r="C5692" s="7" t="s">
        <v>1247</v>
      </c>
      <c r="D5692" s="8" t="s">
        <v>419</v>
      </c>
      <c r="E5692" s="8" t="s">
        <v>66</v>
      </c>
    </row>
    <row r="5693" spans="1:5">
      <c r="A5693" s="9" t="s">
        <v>5963</v>
      </c>
      <c r="B5693" s="7" t="s">
        <v>5976</v>
      </c>
      <c r="C5693" s="7" t="s">
        <v>1247</v>
      </c>
      <c r="D5693" s="8" t="s">
        <v>419</v>
      </c>
      <c r="E5693" s="8" t="s">
        <v>66</v>
      </c>
    </row>
    <row r="5694" spans="1:5">
      <c r="A5694" s="9" t="s">
        <v>5963</v>
      </c>
      <c r="B5694" s="7" t="s">
        <v>5977</v>
      </c>
      <c r="C5694" s="7" t="s">
        <v>1247</v>
      </c>
      <c r="D5694" s="8" t="s">
        <v>419</v>
      </c>
      <c r="E5694" s="8" t="s">
        <v>66</v>
      </c>
    </row>
    <row r="5695" spans="1:5">
      <c r="A5695" s="9" t="s">
        <v>5963</v>
      </c>
      <c r="B5695" s="7" t="s">
        <v>5978</v>
      </c>
      <c r="C5695" s="7" t="s">
        <v>1247</v>
      </c>
      <c r="D5695" s="8" t="s">
        <v>419</v>
      </c>
      <c r="E5695" s="8" t="s">
        <v>66</v>
      </c>
    </row>
    <row r="5696" spans="1:5">
      <c r="A5696" s="9" t="s">
        <v>5963</v>
      </c>
      <c r="B5696" s="7" t="s">
        <v>5979</v>
      </c>
      <c r="C5696" s="7" t="s">
        <v>1247</v>
      </c>
      <c r="D5696" s="8" t="s">
        <v>419</v>
      </c>
      <c r="E5696" s="8" t="s">
        <v>66</v>
      </c>
    </row>
    <row r="5697" spans="1:5">
      <c r="A5697" s="9" t="s">
        <v>5963</v>
      </c>
      <c r="B5697" s="7" t="s">
        <v>5980</v>
      </c>
      <c r="C5697" s="7" t="s">
        <v>1247</v>
      </c>
      <c r="D5697" s="8" t="s">
        <v>419</v>
      </c>
      <c r="E5697" s="8" t="s">
        <v>66</v>
      </c>
    </row>
    <row r="5698" spans="1:5">
      <c r="A5698" s="9" t="s">
        <v>5963</v>
      </c>
      <c r="B5698" s="7" t="s">
        <v>5981</v>
      </c>
      <c r="C5698" s="7" t="s">
        <v>1247</v>
      </c>
      <c r="D5698" s="8" t="s">
        <v>419</v>
      </c>
      <c r="E5698" s="8" t="s">
        <v>66</v>
      </c>
    </row>
    <row r="5699" spans="1:5">
      <c r="A5699" s="9" t="s">
        <v>5982</v>
      </c>
      <c r="B5699" s="7" t="s">
        <v>5413</v>
      </c>
      <c r="C5699" s="7" t="s">
        <v>349</v>
      </c>
      <c r="D5699" s="8" t="s">
        <v>419</v>
      </c>
      <c r="E5699" s="8" t="s">
        <v>5</v>
      </c>
    </row>
    <row r="5700" spans="1:5">
      <c r="A5700" s="9" t="s">
        <v>5982</v>
      </c>
      <c r="B5700" s="7" t="s">
        <v>5414</v>
      </c>
      <c r="C5700" s="7" t="s">
        <v>349</v>
      </c>
      <c r="D5700" s="8" t="s">
        <v>419</v>
      </c>
      <c r="E5700" s="8" t="s">
        <v>5</v>
      </c>
    </row>
    <row r="5701" spans="1:5">
      <c r="A5701" s="9" t="s">
        <v>5982</v>
      </c>
      <c r="B5701" s="7" t="s">
        <v>5415</v>
      </c>
      <c r="C5701" s="7" t="s">
        <v>349</v>
      </c>
      <c r="D5701" s="8" t="s">
        <v>419</v>
      </c>
      <c r="E5701" s="8" t="s">
        <v>5</v>
      </c>
    </row>
    <row r="5702" spans="1:5">
      <c r="A5702" s="9" t="s">
        <v>5982</v>
      </c>
      <c r="B5702" s="7" t="s">
        <v>5416</v>
      </c>
      <c r="C5702" s="7" t="s">
        <v>349</v>
      </c>
      <c r="D5702" s="8" t="s">
        <v>419</v>
      </c>
      <c r="E5702" s="8" t="s">
        <v>5</v>
      </c>
    </row>
    <row r="5703" spans="1:5">
      <c r="A5703" s="9" t="s">
        <v>5982</v>
      </c>
      <c r="B5703" s="7" t="s">
        <v>5417</v>
      </c>
      <c r="C5703" s="7" t="s">
        <v>349</v>
      </c>
      <c r="D5703" s="8" t="s">
        <v>419</v>
      </c>
      <c r="E5703" s="8" t="s">
        <v>5</v>
      </c>
    </row>
    <row r="5704" spans="1:5">
      <c r="A5704" s="9" t="s">
        <v>5983</v>
      </c>
      <c r="B5704" s="7" t="s">
        <v>5984</v>
      </c>
      <c r="C5704" s="7" t="s">
        <v>349</v>
      </c>
      <c r="D5704" s="8" t="s">
        <v>419</v>
      </c>
      <c r="E5704" s="8" t="s">
        <v>5</v>
      </c>
    </row>
    <row r="5705" spans="1:5">
      <c r="A5705" s="9" t="s">
        <v>5985</v>
      </c>
      <c r="B5705" s="7" t="s">
        <v>5986</v>
      </c>
      <c r="C5705" s="7" t="s">
        <v>1247</v>
      </c>
      <c r="D5705" s="8" t="s">
        <v>419</v>
      </c>
      <c r="E5705" s="8" t="s">
        <v>66</v>
      </c>
    </row>
    <row r="5706" spans="1:5">
      <c r="A5706" s="9" t="s">
        <v>5985</v>
      </c>
      <c r="B5706" s="7" t="s">
        <v>5987</v>
      </c>
      <c r="C5706" s="7" t="s">
        <v>1247</v>
      </c>
      <c r="D5706" s="8" t="s">
        <v>419</v>
      </c>
      <c r="E5706" s="8" t="s">
        <v>66</v>
      </c>
    </row>
    <row r="5707" spans="1:5">
      <c r="A5707" s="9" t="s">
        <v>5985</v>
      </c>
      <c r="B5707" s="7" t="s">
        <v>5988</v>
      </c>
      <c r="C5707" s="7" t="s">
        <v>1247</v>
      </c>
      <c r="D5707" s="8" t="s">
        <v>419</v>
      </c>
      <c r="E5707" s="8" t="s">
        <v>66</v>
      </c>
    </row>
    <row r="5708" spans="1:5">
      <c r="A5708" s="9" t="s">
        <v>5989</v>
      </c>
      <c r="B5708" s="7" t="s">
        <v>711</v>
      </c>
      <c r="C5708" s="7" t="s">
        <v>709</v>
      </c>
      <c r="D5708" s="8" t="s">
        <v>419</v>
      </c>
      <c r="E5708" s="8" t="s">
        <v>66</v>
      </c>
    </row>
    <row r="5709" spans="1:5">
      <c r="A5709" s="9" t="s">
        <v>5989</v>
      </c>
      <c r="B5709" s="7" t="s">
        <v>712</v>
      </c>
      <c r="C5709" s="7" t="s">
        <v>709</v>
      </c>
      <c r="D5709" s="8" t="s">
        <v>419</v>
      </c>
      <c r="E5709" s="8" t="s">
        <v>66</v>
      </c>
    </row>
    <row r="5710" spans="1:5">
      <c r="A5710" s="9" t="s">
        <v>5989</v>
      </c>
      <c r="B5710" s="7" t="s">
        <v>714</v>
      </c>
      <c r="C5710" s="7" t="s">
        <v>709</v>
      </c>
      <c r="D5710" s="8" t="s">
        <v>419</v>
      </c>
      <c r="E5710" s="8" t="s">
        <v>66</v>
      </c>
    </row>
    <row r="5711" spans="1:5">
      <c r="A5711" s="9" t="s">
        <v>5989</v>
      </c>
      <c r="B5711" s="7" t="s">
        <v>715</v>
      </c>
      <c r="C5711" s="7" t="s">
        <v>709</v>
      </c>
      <c r="D5711" s="8" t="s">
        <v>419</v>
      </c>
      <c r="E5711" s="8" t="s">
        <v>66</v>
      </c>
    </row>
    <row r="5712" spans="1:5">
      <c r="A5712" s="9" t="s">
        <v>5989</v>
      </c>
      <c r="B5712" s="7" t="s">
        <v>716</v>
      </c>
      <c r="C5712" s="7" t="s">
        <v>709</v>
      </c>
      <c r="D5712" s="8" t="s">
        <v>419</v>
      </c>
      <c r="E5712" s="8" t="s">
        <v>66</v>
      </c>
    </row>
    <row r="5713" spans="1:5">
      <c r="A5713" s="9" t="s">
        <v>5989</v>
      </c>
      <c r="B5713" s="7" t="s">
        <v>717</v>
      </c>
      <c r="C5713" s="7" t="s">
        <v>709</v>
      </c>
      <c r="D5713" s="8" t="s">
        <v>419</v>
      </c>
      <c r="E5713" s="8" t="s">
        <v>66</v>
      </c>
    </row>
    <row r="5714" spans="1:5">
      <c r="A5714" s="9" t="s">
        <v>5989</v>
      </c>
      <c r="B5714" s="7" t="s">
        <v>1839</v>
      </c>
      <c r="C5714" s="7" t="s">
        <v>709</v>
      </c>
      <c r="D5714" s="8" t="s">
        <v>419</v>
      </c>
      <c r="E5714" s="8" t="s">
        <v>66</v>
      </c>
    </row>
    <row r="5715" spans="1:5">
      <c r="A5715" s="9" t="s">
        <v>5989</v>
      </c>
      <c r="B5715" s="7" t="s">
        <v>5990</v>
      </c>
      <c r="C5715" s="7" t="s">
        <v>709</v>
      </c>
      <c r="D5715" s="8" t="s">
        <v>419</v>
      </c>
      <c r="E5715" s="8" t="s">
        <v>66</v>
      </c>
    </row>
    <row r="5716" spans="1:5">
      <c r="A5716" s="9" t="s">
        <v>5989</v>
      </c>
      <c r="B5716" s="7" t="s">
        <v>718</v>
      </c>
      <c r="C5716" s="7" t="s">
        <v>709</v>
      </c>
      <c r="D5716" s="8" t="s">
        <v>419</v>
      </c>
      <c r="E5716" s="8" t="s">
        <v>66</v>
      </c>
    </row>
    <row r="5717" spans="1:5">
      <c r="A5717" s="9" t="s">
        <v>5989</v>
      </c>
      <c r="B5717" s="7" t="s">
        <v>720</v>
      </c>
      <c r="C5717" s="7" t="s">
        <v>709</v>
      </c>
      <c r="D5717" s="8" t="s">
        <v>419</v>
      </c>
      <c r="E5717" s="8" t="s">
        <v>66</v>
      </c>
    </row>
    <row r="5718" spans="1:5">
      <c r="A5718" s="9" t="s">
        <v>5991</v>
      </c>
      <c r="B5718" s="7" t="s">
        <v>725</v>
      </c>
      <c r="C5718" s="7" t="s">
        <v>709</v>
      </c>
      <c r="D5718" s="8" t="s">
        <v>419</v>
      </c>
      <c r="E5718" s="8" t="s">
        <v>66</v>
      </c>
    </row>
    <row r="5719" spans="1:5">
      <c r="A5719" s="9" t="s">
        <v>5991</v>
      </c>
      <c r="B5719" s="7" t="s">
        <v>726</v>
      </c>
      <c r="C5719" s="7" t="s">
        <v>709</v>
      </c>
      <c r="D5719" s="8" t="s">
        <v>419</v>
      </c>
      <c r="E5719" s="8" t="s">
        <v>66</v>
      </c>
    </row>
    <row r="5720" spans="1:5">
      <c r="A5720" s="9" t="s">
        <v>5991</v>
      </c>
      <c r="B5720" s="7" t="s">
        <v>727</v>
      </c>
      <c r="C5720" s="7" t="s">
        <v>709</v>
      </c>
      <c r="D5720" s="8" t="s">
        <v>419</v>
      </c>
      <c r="E5720" s="8" t="s">
        <v>66</v>
      </c>
    </row>
    <row r="5721" spans="1:5">
      <c r="A5721" s="9" t="s">
        <v>5991</v>
      </c>
      <c r="B5721" s="7" t="s">
        <v>729</v>
      </c>
      <c r="C5721" s="7" t="s">
        <v>709</v>
      </c>
      <c r="D5721" s="8" t="s">
        <v>419</v>
      </c>
      <c r="E5721" s="8" t="s">
        <v>66</v>
      </c>
    </row>
    <row r="5722" spans="1:5">
      <c r="A5722" s="9" t="s">
        <v>5991</v>
      </c>
      <c r="B5722" s="7" t="s">
        <v>730</v>
      </c>
      <c r="C5722" s="7" t="s">
        <v>709</v>
      </c>
      <c r="D5722" s="8" t="s">
        <v>419</v>
      </c>
      <c r="E5722" s="8" t="s">
        <v>66</v>
      </c>
    </row>
    <row r="5723" spans="1:5">
      <c r="A5723" s="9" t="s">
        <v>5991</v>
      </c>
      <c r="B5723" s="7" t="s">
        <v>731</v>
      </c>
      <c r="C5723" s="7" t="s">
        <v>709</v>
      </c>
      <c r="D5723" s="8" t="s">
        <v>419</v>
      </c>
      <c r="E5723" s="8" t="s">
        <v>66</v>
      </c>
    </row>
    <row r="5724" spans="1:5">
      <c r="A5724" s="9" t="s">
        <v>5991</v>
      </c>
      <c r="B5724" s="7" t="s">
        <v>1842</v>
      </c>
      <c r="C5724" s="7" t="s">
        <v>709</v>
      </c>
      <c r="D5724" s="8" t="s">
        <v>419</v>
      </c>
      <c r="E5724" s="8" t="s">
        <v>66</v>
      </c>
    </row>
    <row r="5725" spans="1:5">
      <c r="A5725" s="9" t="s">
        <v>5991</v>
      </c>
      <c r="B5725" s="7" t="s">
        <v>5992</v>
      </c>
      <c r="C5725" s="7" t="s">
        <v>709</v>
      </c>
      <c r="D5725" s="8" t="s">
        <v>419</v>
      </c>
      <c r="E5725" s="8" t="s">
        <v>66</v>
      </c>
    </row>
    <row r="5726" spans="1:5">
      <c r="A5726" s="9" t="s">
        <v>5991</v>
      </c>
      <c r="B5726" s="7" t="s">
        <v>1843</v>
      </c>
      <c r="C5726" s="7" t="s">
        <v>709</v>
      </c>
      <c r="D5726" s="8" t="s">
        <v>419</v>
      </c>
      <c r="E5726" s="8" t="s">
        <v>66</v>
      </c>
    </row>
    <row r="5727" spans="1:5">
      <c r="A5727" s="9" t="s">
        <v>5991</v>
      </c>
      <c r="B5727" s="7" t="s">
        <v>732</v>
      </c>
      <c r="C5727" s="7" t="s">
        <v>709</v>
      </c>
      <c r="D5727" s="8" t="s">
        <v>419</v>
      </c>
      <c r="E5727" s="8" t="s">
        <v>66</v>
      </c>
    </row>
    <row r="5728" spans="1:5">
      <c r="A5728" s="9" t="s">
        <v>5991</v>
      </c>
      <c r="B5728" s="7" t="s">
        <v>733</v>
      </c>
      <c r="C5728" s="7" t="s">
        <v>709</v>
      </c>
      <c r="D5728" s="8" t="s">
        <v>419</v>
      </c>
      <c r="E5728" s="8" t="s">
        <v>66</v>
      </c>
    </row>
    <row r="5729" spans="1:5">
      <c r="A5729" s="9" t="s">
        <v>5993</v>
      </c>
      <c r="B5729" s="7" t="s">
        <v>5994</v>
      </c>
      <c r="C5729" s="7" t="s">
        <v>1247</v>
      </c>
      <c r="D5729" s="8" t="s">
        <v>419</v>
      </c>
      <c r="E5729" s="8" t="s">
        <v>66</v>
      </c>
    </row>
    <row r="5730" spans="1:5">
      <c r="A5730" s="9" t="s">
        <v>5993</v>
      </c>
      <c r="B5730" s="7" t="s">
        <v>5995</v>
      </c>
      <c r="C5730" s="7" t="s">
        <v>1247</v>
      </c>
      <c r="D5730" s="8" t="s">
        <v>419</v>
      </c>
      <c r="E5730" s="8" t="s">
        <v>66</v>
      </c>
    </row>
    <row r="5731" spans="1:5">
      <c r="A5731" s="9" t="s">
        <v>5993</v>
      </c>
      <c r="B5731" s="7" t="s">
        <v>5996</v>
      </c>
      <c r="C5731" s="7" t="s">
        <v>1247</v>
      </c>
      <c r="D5731" s="8" t="s">
        <v>419</v>
      </c>
      <c r="E5731" s="8" t="s">
        <v>66</v>
      </c>
    </row>
    <row r="5732" spans="1:5">
      <c r="A5732" s="9" t="s">
        <v>5993</v>
      </c>
      <c r="B5732" s="7" t="s">
        <v>5997</v>
      </c>
      <c r="C5732" s="7" t="s">
        <v>1247</v>
      </c>
      <c r="D5732" s="8" t="s">
        <v>419</v>
      </c>
      <c r="E5732" s="8" t="s">
        <v>66</v>
      </c>
    </row>
    <row r="5733" spans="1:5">
      <c r="A5733" s="9" t="s">
        <v>5993</v>
      </c>
      <c r="B5733" s="7" t="s">
        <v>5998</v>
      </c>
      <c r="C5733" s="7" t="s">
        <v>1247</v>
      </c>
      <c r="D5733" s="8" t="s">
        <v>419</v>
      </c>
      <c r="E5733" s="8" t="s">
        <v>66</v>
      </c>
    </row>
    <row r="5734" spans="1:5">
      <c r="A5734" s="9" t="s">
        <v>5993</v>
      </c>
      <c r="B5734" s="7" t="s">
        <v>5999</v>
      </c>
      <c r="C5734" s="7" t="s">
        <v>1247</v>
      </c>
      <c r="D5734" s="8" t="s">
        <v>419</v>
      </c>
      <c r="E5734" s="8" t="s">
        <v>66</v>
      </c>
    </row>
    <row r="5735" spans="1:5">
      <c r="A5735" s="9" t="s">
        <v>5993</v>
      </c>
      <c r="B5735" s="7" t="s">
        <v>6000</v>
      </c>
      <c r="C5735" s="7" t="s">
        <v>1247</v>
      </c>
      <c r="D5735" s="8" t="s">
        <v>419</v>
      </c>
      <c r="E5735" s="8" t="s">
        <v>66</v>
      </c>
    </row>
    <row r="5736" spans="1:5">
      <c r="A5736" s="9" t="s">
        <v>5993</v>
      </c>
      <c r="B5736" s="7" t="s">
        <v>6001</v>
      </c>
      <c r="C5736" s="7" t="s">
        <v>1247</v>
      </c>
      <c r="D5736" s="8" t="s">
        <v>419</v>
      </c>
      <c r="E5736" s="8" t="s">
        <v>66</v>
      </c>
    </row>
    <row r="5737" spans="1:5">
      <c r="A5737" s="9" t="s">
        <v>5993</v>
      </c>
      <c r="B5737" s="7" t="s">
        <v>6002</v>
      </c>
      <c r="C5737" s="7" t="s">
        <v>1247</v>
      </c>
      <c r="D5737" s="8" t="s">
        <v>419</v>
      </c>
      <c r="E5737" s="8" t="s">
        <v>66</v>
      </c>
    </row>
    <row r="5738" spans="1:5">
      <c r="A5738" s="9" t="s">
        <v>5993</v>
      </c>
      <c r="B5738" s="7" t="s">
        <v>6003</v>
      </c>
      <c r="C5738" s="7" t="s">
        <v>1247</v>
      </c>
      <c r="D5738" s="8" t="s">
        <v>419</v>
      </c>
      <c r="E5738" s="8" t="s">
        <v>66</v>
      </c>
    </row>
    <row r="5739" spans="1:5">
      <c r="A5739" s="9" t="s">
        <v>5993</v>
      </c>
      <c r="B5739" s="7" t="s">
        <v>6004</v>
      </c>
      <c r="C5739" s="7" t="s">
        <v>1247</v>
      </c>
      <c r="D5739" s="8" t="s">
        <v>419</v>
      </c>
      <c r="E5739" s="8" t="s">
        <v>66</v>
      </c>
    </row>
    <row r="5740" spans="1:5">
      <c r="A5740" s="9" t="s">
        <v>5993</v>
      </c>
      <c r="B5740" s="7" t="s">
        <v>6005</v>
      </c>
      <c r="C5740" s="7" t="s">
        <v>1247</v>
      </c>
      <c r="D5740" s="8" t="s">
        <v>419</v>
      </c>
      <c r="E5740" s="8" t="s">
        <v>66</v>
      </c>
    </row>
    <row r="5741" spans="1:5">
      <c r="A5741" s="9" t="s">
        <v>5993</v>
      </c>
      <c r="B5741" s="7" t="s">
        <v>6006</v>
      </c>
      <c r="C5741" s="7" t="s">
        <v>1247</v>
      </c>
      <c r="D5741" s="8" t="s">
        <v>419</v>
      </c>
      <c r="E5741" s="8" t="s">
        <v>66</v>
      </c>
    </row>
    <row r="5742" spans="1:5">
      <c r="A5742" s="9" t="s">
        <v>5993</v>
      </c>
      <c r="B5742" s="7" t="s">
        <v>6007</v>
      </c>
      <c r="C5742" s="7" t="s">
        <v>1247</v>
      </c>
      <c r="D5742" s="8" t="s">
        <v>419</v>
      </c>
      <c r="E5742" s="8" t="s">
        <v>66</v>
      </c>
    </row>
    <row r="5743" spans="1:5">
      <c r="A5743" s="9" t="s">
        <v>5993</v>
      </c>
      <c r="B5743" s="7" t="s">
        <v>6008</v>
      </c>
      <c r="C5743" s="7" t="s">
        <v>1247</v>
      </c>
      <c r="D5743" s="8" t="s">
        <v>419</v>
      </c>
      <c r="E5743" s="8" t="s">
        <v>66</v>
      </c>
    </row>
    <row r="5744" spans="1:5">
      <c r="A5744" s="9" t="s">
        <v>5993</v>
      </c>
      <c r="B5744" s="7" t="s">
        <v>6009</v>
      </c>
      <c r="C5744" s="7" t="s">
        <v>1247</v>
      </c>
      <c r="D5744" s="8" t="s">
        <v>419</v>
      </c>
      <c r="E5744" s="8" t="s">
        <v>66</v>
      </c>
    </row>
    <row r="5745" spans="1:5">
      <c r="A5745" s="9" t="s">
        <v>5993</v>
      </c>
      <c r="B5745" s="7" t="s">
        <v>6010</v>
      </c>
      <c r="C5745" s="7" t="s">
        <v>1247</v>
      </c>
      <c r="D5745" s="8" t="s">
        <v>419</v>
      </c>
      <c r="E5745" s="8" t="s">
        <v>66</v>
      </c>
    </row>
    <row r="5746" spans="1:5">
      <c r="A5746" s="9" t="s">
        <v>5993</v>
      </c>
      <c r="B5746" s="7" t="s">
        <v>6011</v>
      </c>
      <c r="C5746" s="7" t="s">
        <v>1247</v>
      </c>
      <c r="D5746" s="8" t="s">
        <v>419</v>
      </c>
      <c r="E5746" s="8" t="s">
        <v>66</v>
      </c>
    </row>
    <row r="5747" spans="1:5">
      <c r="A5747" s="9" t="s">
        <v>5993</v>
      </c>
      <c r="B5747" s="7" t="s">
        <v>6012</v>
      </c>
      <c r="C5747" s="7" t="s">
        <v>1247</v>
      </c>
      <c r="D5747" s="8" t="s">
        <v>419</v>
      </c>
      <c r="E5747" s="8" t="s">
        <v>66</v>
      </c>
    </row>
    <row r="5748" spans="1:5">
      <c r="A5748" s="9" t="s">
        <v>6013</v>
      </c>
      <c r="B5748" s="7" t="s">
        <v>6014</v>
      </c>
      <c r="C5748" s="7" t="s">
        <v>774</v>
      </c>
      <c r="D5748" s="8" t="s">
        <v>419</v>
      </c>
      <c r="E5748" s="8" t="s">
        <v>5</v>
      </c>
    </row>
    <row r="5749" spans="1:5">
      <c r="A5749" s="9" t="s">
        <v>6013</v>
      </c>
      <c r="B5749" s="7" t="s">
        <v>6015</v>
      </c>
      <c r="C5749" s="7" t="s">
        <v>774</v>
      </c>
      <c r="D5749" s="8" t="s">
        <v>419</v>
      </c>
      <c r="E5749" s="8" t="s">
        <v>5</v>
      </c>
    </row>
    <row r="5750" spans="1:5">
      <c r="A5750" s="9" t="s">
        <v>6013</v>
      </c>
      <c r="B5750" s="7" t="s">
        <v>6016</v>
      </c>
      <c r="C5750" s="7" t="s">
        <v>774</v>
      </c>
      <c r="D5750" s="8" t="s">
        <v>419</v>
      </c>
      <c r="E5750" s="8" t="s">
        <v>5</v>
      </c>
    </row>
    <row r="5751" spans="1:5">
      <c r="A5751" s="9" t="s">
        <v>6013</v>
      </c>
      <c r="B5751" s="7" t="s">
        <v>6017</v>
      </c>
      <c r="C5751" s="7" t="s">
        <v>774</v>
      </c>
      <c r="D5751" s="8" t="s">
        <v>419</v>
      </c>
      <c r="E5751" s="8" t="s">
        <v>5</v>
      </c>
    </row>
    <row r="5752" spans="1:5">
      <c r="A5752" s="9" t="s">
        <v>6013</v>
      </c>
      <c r="B5752" s="7" t="s">
        <v>6018</v>
      </c>
      <c r="C5752" s="7" t="s">
        <v>875</v>
      </c>
      <c r="D5752" s="8" t="s">
        <v>419</v>
      </c>
      <c r="E5752" s="8" t="s">
        <v>5</v>
      </c>
    </row>
    <row r="5753" spans="1:5">
      <c r="A5753" s="9" t="s">
        <v>6013</v>
      </c>
      <c r="B5753" s="7" t="s">
        <v>6019</v>
      </c>
      <c r="C5753" s="7" t="s">
        <v>774</v>
      </c>
      <c r="D5753" s="8" t="s">
        <v>419</v>
      </c>
      <c r="E5753" s="8" t="s">
        <v>5</v>
      </c>
    </row>
    <row r="5754" spans="1:5">
      <c r="A5754" s="9" t="s">
        <v>6013</v>
      </c>
      <c r="B5754" s="7" t="s">
        <v>6020</v>
      </c>
      <c r="C5754" s="7" t="s">
        <v>774</v>
      </c>
      <c r="D5754" s="8" t="s">
        <v>419</v>
      </c>
      <c r="E5754" s="8" t="s">
        <v>5</v>
      </c>
    </row>
    <row r="5755" spans="1:5">
      <c r="A5755" s="9" t="s">
        <v>6013</v>
      </c>
      <c r="B5755" s="7" t="s">
        <v>6021</v>
      </c>
      <c r="C5755" s="7" t="s">
        <v>875</v>
      </c>
      <c r="D5755" s="8" t="s">
        <v>419</v>
      </c>
      <c r="E5755" s="8" t="s">
        <v>5</v>
      </c>
    </row>
    <row r="5756" spans="1:5">
      <c r="A5756" s="9" t="s">
        <v>6013</v>
      </c>
      <c r="B5756" s="7" t="s">
        <v>6022</v>
      </c>
      <c r="C5756" s="7" t="s">
        <v>774</v>
      </c>
      <c r="D5756" s="8" t="s">
        <v>419</v>
      </c>
      <c r="E5756" s="8" t="s">
        <v>5</v>
      </c>
    </row>
    <row r="5757" spans="1:5">
      <c r="A5757" s="9" t="s">
        <v>6013</v>
      </c>
      <c r="B5757" s="7" t="s">
        <v>6023</v>
      </c>
      <c r="C5757" s="7" t="s">
        <v>774</v>
      </c>
      <c r="D5757" s="8" t="s">
        <v>419</v>
      </c>
      <c r="E5757" s="8" t="s">
        <v>5</v>
      </c>
    </row>
    <row r="5758" spans="1:5">
      <c r="A5758" s="9" t="s">
        <v>6013</v>
      </c>
      <c r="B5758" s="7" t="s">
        <v>6024</v>
      </c>
      <c r="C5758" s="7" t="s">
        <v>875</v>
      </c>
      <c r="D5758" s="8" t="s">
        <v>419</v>
      </c>
      <c r="E5758" s="8" t="s">
        <v>5</v>
      </c>
    </row>
    <row r="5759" spans="1:5">
      <c r="A5759" s="9" t="s">
        <v>6013</v>
      </c>
      <c r="B5759" s="7" t="s">
        <v>6025</v>
      </c>
      <c r="C5759" s="7" t="s">
        <v>875</v>
      </c>
      <c r="D5759" s="8" t="s">
        <v>419</v>
      </c>
      <c r="E5759" s="8" t="s">
        <v>5</v>
      </c>
    </row>
    <row r="5760" spans="1:5">
      <c r="A5760" s="9" t="s">
        <v>6013</v>
      </c>
      <c r="B5760" s="7" t="s">
        <v>6026</v>
      </c>
      <c r="C5760" s="7" t="s">
        <v>875</v>
      </c>
      <c r="D5760" s="8" t="s">
        <v>419</v>
      </c>
      <c r="E5760" s="8" t="s">
        <v>5</v>
      </c>
    </row>
    <row r="5761" spans="1:5">
      <c r="A5761" s="9" t="s">
        <v>6013</v>
      </c>
      <c r="B5761" s="7" t="s">
        <v>6027</v>
      </c>
      <c r="C5761" s="7" t="s">
        <v>875</v>
      </c>
      <c r="D5761" s="8" t="s">
        <v>419</v>
      </c>
      <c r="E5761" s="8" t="s">
        <v>5</v>
      </c>
    </row>
    <row r="5762" spans="1:5">
      <c r="A5762" s="9" t="s">
        <v>6028</v>
      </c>
      <c r="B5762" s="7" t="s">
        <v>6029</v>
      </c>
      <c r="C5762" s="7" t="s">
        <v>349</v>
      </c>
      <c r="D5762" s="8" t="s">
        <v>419</v>
      </c>
      <c r="E5762" s="8" t="s">
        <v>64</v>
      </c>
    </row>
    <row r="5763" spans="1:5">
      <c r="A5763" s="9" t="s">
        <v>6028</v>
      </c>
      <c r="B5763" s="7" t="s">
        <v>6030</v>
      </c>
      <c r="C5763" s="7" t="s">
        <v>349</v>
      </c>
      <c r="D5763" s="8" t="s">
        <v>419</v>
      </c>
      <c r="E5763" s="8" t="s">
        <v>64</v>
      </c>
    </row>
    <row r="5764" spans="1:5">
      <c r="A5764" s="9" t="s">
        <v>6031</v>
      </c>
      <c r="B5764" s="7" t="s">
        <v>6032</v>
      </c>
      <c r="C5764" s="7" t="s">
        <v>1309</v>
      </c>
      <c r="D5764" s="8" t="s">
        <v>419</v>
      </c>
      <c r="E5764" s="8" t="s">
        <v>6</v>
      </c>
    </row>
    <row r="5765" spans="1:5">
      <c r="A5765" s="9" t="s">
        <v>6033</v>
      </c>
      <c r="B5765" s="7" t="s">
        <v>6034</v>
      </c>
      <c r="C5765" s="7" t="s">
        <v>1309</v>
      </c>
      <c r="D5765" s="8" t="s">
        <v>419</v>
      </c>
      <c r="E5765" s="8" t="s">
        <v>6</v>
      </c>
    </row>
    <row r="5766" spans="1:5">
      <c r="A5766" s="9" t="s">
        <v>6035</v>
      </c>
      <c r="B5766" s="7" t="s">
        <v>6036</v>
      </c>
      <c r="C5766" s="7" t="s">
        <v>1309</v>
      </c>
      <c r="D5766" s="8" t="s">
        <v>419</v>
      </c>
      <c r="E5766" s="8" t="s">
        <v>6</v>
      </c>
    </row>
    <row r="5767" spans="1:5">
      <c r="A5767" s="9" t="s">
        <v>6037</v>
      </c>
      <c r="B5767" s="7" t="s">
        <v>5220</v>
      </c>
      <c r="C5767" s="7" t="s">
        <v>434</v>
      </c>
      <c r="D5767" s="8" t="s">
        <v>419</v>
      </c>
      <c r="E5767" s="8" t="s">
        <v>5</v>
      </c>
    </row>
    <row r="5768" spans="1:5">
      <c r="A5768" s="9" t="s">
        <v>6037</v>
      </c>
      <c r="B5768" s="7" t="s">
        <v>5221</v>
      </c>
      <c r="C5768" s="7" t="s">
        <v>434</v>
      </c>
      <c r="D5768" s="8" t="s">
        <v>419</v>
      </c>
      <c r="E5768" s="8" t="s">
        <v>5</v>
      </c>
    </row>
    <row r="5769" spans="1:5">
      <c r="A5769" s="9" t="s">
        <v>6037</v>
      </c>
      <c r="B5769" s="7" t="s">
        <v>5222</v>
      </c>
      <c r="C5769" s="7" t="s">
        <v>434</v>
      </c>
      <c r="D5769" s="8" t="s">
        <v>419</v>
      </c>
      <c r="E5769" s="8" t="s">
        <v>5</v>
      </c>
    </row>
    <row r="5770" spans="1:5">
      <c r="A5770" s="9" t="s">
        <v>6037</v>
      </c>
      <c r="B5770" s="7" t="s">
        <v>5223</v>
      </c>
      <c r="C5770" s="7" t="s">
        <v>434</v>
      </c>
      <c r="D5770" s="8" t="s">
        <v>419</v>
      </c>
      <c r="E5770" s="8" t="s">
        <v>5</v>
      </c>
    </row>
    <row r="5771" spans="1:5">
      <c r="A5771" s="9" t="s">
        <v>6037</v>
      </c>
      <c r="B5771" s="7" t="s">
        <v>5224</v>
      </c>
      <c r="C5771" s="7" t="s">
        <v>434</v>
      </c>
      <c r="D5771" s="8" t="s">
        <v>419</v>
      </c>
      <c r="E5771" s="8" t="s">
        <v>5</v>
      </c>
    </row>
    <row r="5772" spans="1:5">
      <c r="A5772" s="9" t="s">
        <v>6037</v>
      </c>
      <c r="B5772" s="7" t="s">
        <v>5225</v>
      </c>
      <c r="C5772" s="7" t="s">
        <v>434</v>
      </c>
      <c r="D5772" s="8" t="s">
        <v>419</v>
      </c>
      <c r="E5772" s="8" t="s">
        <v>5</v>
      </c>
    </row>
    <row r="5773" spans="1:5">
      <c r="A5773" s="9" t="s">
        <v>6037</v>
      </c>
      <c r="B5773" s="7" t="s">
        <v>5226</v>
      </c>
      <c r="C5773" s="7" t="s">
        <v>434</v>
      </c>
      <c r="D5773" s="8" t="s">
        <v>419</v>
      </c>
      <c r="E5773" s="8" t="s">
        <v>5</v>
      </c>
    </row>
    <row r="5774" spans="1:5">
      <c r="A5774" s="9" t="s">
        <v>6037</v>
      </c>
      <c r="B5774" s="7" t="s">
        <v>6038</v>
      </c>
      <c r="C5774" s="7" t="s">
        <v>434</v>
      </c>
      <c r="D5774" s="8" t="s">
        <v>419</v>
      </c>
      <c r="E5774" s="8" t="s">
        <v>5</v>
      </c>
    </row>
    <row r="5775" spans="1:5">
      <c r="A5775" s="9" t="s">
        <v>6037</v>
      </c>
      <c r="B5775" s="7" t="s">
        <v>6039</v>
      </c>
      <c r="C5775" s="7" t="s">
        <v>434</v>
      </c>
      <c r="D5775" s="8" t="s">
        <v>419</v>
      </c>
      <c r="E5775" s="8" t="s">
        <v>5</v>
      </c>
    </row>
    <row r="5776" spans="1:5">
      <c r="A5776" s="9" t="s">
        <v>6037</v>
      </c>
      <c r="B5776" s="7" t="s">
        <v>6040</v>
      </c>
      <c r="C5776" s="7" t="s">
        <v>434</v>
      </c>
      <c r="D5776" s="8" t="s">
        <v>419</v>
      </c>
      <c r="E5776" s="8" t="s">
        <v>5</v>
      </c>
    </row>
    <row r="5777" spans="1:5">
      <c r="A5777" s="9" t="s">
        <v>6037</v>
      </c>
      <c r="B5777" s="7" t="s">
        <v>6041</v>
      </c>
      <c r="C5777" s="7" t="s">
        <v>434</v>
      </c>
      <c r="D5777" s="8" t="s">
        <v>419</v>
      </c>
      <c r="E5777" s="8" t="s">
        <v>5</v>
      </c>
    </row>
    <row r="5778" spans="1:5">
      <c r="A5778" s="9" t="s">
        <v>6037</v>
      </c>
      <c r="B5778" s="7" t="s">
        <v>6042</v>
      </c>
      <c r="C5778" s="7" t="s">
        <v>434</v>
      </c>
      <c r="D5778" s="8" t="s">
        <v>419</v>
      </c>
      <c r="E5778" s="8" t="s">
        <v>5</v>
      </c>
    </row>
    <row r="5779" spans="1:5">
      <c r="A5779" s="9" t="s">
        <v>6037</v>
      </c>
      <c r="B5779" s="7" t="s">
        <v>6043</v>
      </c>
      <c r="C5779" s="7" t="s">
        <v>434</v>
      </c>
      <c r="D5779" s="8" t="s">
        <v>419</v>
      </c>
      <c r="E5779" s="8" t="s">
        <v>5</v>
      </c>
    </row>
    <row r="5780" spans="1:5">
      <c r="A5780" s="9" t="s">
        <v>6044</v>
      </c>
      <c r="B5780" s="7" t="s">
        <v>1690</v>
      </c>
      <c r="C5780" s="7" t="s">
        <v>372</v>
      </c>
      <c r="D5780" s="8" t="s">
        <v>419</v>
      </c>
      <c r="E5780" s="8" t="s">
        <v>64</v>
      </c>
    </row>
    <row r="5781" spans="1:5">
      <c r="A5781" s="9" t="s">
        <v>6044</v>
      </c>
      <c r="B5781" s="7" t="s">
        <v>1691</v>
      </c>
      <c r="C5781" s="7" t="s">
        <v>372</v>
      </c>
      <c r="D5781" s="8" t="s">
        <v>419</v>
      </c>
      <c r="E5781" s="8" t="s">
        <v>64</v>
      </c>
    </row>
    <row r="5782" spans="1:5">
      <c r="A5782" s="9" t="s">
        <v>6044</v>
      </c>
      <c r="B5782" s="7" t="s">
        <v>1692</v>
      </c>
      <c r="C5782" s="7" t="s">
        <v>372</v>
      </c>
      <c r="D5782" s="8" t="s">
        <v>419</v>
      </c>
      <c r="E5782" s="8" t="s">
        <v>64</v>
      </c>
    </row>
    <row r="5783" spans="1:5">
      <c r="A5783" s="9" t="s">
        <v>6044</v>
      </c>
      <c r="B5783" s="7" t="s">
        <v>1693</v>
      </c>
      <c r="C5783" s="7" t="s">
        <v>372</v>
      </c>
      <c r="D5783" s="8" t="s">
        <v>419</v>
      </c>
      <c r="E5783" s="8" t="s">
        <v>64</v>
      </c>
    </row>
    <row r="5784" spans="1:5">
      <c r="A5784" s="9" t="s">
        <v>6045</v>
      </c>
      <c r="B5784" s="7" t="s">
        <v>1695</v>
      </c>
      <c r="C5784" s="7" t="s">
        <v>372</v>
      </c>
      <c r="D5784" s="8" t="s">
        <v>419</v>
      </c>
      <c r="E5784" s="8" t="s">
        <v>64</v>
      </c>
    </row>
    <row r="5785" spans="1:5">
      <c r="A5785" s="9" t="s">
        <v>6045</v>
      </c>
      <c r="B5785" s="7" t="s">
        <v>1696</v>
      </c>
      <c r="C5785" s="7" t="s">
        <v>372</v>
      </c>
      <c r="D5785" s="8" t="s">
        <v>419</v>
      </c>
      <c r="E5785" s="8" t="s">
        <v>64</v>
      </c>
    </row>
    <row r="5786" spans="1:5">
      <c r="A5786" s="9" t="s">
        <v>6045</v>
      </c>
      <c r="B5786" s="7" t="s">
        <v>1697</v>
      </c>
      <c r="C5786" s="7" t="s">
        <v>372</v>
      </c>
      <c r="D5786" s="8" t="s">
        <v>419</v>
      </c>
      <c r="E5786" s="8" t="s">
        <v>64</v>
      </c>
    </row>
    <row r="5787" spans="1:5">
      <c r="A5787" s="9" t="s">
        <v>6045</v>
      </c>
      <c r="B5787" s="7" t="s">
        <v>1698</v>
      </c>
      <c r="C5787" s="7" t="s">
        <v>372</v>
      </c>
      <c r="D5787" s="8" t="s">
        <v>419</v>
      </c>
      <c r="E5787" s="8" t="s">
        <v>64</v>
      </c>
    </row>
    <row r="5788" spans="1:5">
      <c r="A5788" s="9" t="s">
        <v>6046</v>
      </c>
      <c r="B5788" s="7" t="s">
        <v>5732</v>
      </c>
      <c r="C5788" s="7" t="s">
        <v>349</v>
      </c>
      <c r="D5788" s="8" t="s">
        <v>419</v>
      </c>
      <c r="E5788" s="8" t="s">
        <v>5</v>
      </c>
    </row>
    <row r="5789" spans="1:5">
      <c r="A5789" s="9" t="s">
        <v>6046</v>
      </c>
      <c r="B5789" s="7" t="s">
        <v>5734</v>
      </c>
      <c r="C5789" s="7" t="s">
        <v>349</v>
      </c>
      <c r="D5789" s="8" t="s">
        <v>419</v>
      </c>
      <c r="E5789" s="8" t="s">
        <v>5</v>
      </c>
    </row>
    <row r="5790" spans="1:5">
      <c r="A5790" s="9" t="s">
        <v>6046</v>
      </c>
      <c r="B5790" s="7" t="s">
        <v>5735</v>
      </c>
      <c r="C5790" s="7" t="s">
        <v>349</v>
      </c>
      <c r="D5790" s="8" t="s">
        <v>419</v>
      </c>
      <c r="E5790" s="8" t="s">
        <v>5</v>
      </c>
    </row>
    <row r="5791" spans="1:5">
      <c r="A5791" s="9" t="s">
        <v>6047</v>
      </c>
      <c r="B5791" s="7" t="s">
        <v>5733</v>
      </c>
      <c r="C5791" s="7" t="s">
        <v>349</v>
      </c>
      <c r="D5791" s="8" t="s">
        <v>419</v>
      </c>
      <c r="E5791" s="8" t="s">
        <v>7</v>
      </c>
    </row>
    <row r="5792" spans="1:5">
      <c r="A5792" s="9" t="s">
        <v>6047</v>
      </c>
      <c r="B5792" s="7" t="s">
        <v>6048</v>
      </c>
      <c r="C5792" s="7" t="s">
        <v>349</v>
      </c>
      <c r="D5792" s="8" t="s">
        <v>419</v>
      </c>
      <c r="E5792" s="8" t="s">
        <v>7</v>
      </c>
    </row>
    <row r="5793" spans="1:5">
      <c r="A5793" s="9" t="s">
        <v>6047</v>
      </c>
      <c r="B5793" s="7" t="s">
        <v>6049</v>
      </c>
      <c r="C5793" s="7" t="s">
        <v>349</v>
      </c>
      <c r="D5793" s="8" t="s">
        <v>419</v>
      </c>
      <c r="E5793" s="8" t="s">
        <v>7</v>
      </c>
    </row>
    <row r="5794" spans="1:5">
      <c r="A5794" s="9" t="s">
        <v>6047</v>
      </c>
      <c r="B5794" s="7" t="s">
        <v>6050</v>
      </c>
      <c r="C5794" s="7" t="s">
        <v>349</v>
      </c>
      <c r="D5794" s="8" t="s">
        <v>419</v>
      </c>
      <c r="E5794" s="8" t="s">
        <v>7</v>
      </c>
    </row>
    <row r="5795" spans="1:5">
      <c r="A5795" s="9" t="s">
        <v>6051</v>
      </c>
      <c r="B5795" s="7" t="s">
        <v>6029</v>
      </c>
      <c r="C5795" s="7" t="s">
        <v>349</v>
      </c>
      <c r="D5795" s="8" t="s">
        <v>419</v>
      </c>
      <c r="E5795" s="8" t="s">
        <v>5</v>
      </c>
    </row>
    <row r="5796" spans="1:5">
      <c r="A5796" s="9" t="s">
        <v>6051</v>
      </c>
      <c r="B5796" s="7" t="s">
        <v>6030</v>
      </c>
      <c r="C5796" s="7" t="s">
        <v>349</v>
      </c>
      <c r="D5796" s="8" t="s">
        <v>419</v>
      </c>
      <c r="E5796" s="8" t="s">
        <v>5</v>
      </c>
    </row>
    <row r="5797" spans="1:5">
      <c r="A5797" s="9" t="s">
        <v>6051</v>
      </c>
      <c r="B5797" s="7" t="s">
        <v>6052</v>
      </c>
      <c r="C5797" s="7" t="s">
        <v>349</v>
      </c>
      <c r="D5797" s="8" t="s">
        <v>419</v>
      </c>
      <c r="E5797" s="8" t="s">
        <v>5</v>
      </c>
    </row>
    <row r="5798" spans="1:5">
      <c r="A5798" s="9" t="s">
        <v>6051</v>
      </c>
      <c r="B5798" s="7" t="s">
        <v>6053</v>
      </c>
      <c r="C5798" s="7" t="s">
        <v>349</v>
      </c>
      <c r="D5798" s="8" t="s">
        <v>419</v>
      </c>
      <c r="E5798" s="8" t="s">
        <v>5</v>
      </c>
    </row>
    <row r="5799" spans="1:5">
      <c r="A5799" s="9" t="s">
        <v>6054</v>
      </c>
      <c r="B5799" s="7" t="s">
        <v>6055</v>
      </c>
      <c r="C5799" s="7" t="s">
        <v>1647</v>
      </c>
      <c r="D5799" s="8" t="s">
        <v>419</v>
      </c>
      <c r="E5799" s="8" t="s">
        <v>69</v>
      </c>
    </row>
    <row r="5800" spans="1:5">
      <c r="A5800" s="9" t="s">
        <v>6054</v>
      </c>
      <c r="B5800" s="7" t="s">
        <v>6056</v>
      </c>
      <c r="C5800" s="7" t="s">
        <v>1647</v>
      </c>
      <c r="D5800" s="8" t="s">
        <v>419</v>
      </c>
      <c r="E5800" s="8" t="s">
        <v>69</v>
      </c>
    </row>
    <row r="5801" spans="1:5">
      <c r="A5801" s="9" t="s">
        <v>6054</v>
      </c>
      <c r="B5801" s="7" t="s">
        <v>6057</v>
      </c>
      <c r="C5801" s="7" t="s">
        <v>1647</v>
      </c>
      <c r="D5801" s="8" t="s">
        <v>419</v>
      </c>
      <c r="E5801" s="8" t="s">
        <v>69</v>
      </c>
    </row>
    <row r="5802" spans="1:5">
      <c r="A5802" s="9" t="s">
        <v>6054</v>
      </c>
      <c r="B5802" s="7" t="s">
        <v>6058</v>
      </c>
      <c r="C5802" s="7" t="s">
        <v>1647</v>
      </c>
      <c r="D5802" s="8" t="s">
        <v>419</v>
      </c>
      <c r="E5802" s="8" t="s">
        <v>69</v>
      </c>
    </row>
    <row r="5803" spans="1:5">
      <c r="A5803" s="9" t="s">
        <v>6054</v>
      </c>
      <c r="B5803" s="7" t="s">
        <v>6059</v>
      </c>
      <c r="C5803" s="7" t="s">
        <v>1647</v>
      </c>
      <c r="D5803" s="8" t="s">
        <v>419</v>
      </c>
      <c r="E5803" s="8" t="s">
        <v>69</v>
      </c>
    </row>
    <row r="5804" spans="1:5">
      <c r="A5804" s="9" t="s">
        <v>6054</v>
      </c>
      <c r="B5804" s="7" t="s">
        <v>6060</v>
      </c>
      <c r="C5804" s="7" t="s">
        <v>1647</v>
      </c>
      <c r="D5804" s="8" t="s">
        <v>419</v>
      </c>
      <c r="E5804" s="8" t="s">
        <v>69</v>
      </c>
    </row>
    <row r="5805" spans="1:5">
      <c r="A5805" s="9" t="s">
        <v>6054</v>
      </c>
      <c r="B5805" s="7" t="s">
        <v>6061</v>
      </c>
      <c r="C5805" s="7" t="s">
        <v>1647</v>
      </c>
      <c r="D5805" s="8" t="s">
        <v>419</v>
      </c>
      <c r="E5805" s="8" t="s">
        <v>69</v>
      </c>
    </row>
    <row r="5806" spans="1:5">
      <c r="A5806" s="9" t="s">
        <v>6054</v>
      </c>
      <c r="B5806" s="7" t="s">
        <v>6062</v>
      </c>
      <c r="C5806" s="7" t="s">
        <v>1647</v>
      </c>
      <c r="D5806" s="8" t="s">
        <v>419</v>
      </c>
      <c r="E5806" s="8" t="s">
        <v>69</v>
      </c>
    </row>
    <row r="5807" spans="1:5">
      <c r="A5807" s="9" t="s">
        <v>6063</v>
      </c>
      <c r="B5807" s="7" t="s">
        <v>1731</v>
      </c>
      <c r="C5807" s="7" t="s">
        <v>921</v>
      </c>
      <c r="D5807" s="8" t="s">
        <v>419</v>
      </c>
      <c r="E5807" s="8" t="s">
        <v>64</v>
      </c>
    </row>
    <row r="5808" spans="1:5">
      <c r="A5808" s="9" t="s">
        <v>6063</v>
      </c>
      <c r="B5808" s="7" t="s">
        <v>1732</v>
      </c>
      <c r="C5808" s="7" t="s">
        <v>921</v>
      </c>
      <c r="D5808" s="8" t="s">
        <v>419</v>
      </c>
      <c r="E5808" s="8" t="s">
        <v>64</v>
      </c>
    </row>
    <row r="5809" spans="1:5">
      <c r="A5809" s="9" t="s">
        <v>6063</v>
      </c>
      <c r="B5809" s="7" t="s">
        <v>1733</v>
      </c>
      <c r="C5809" s="7" t="s">
        <v>921</v>
      </c>
      <c r="D5809" s="8" t="s">
        <v>419</v>
      </c>
      <c r="E5809" s="8" t="s">
        <v>64</v>
      </c>
    </row>
    <row r="5810" spans="1:5">
      <c r="A5810" s="9" t="s">
        <v>6064</v>
      </c>
      <c r="B5810" s="7" t="s">
        <v>1735</v>
      </c>
      <c r="C5810" s="7" t="s">
        <v>921</v>
      </c>
      <c r="D5810" s="8" t="s">
        <v>419</v>
      </c>
      <c r="E5810" s="8" t="s">
        <v>64</v>
      </c>
    </row>
    <row r="5811" spans="1:5">
      <c r="A5811" s="9" t="s">
        <v>6064</v>
      </c>
      <c r="B5811" s="7" t="s">
        <v>1736</v>
      </c>
      <c r="C5811" s="7" t="s">
        <v>921</v>
      </c>
      <c r="D5811" s="8" t="s">
        <v>419</v>
      </c>
      <c r="E5811" s="8" t="s">
        <v>64</v>
      </c>
    </row>
    <row r="5812" spans="1:5">
      <c r="A5812" s="9" t="s">
        <v>6064</v>
      </c>
      <c r="B5812" s="7" t="s">
        <v>1737</v>
      </c>
      <c r="C5812" s="7" t="s">
        <v>921</v>
      </c>
      <c r="D5812" s="8" t="s">
        <v>419</v>
      </c>
      <c r="E5812" s="8" t="s">
        <v>64</v>
      </c>
    </row>
    <row r="5813" spans="1:5">
      <c r="A5813" s="9" t="s">
        <v>6065</v>
      </c>
      <c r="B5813" s="7" t="s">
        <v>933</v>
      </c>
      <c r="C5813" s="7" t="s">
        <v>434</v>
      </c>
      <c r="D5813" s="8" t="s">
        <v>419</v>
      </c>
      <c r="E5813" s="8" t="s">
        <v>64</v>
      </c>
    </row>
    <row r="5814" spans="1:5">
      <c r="A5814" s="9" t="s">
        <v>6065</v>
      </c>
      <c r="B5814" s="7" t="s">
        <v>934</v>
      </c>
      <c r="C5814" s="7" t="s">
        <v>434</v>
      </c>
      <c r="D5814" s="8" t="s">
        <v>419</v>
      </c>
      <c r="E5814" s="8" t="s">
        <v>64</v>
      </c>
    </row>
    <row r="5815" spans="1:5">
      <c r="A5815" s="9" t="s">
        <v>6065</v>
      </c>
      <c r="B5815" s="7" t="s">
        <v>6066</v>
      </c>
      <c r="C5815" s="7" t="s">
        <v>434</v>
      </c>
      <c r="D5815" s="8" t="s">
        <v>419</v>
      </c>
      <c r="E5815" s="8" t="s">
        <v>64</v>
      </c>
    </row>
    <row r="5816" spans="1:5">
      <c r="A5816" s="9" t="s">
        <v>6065</v>
      </c>
      <c r="B5816" s="7" t="s">
        <v>935</v>
      </c>
      <c r="C5816" s="7" t="s">
        <v>434</v>
      </c>
      <c r="D5816" s="8" t="s">
        <v>419</v>
      </c>
      <c r="E5816" s="8" t="s">
        <v>64</v>
      </c>
    </row>
    <row r="5817" spans="1:5">
      <c r="A5817" s="9" t="s">
        <v>6065</v>
      </c>
      <c r="B5817" s="7" t="s">
        <v>936</v>
      </c>
      <c r="C5817" s="7" t="s">
        <v>434</v>
      </c>
      <c r="D5817" s="8" t="s">
        <v>419</v>
      </c>
      <c r="E5817" s="8" t="s">
        <v>64</v>
      </c>
    </row>
    <row r="5818" spans="1:5">
      <c r="A5818" s="9" t="s">
        <v>6065</v>
      </c>
      <c r="B5818" s="7" t="s">
        <v>937</v>
      </c>
      <c r="C5818" s="7" t="s">
        <v>434</v>
      </c>
      <c r="D5818" s="8" t="s">
        <v>419</v>
      </c>
      <c r="E5818" s="8" t="s">
        <v>64</v>
      </c>
    </row>
    <row r="5819" spans="1:5">
      <c r="A5819" s="9" t="s">
        <v>6065</v>
      </c>
      <c r="B5819" s="7" t="s">
        <v>938</v>
      </c>
      <c r="C5819" s="7" t="s">
        <v>434</v>
      </c>
      <c r="D5819" s="8" t="s">
        <v>419</v>
      </c>
      <c r="E5819" s="8" t="s">
        <v>64</v>
      </c>
    </row>
    <row r="5820" spans="1:5">
      <c r="A5820" s="9" t="s">
        <v>6065</v>
      </c>
      <c r="B5820" s="7" t="s">
        <v>939</v>
      </c>
      <c r="C5820" s="7" t="s">
        <v>434</v>
      </c>
      <c r="D5820" s="8" t="s">
        <v>419</v>
      </c>
      <c r="E5820" s="8" t="s">
        <v>64</v>
      </c>
    </row>
    <row r="5821" spans="1:5">
      <c r="A5821" s="9" t="s">
        <v>6065</v>
      </c>
      <c r="B5821" s="7" t="s">
        <v>940</v>
      </c>
      <c r="C5821" s="7" t="s">
        <v>434</v>
      </c>
      <c r="D5821" s="8" t="s">
        <v>419</v>
      </c>
      <c r="E5821" s="8" t="s">
        <v>64</v>
      </c>
    </row>
    <row r="5822" spans="1:5">
      <c r="A5822" s="9" t="s">
        <v>6065</v>
      </c>
      <c r="B5822" s="7" t="s">
        <v>941</v>
      </c>
      <c r="C5822" s="7" t="s">
        <v>434</v>
      </c>
      <c r="D5822" s="8" t="s">
        <v>419</v>
      </c>
      <c r="E5822" s="8" t="s">
        <v>64</v>
      </c>
    </row>
    <row r="5823" spans="1:5">
      <c r="A5823" s="9" t="s">
        <v>6065</v>
      </c>
      <c r="B5823" s="7" t="s">
        <v>942</v>
      </c>
      <c r="C5823" s="7" t="s">
        <v>434</v>
      </c>
      <c r="D5823" s="8" t="s">
        <v>419</v>
      </c>
      <c r="E5823" s="8" t="s">
        <v>64</v>
      </c>
    </row>
    <row r="5824" spans="1:5">
      <c r="A5824" s="9" t="s">
        <v>6065</v>
      </c>
      <c r="B5824" s="7" t="s">
        <v>943</v>
      </c>
      <c r="C5824" s="7" t="s">
        <v>434</v>
      </c>
      <c r="D5824" s="8" t="s">
        <v>419</v>
      </c>
      <c r="E5824" s="8" t="s">
        <v>64</v>
      </c>
    </row>
    <row r="5825" spans="1:5">
      <c r="A5825" s="9" t="s">
        <v>6065</v>
      </c>
      <c r="B5825" s="7" t="s">
        <v>944</v>
      </c>
      <c r="C5825" s="7" t="s">
        <v>434</v>
      </c>
      <c r="D5825" s="8" t="s">
        <v>419</v>
      </c>
      <c r="E5825" s="8" t="s">
        <v>64</v>
      </c>
    </row>
    <row r="5826" spans="1:5">
      <c r="A5826" s="9" t="s">
        <v>6065</v>
      </c>
      <c r="B5826" s="7" t="s">
        <v>945</v>
      </c>
      <c r="C5826" s="7" t="s">
        <v>434</v>
      </c>
      <c r="D5826" s="8" t="s">
        <v>419</v>
      </c>
      <c r="E5826" s="8" t="s">
        <v>64</v>
      </c>
    </row>
    <row r="5827" spans="1:5">
      <c r="A5827" s="9" t="s">
        <v>6065</v>
      </c>
      <c r="B5827" s="7" t="s">
        <v>946</v>
      </c>
      <c r="C5827" s="7" t="s">
        <v>434</v>
      </c>
      <c r="D5827" s="8" t="s">
        <v>419</v>
      </c>
      <c r="E5827" s="8" t="s">
        <v>64</v>
      </c>
    </row>
    <row r="5828" spans="1:5">
      <c r="A5828" s="9" t="s">
        <v>6065</v>
      </c>
      <c r="B5828" s="7" t="s">
        <v>947</v>
      </c>
      <c r="C5828" s="7" t="s">
        <v>434</v>
      </c>
      <c r="D5828" s="8" t="s">
        <v>419</v>
      </c>
      <c r="E5828" s="8" t="s">
        <v>64</v>
      </c>
    </row>
    <row r="5829" spans="1:5">
      <c r="A5829" s="9" t="s">
        <v>6065</v>
      </c>
      <c r="B5829" s="7" t="s">
        <v>948</v>
      </c>
      <c r="C5829" s="7" t="s">
        <v>434</v>
      </c>
      <c r="D5829" s="8" t="s">
        <v>419</v>
      </c>
      <c r="E5829" s="8" t="s">
        <v>64</v>
      </c>
    </row>
    <row r="5830" spans="1:5">
      <c r="A5830" s="9" t="s">
        <v>6065</v>
      </c>
      <c r="B5830" s="7" t="s">
        <v>949</v>
      </c>
      <c r="C5830" s="7" t="s">
        <v>434</v>
      </c>
      <c r="D5830" s="8" t="s">
        <v>419</v>
      </c>
      <c r="E5830" s="8" t="s">
        <v>64</v>
      </c>
    </row>
    <row r="5831" spans="1:5">
      <c r="A5831" s="9" t="s">
        <v>6065</v>
      </c>
      <c r="B5831" s="7" t="s">
        <v>950</v>
      </c>
      <c r="C5831" s="7" t="s">
        <v>434</v>
      </c>
      <c r="D5831" s="8" t="s">
        <v>419</v>
      </c>
      <c r="E5831" s="8" t="s">
        <v>64</v>
      </c>
    </row>
    <row r="5832" spans="1:5">
      <c r="A5832" s="9" t="s">
        <v>6065</v>
      </c>
      <c r="B5832" s="7" t="s">
        <v>951</v>
      </c>
      <c r="C5832" s="7" t="s">
        <v>434</v>
      </c>
      <c r="D5832" s="8" t="s">
        <v>419</v>
      </c>
      <c r="E5832" s="8" t="s">
        <v>64</v>
      </c>
    </row>
    <row r="5833" spans="1:5">
      <c r="A5833" s="9" t="s">
        <v>6067</v>
      </c>
      <c r="B5833" s="7" t="s">
        <v>5605</v>
      </c>
      <c r="C5833" s="7" t="s">
        <v>349</v>
      </c>
      <c r="D5833" s="8" t="s">
        <v>419</v>
      </c>
      <c r="E5833" s="8" t="s">
        <v>5</v>
      </c>
    </row>
    <row r="5834" spans="1:5">
      <c r="A5834" s="9" t="s">
        <v>6067</v>
      </c>
      <c r="B5834" s="7" t="s">
        <v>6068</v>
      </c>
      <c r="C5834" s="7" t="s">
        <v>349</v>
      </c>
      <c r="D5834" s="8" t="s">
        <v>419</v>
      </c>
      <c r="E5834" s="8" t="s">
        <v>5</v>
      </c>
    </row>
    <row r="5835" spans="1:5">
      <c r="A5835" s="9" t="s">
        <v>6067</v>
      </c>
      <c r="B5835" s="7" t="s">
        <v>5608</v>
      </c>
      <c r="C5835" s="7" t="s">
        <v>349</v>
      </c>
      <c r="D5835" s="8" t="s">
        <v>419</v>
      </c>
      <c r="E5835" s="8" t="s">
        <v>5</v>
      </c>
    </row>
    <row r="5836" spans="1:5">
      <c r="A5836" s="9" t="s">
        <v>6067</v>
      </c>
      <c r="B5836" s="7" t="s">
        <v>6069</v>
      </c>
      <c r="C5836" s="7" t="s">
        <v>349</v>
      </c>
      <c r="D5836" s="8" t="s">
        <v>419</v>
      </c>
      <c r="E5836" s="8" t="s">
        <v>5</v>
      </c>
    </row>
    <row r="5837" spans="1:5">
      <c r="A5837" s="9" t="s">
        <v>6070</v>
      </c>
      <c r="B5837" s="7" t="s">
        <v>5712</v>
      </c>
      <c r="C5837" s="7" t="s">
        <v>349</v>
      </c>
      <c r="D5837" s="8" t="s">
        <v>419</v>
      </c>
      <c r="E5837" s="8" t="s">
        <v>5</v>
      </c>
    </row>
    <row r="5838" spans="1:5">
      <c r="A5838" s="9" t="s">
        <v>6070</v>
      </c>
      <c r="B5838" s="7" t="s">
        <v>6071</v>
      </c>
      <c r="C5838" s="7" t="s">
        <v>349</v>
      </c>
      <c r="D5838" s="8" t="s">
        <v>419</v>
      </c>
      <c r="E5838" s="8" t="s">
        <v>5</v>
      </c>
    </row>
    <row r="5839" spans="1:5">
      <c r="A5839" s="9" t="s">
        <v>6070</v>
      </c>
      <c r="B5839" s="7" t="s">
        <v>6072</v>
      </c>
      <c r="C5839" s="7" t="s">
        <v>349</v>
      </c>
      <c r="D5839" s="8" t="s">
        <v>419</v>
      </c>
      <c r="E5839" s="8" t="s">
        <v>5</v>
      </c>
    </row>
    <row r="5840" spans="1:5">
      <c r="A5840" s="9" t="s">
        <v>6070</v>
      </c>
      <c r="B5840" s="7" t="s">
        <v>6073</v>
      </c>
      <c r="C5840" s="7" t="s">
        <v>349</v>
      </c>
      <c r="D5840" s="8" t="s">
        <v>419</v>
      </c>
      <c r="E5840" s="8" t="s">
        <v>5</v>
      </c>
    </row>
    <row r="5841" spans="1:5">
      <c r="A5841" s="9" t="s">
        <v>6070</v>
      </c>
      <c r="B5841" s="7" t="s">
        <v>6074</v>
      </c>
      <c r="C5841" s="7" t="s">
        <v>349</v>
      </c>
      <c r="D5841" s="8" t="s">
        <v>419</v>
      </c>
      <c r="E5841" s="8" t="s">
        <v>5</v>
      </c>
    </row>
    <row r="5842" spans="1:5">
      <c r="A5842" s="9" t="s">
        <v>6070</v>
      </c>
      <c r="B5842" s="7" t="s">
        <v>5714</v>
      </c>
      <c r="C5842" s="7" t="s">
        <v>349</v>
      </c>
      <c r="D5842" s="8" t="s">
        <v>419</v>
      </c>
      <c r="E5842" s="8" t="s">
        <v>5</v>
      </c>
    </row>
    <row r="5843" spans="1:5">
      <c r="A5843" s="9" t="s">
        <v>6070</v>
      </c>
      <c r="B5843" s="7" t="s">
        <v>5715</v>
      </c>
      <c r="C5843" s="7" t="s">
        <v>349</v>
      </c>
      <c r="D5843" s="8" t="s">
        <v>419</v>
      </c>
      <c r="E5843" s="8" t="s">
        <v>5</v>
      </c>
    </row>
    <row r="5844" spans="1:5">
      <c r="A5844" s="9" t="s">
        <v>6075</v>
      </c>
      <c r="B5844" s="7" t="s">
        <v>6076</v>
      </c>
      <c r="C5844" s="7" t="s">
        <v>349</v>
      </c>
      <c r="D5844" s="8" t="s">
        <v>419</v>
      </c>
      <c r="E5844" s="8" t="s">
        <v>5</v>
      </c>
    </row>
    <row r="5845" spans="1:5">
      <c r="A5845" s="9" t="s">
        <v>6075</v>
      </c>
      <c r="B5845" s="7" t="s">
        <v>6077</v>
      </c>
      <c r="C5845" s="7" t="s">
        <v>349</v>
      </c>
      <c r="D5845" s="8" t="s">
        <v>419</v>
      </c>
      <c r="E5845" s="8" t="s">
        <v>5</v>
      </c>
    </row>
    <row r="5846" spans="1:5">
      <c r="A5846" s="9" t="s">
        <v>6078</v>
      </c>
      <c r="B5846" s="7" t="s">
        <v>1566</v>
      </c>
      <c r="C5846" s="7" t="s">
        <v>492</v>
      </c>
      <c r="D5846" s="8" t="s">
        <v>419</v>
      </c>
      <c r="E5846" s="8" t="s">
        <v>64</v>
      </c>
    </row>
    <row r="5847" spans="1:5">
      <c r="A5847" s="9" t="s">
        <v>6078</v>
      </c>
      <c r="B5847" s="7" t="s">
        <v>1591</v>
      </c>
      <c r="C5847" s="7" t="s">
        <v>492</v>
      </c>
      <c r="D5847" s="8" t="s">
        <v>419</v>
      </c>
      <c r="E5847" s="8" t="s">
        <v>64</v>
      </c>
    </row>
    <row r="5848" spans="1:5">
      <c r="A5848" s="9" t="s">
        <v>6078</v>
      </c>
      <c r="B5848" s="7" t="s">
        <v>1592</v>
      </c>
      <c r="C5848" s="7" t="s">
        <v>492</v>
      </c>
      <c r="D5848" s="8" t="s">
        <v>419</v>
      </c>
      <c r="E5848" s="8" t="s">
        <v>64</v>
      </c>
    </row>
    <row r="5849" spans="1:5">
      <c r="A5849" s="9" t="s">
        <v>6078</v>
      </c>
      <c r="B5849" s="7" t="s">
        <v>1567</v>
      </c>
      <c r="C5849" s="7" t="s">
        <v>492</v>
      </c>
      <c r="D5849" s="8" t="s">
        <v>419</v>
      </c>
      <c r="E5849" s="8" t="s">
        <v>64</v>
      </c>
    </row>
    <row r="5850" spans="1:5">
      <c r="A5850" s="9" t="s">
        <v>6078</v>
      </c>
      <c r="B5850" s="7" t="s">
        <v>1593</v>
      </c>
      <c r="C5850" s="7" t="s">
        <v>492</v>
      </c>
      <c r="D5850" s="8" t="s">
        <v>419</v>
      </c>
      <c r="E5850" s="8" t="s">
        <v>64</v>
      </c>
    </row>
    <row r="5851" spans="1:5">
      <c r="A5851" s="9" t="s">
        <v>6078</v>
      </c>
      <c r="B5851" s="7" t="s">
        <v>1568</v>
      </c>
      <c r="C5851" s="7" t="s">
        <v>492</v>
      </c>
      <c r="D5851" s="8" t="s">
        <v>419</v>
      </c>
      <c r="E5851" s="8" t="s">
        <v>64</v>
      </c>
    </row>
    <row r="5852" spans="1:5">
      <c r="A5852" s="9" t="s">
        <v>6078</v>
      </c>
      <c r="B5852" s="7" t="s">
        <v>1594</v>
      </c>
      <c r="C5852" s="7" t="s">
        <v>492</v>
      </c>
      <c r="D5852" s="8" t="s">
        <v>419</v>
      </c>
      <c r="E5852" s="8" t="s">
        <v>64</v>
      </c>
    </row>
    <row r="5853" spans="1:5">
      <c r="A5853" s="9" t="s">
        <v>6078</v>
      </c>
      <c r="B5853" s="7" t="s">
        <v>1595</v>
      </c>
      <c r="C5853" s="7" t="s">
        <v>492</v>
      </c>
      <c r="D5853" s="8" t="s">
        <v>419</v>
      </c>
      <c r="E5853" s="8" t="s">
        <v>64</v>
      </c>
    </row>
    <row r="5854" spans="1:5">
      <c r="A5854" s="9" t="s">
        <v>6078</v>
      </c>
      <c r="B5854" s="7" t="s">
        <v>1675</v>
      </c>
      <c r="C5854" s="7" t="s">
        <v>1647</v>
      </c>
      <c r="D5854" s="8" t="s">
        <v>419</v>
      </c>
      <c r="E5854" s="8" t="s">
        <v>64</v>
      </c>
    </row>
    <row r="5855" spans="1:5">
      <c r="A5855" s="9" t="s">
        <v>6078</v>
      </c>
      <c r="B5855" s="7" t="s">
        <v>1676</v>
      </c>
      <c r="C5855" s="7" t="s">
        <v>1647</v>
      </c>
      <c r="D5855" s="8" t="s">
        <v>419</v>
      </c>
      <c r="E5855" s="8" t="s">
        <v>64</v>
      </c>
    </row>
    <row r="5856" spans="1:5">
      <c r="A5856" s="9" t="s">
        <v>6078</v>
      </c>
      <c r="B5856" s="7" t="s">
        <v>1677</v>
      </c>
      <c r="C5856" s="7" t="s">
        <v>1647</v>
      </c>
      <c r="D5856" s="8" t="s">
        <v>419</v>
      </c>
      <c r="E5856" s="8" t="s">
        <v>64</v>
      </c>
    </row>
    <row r="5857" spans="1:5">
      <c r="A5857" s="9" t="s">
        <v>6078</v>
      </c>
      <c r="B5857" s="7" t="s">
        <v>1678</v>
      </c>
      <c r="C5857" s="7" t="s">
        <v>1647</v>
      </c>
      <c r="D5857" s="8" t="s">
        <v>419</v>
      </c>
      <c r="E5857" s="8" t="s">
        <v>64</v>
      </c>
    </row>
    <row r="5858" spans="1:5">
      <c r="A5858" s="9" t="s">
        <v>6078</v>
      </c>
      <c r="B5858" s="7" t="s">
        <v>1681</v>
      </c>
      <c r="C5858" s="7" t="s">
        <v>1647</v>
      </c>
      <c r="D5858" s="8" t="s">
        <v>419</v>
      </c>
      <c r="E5858" s="8" t="s">
        <v>64</v>
      </c>
    </row>
    <row r="5859" spans="1:5">
      <c r="A5859" s="9" t="s">
        <v>6078</v>
      </c>
      <c r="B5859" s="7" t="s">
        <v>1682</v>
      </c>
      <c r="C5859" s="7" t="s">
        <v>1647</v>
      </c>
      <c r="D5859" s="8" t="s">
        <v>419</v>
      </c>
      <c r="E5859" s="8" t="s">
        <v>64</v>
      </c>
    </row>
    <row r="5860" spans="1:5">
      <c r="A5860" s="9" t="s">
        <v>6079</v>
      </c>
      <c r="B5860" s="7" t="s">
        <v>1714</v>
      </c>
      <c r="C5860" s="7" t="s">
        <v>372</v>
      </c>
      <c r="D5860" s="8" t="s">
        <v>419</v>
      </c>
      <c r="E5860" s="8" t="s">
        <v>64</v>
      </c>
    </row>
    <row r="5861" spans="1:5">
      <c r="A5861" s="9" t="s">
        <v>6079</v>
      </c>
      <c r="B5861" s="7" t="s">
        <v>1729</v>
      </c>
      <c r="C5861" s="7" t="s">
        <v>372</v>
      </c>
      <c r="D5861" s="8" t="s">
        <v>419</v>
      </c>
      <c r="E5861" s="8" t="s">
        <v>64</v>
      </c>
    </row>
    <row r="5862" spans="1:5">
      <c r="A5862" s="9" t="s">
        <v>6080</v>
      </c>
      <c r="B5862" s="7" t="s">
        <v>6081</v>
      </c>
      <c r="C5862" s="7" t="s">
        <v>349</v>
      </c>
      <c r="D5862" s="8" t="s">
        <v>419</v>
      </c>
      <c r="E5862" s="8" t="s">
        <v>64</v>
      </c>
    </row>
    <row r="5863" spans="1:5">
      <c r="A5863" s="9" t="s">
        <v>6082</v>
      </c>
      <c r="B5863" s="7" t="s">
        <v>1981</v>
      </c>
      <c r="C5863" s="7" t="s">
        <v>372</v>
      </c>
      <c r="D5863" s="8" t="s">
        <v>419</v>
      </c>
      <c r="E5863" s="8" t="s">
        <v>64</v>
      </c>
    </row>
    <row r="5864" spans="1:5">
      <c r="A5864" s="9" t="s">
        <v>6082</v>
      </c>
      <c r="B5864" s="7" t="s">
        <v>1982</v>
      </c>
      <c r="C5864" s="7" t="s">
        <v>372</v>
      </c>
      <c r="D5864" s="8" t="s">
        <v>419</v>
      </c>
      <c r="E5864" s="8" t="s">
        <v>64</v>
      </c>
    </row>
    <row r="5865" spans="1:5">
      <c r="A5865" s="9" t="s">
        <v>6082</v>
      </c>
      <c r="B5865" s="7" t="s">
        <v>1983</v>
      </c>
      <c r="C5865" s="7" t="s">
        <v>372</v>
      </c>
      <c r="D5865" s="8" t="s">
        <v>419</v>
      </c>
      <c r="E5865" s="8" t="s">
        <v>64</v>
      </c>
    </row>
    <row r="5866" spans="1:5">
      <c r="A5866" s="9" t="s">
        <v>6083</v>
      </c>
      <c r="B5866" s="7" t="s">
        <v>6084</v>
      </c>
      <c r="C5866" s="7" t="s">
        <v>2128</v>
      </c>
      <c r="D5866" s="8" t="s">
        <v>419</v>
      </c>
      <c r="E5866" s="8" t="s">
        <v>5</v>
      </c>
    </row>
    <row r="5867" spans="1:5">
      <c r="A5867" s="9" t="s">
        <v>6083</v>
      </c>
      <c r="B5867" s="7" t="s">
        <v>6085</v>
      </c>
      <c r="C5867" s="7" t="s">
        <v>2128</v>
      </c>
      <c r="D5867" s="8" t="s">
        <v>419</v>
      </c>
      <c r="E5867" s="8" t="s">
        <v>5</v>
      </c>
    </row>
    <row r="5868" spans="1:5">
      <c r="A5868" s="9" t="s">
        <v>6083</v>
      </c>
      <c r="B5868" s="7" t="s">
        <v>6086</v>
      </c>
      <c r="C5868" s="7" t="s">
        <v>2128</v>
      </c>
      <c r="D5868" s="8" t="s">
        <v>419</v>
      </c>
      <c r="E5868" s="8" t="s">
        <v>5</v>
      </c>
    </row>
    <row r="5869" spans="1:5">
      <c r="A5869" s="9" t="s">
        <v>6083</v>
      </c>
      <c r="B5869" s="7" t="s">
        <v>6087</v>
      </c>
      <c r="C5869" s="7" t="s">
        <v>2128</v>
      </c>
      <c r="D5869" s="8" t="s">
        <v>419</v>
      </c>
      <c r="E5869" s="8" t="s">
        <v>5</v>
      </c>
    </row>
    <row r="5870" spans="1:5">
      <c r="A5870" s="9" t="s">
        <v>6083</v>
      </c>
      <c r="B5870" s="7" t="s">
        <v>6088</v>
      </c>
      <c r="C5870" s="7" t="s">
        <v>2128</v>
      </c>
      <c r="D5870" s="8" t="s">
        <v>419</v>
      </c>
      <c r="E5870" s="8" t="s">
        <v>5</v>
      </c>
    </row>
    <row r="5871" spans="1:5">
      <c r="A5871" s="9" t="s">
        <v>6083</v>
      </c>
      <c r="B5871" s="7" t="s">
        <v>6089</v>
      </c>
      <c r="C5871" s="7" t="s">
        <v>2128</v>
      </c>
      <c r="D5871" s="8" t="s">
        <v>419</v>
      </c>
      <c r="E5871" s="8" t="s">
        <v>5</v>
      </c>
    </row>
    <row r="5872" spans="1:5">
      <c r="A5872" s="9" t="s">
        <v>6083</v>
      </c>
      <c r="B5872" s="7" t="s">
        <v>6090</v>
      </c>
      <c r="C5872" s="7" t="s">
        <v>2128</v>
      </c>
      <c r="D5872" s="8" t="s">
        <v>419</v>
      </c>
      <c r="E5872" s="8" t="s">
        <v>5</v>
      </c>
    </row>
    <row r="5873" spans="1:5">
      <c r="A5873" s="9" t="s">
        <v>6083</v>
      </c>
      <c r="B5873" s="7" t="s">
        <v>6091</v>
      </c>
      <c r="C5873" s="7" t="s">
        <v>2128</v>
      </c>
      <c r="D5873" s="8" t="s">
        <v>419</v>
      </c>
      <c r="E5873" s="8" t="s">
        <v>5</v>
      </c>
    </row>
    <row r="5874" spans="1:5">
      <c r="A5874" s="9" t="s">
        <v>6083</v>
      </c>
      <c r="B5874" s="7" t="s">
        <v>6092</v>
      </c>
      <c r="C5874" s="7" t="s">
        <v>2128</v>
      </c>
      <c r="D5874" s="8" t="s">
        <v>419</v>
      </c>
      <c r="E5874" s="8" t="s">
        <v>5</v>
      </c>
    </row>
    <row r="5875" spans="1:5">
      <c r="A5875" s="9" t="s">
        <v>6083</v>
      </c>
      <c r="B5875" s="7" t="s">
        <v>6093</v>
      </c>
      <c r="C5875" s="7" t="s">
        <v>2128</v>
      </c>
      <c r="D5875" s="8" t="s">
        <v>419</v>
      </c>
      <c r="E5875" s="8" t="s">
        <v>5</v>
      </c>
    </row>
    <row r="5876" spans="1:5">
      <c r="A5876" s="9" t="s">
        <v>6094</v>
      </c>
      <c r="B5876" s="7" t="s">
        <v>6095</v>
      </c>
      <c r="C5876" s="7" t="s">
        <v>2128</v>
      </c>
      <c r="D5876" s="8" t="s">
        <v>419</v>
      </c>
      <c r="E5876" s="8" t="s">
        <v>5</v>
      </c>
    </row>
    <row r="5877" spans="1:5">
      <c r="A5877" s="9" t="s">
        <v>6094</v>
      </c>
      <c r="B5877" s="7" t="s">
        <v>6096</v>
      </c>
      <c r="C5877" s="7" t="s">
        <v>2128</v>
      </c>
      <c r="D5877" s="8" t="s">
        <v>419</v>
      </c>
      <c r="E5877" s="8" t="s">
        <v>5</v>
      </c>
    </row>
    <row r="5878" spans="1:5">
      <c r="A5878" s="9" t="s">
        <v>6094</v>
      </c>
      <c r="B5878" s="7" t="s">
        <v>6097</v>
      </c>
      <c r="C5878" s="7" t="s">
        <v>2128</v>
      </c>
      <c r="D5878" s="8" t="s">
        <v>419</v>
      </c>
      <c r="E5878" s="8" t="s">
        <v>5</v>
      </c>
    </row>
    <row r="5879" spans="1:5">
      <c r="A5879" s="9" t="s">
        <v>6094</v>
      </c>
      <c r="B5879" s="7" t="s">
        <v>6098</v>
      </c>
      <c r="C5879" s="7" t="s">
        <v>2128</v>
      </c>
      <c r="D5879" s="8" t="s">
        <v>419</v>
      </c>
      <c r="E5879" s="8" t="s">
        <v>5</v>
      </c>
    </row>
    <row r="5880" spans="1:5">
      <c r="A5880" s="9" t="s">
        <v>6094</v>
      </c>
      <c r="B5880" s="7" t="s">
        <v>6099</v>
      </c>
      <c r="C5880" s="7" t="s">
        <v>2128</v>
      </c>
      <c r="D5880" s="8" t="s">
        <v>419</v>
      </c>
      <c r="E5880" s="8" t="s">
        <v>5</v>
      </c>
    </row>
    <row r="5881" spans="1:5">
      <c r="A5881" s="9" t="s">
        <v>6094</v>
      </c>
      <c r="B5881" s="7" t="s">
        <v>6100</v>
      </c>
      <c r="C5881" s="7" t="s">
        <v>2128</v>
      </c>
      <c r="D5881" s="8" t="s">
        <v>419</v>
      </c>
      <c r="E5881" s="8" t="s">
        <v>5</v>
      </c>
    </row>
    <row r="5882" spans="1:5">
      <c r="A5882" s="9" t="s">
        <v>6094</v>
      </c>
      <c r="B5882" s="7" t="s">
        <v>6101</v>
      </c>
      <c r="C5882" s="7" t="s">
        <v>2128</v>
      </c>
      <c r="D5882" s="8" t="s">
        <v>419</v>
      </c>
      <c r="E5882" s="8" t="s">
        <v>5</v>
      </c>
    </row>
    <row r="5883" spans="1:5">
      <c r="A5883" s="9" t="s">
        <v>6094</v>
      </c>
      <c r="B5883" s="7" t="s">
        <v>6102</v>
      </c>
      <c r="C5883" s="7" t="s">
        <v>2128</v>
      </c>
      <c r="D5883" s="8" t="s">
        <v>419</v>
      </c>
      <c r="E5883" s="8" t="s">
        <v>5</v>
      </c>
    </row>
    <row r="5884" spans="1:5">
      <c r="A5884" s="9" t="s">
        <v>6103</v>
      </c>
      <c r="B5884" s="7" t="s">
        <v>6104</v>
      </c>
      <c r="C5884" s="7" t="s">
        <v>1247</v>
      </c>
      <c r="D5884" s="8" t="s">
        <v>419</v>
      </c>
      <c r="E5884" s="8" t="s">
        <v>66</v>
      </c>
    </row>
    <row r="5885" spans="1:5">
      <c r="A5885" s="9" t="s">
        <v>6103</v>
      </c>
      <c r="B5885" s="7" t="s">
        <v>6105</v>
      </c>
      <c r="C5885" s="7" t="s">
        <v>1247</v>
      </c>
      <c r="D5885" s="8" t="s">
        <v>419</v>
      </c>
      <c r="E5885" s="8" t="s">
        <v>66</v>
      </c>
    </row>
    <row r="5886" spans="1:5">
      <c r="A5886" s="9" t="s">
        <v>6106</v>
      </c>
      <c r="B5886" s="7" t="s">
        <v>6107</v>
      </c>
      <c r="C5886" s="7" t="s">
        <v>492</v>
      </c>
      <c r="D5886" s="8" t="s">
        <v>419</v>
      </c>
      <c r="E5886" s="8" t="s">
        <v>64</v>
      </c>
    </row>
    <row r="5887" spans="1:5">
      <c r="A5887" s="9" t="s">
        <v>6106</v>
      </c>
      <c r="B5887" s="7" t="s">
        <v>594</v>
      </c>
      <c r="C5887" s="7" t="s">
        <v>492</v>
      </c>
      <c r="D5887" s="8" t="s">
        <v>419</v>
      </c>
      <c r="E5887" s="8" t="s">
        <v>64</v>
      </c>
    </row>
    <row r="5888" spans="1:5">
      <c r="A5888" s="9" t="s">
        <v>6106</v>
      </c>
      <c r="B5888" s="7" t="s">
        <v>595</v>
      </c>
      <c r="C5888" s="7" t="s">
        <v>492</v>
      </c>
      <c r="D5888" s="8" t="s">
        <v>419</v>
      </c>
      <c r="E5888" s="8" t="s">
        <v>64</v>
      </c>
    </row>
    <row r="5889" spans="1:5">
      <c r="A5889" s="9" t="s">
        <v>6106</v>
      </c>
      <c r="B5889" s="7" t="s">
        <v>596</v>
      </c>
      <c r="C5889" s="7" t="s">
        <v>492</v>
      </c>
      <c r="D5889" s="8" t="s">
        <v>419</v>
      </c>
      <c r="E5889" s="8" t="s">
        <v>64</v>
      </c>
    </row>
    <row r="5890" spans="1:5">
      <c r="A5890" s="9" t="s">
        <v>6106</v>
      </c>
      <c r="B5890" s="7" t="s">
        <v>597</v>
      </c>
      <c r="C5890" s="7" t="s">
        <v>492</v>
      </c>
      <c r="D5890" s="8" t="s">
        <v>419</v>
      </c>
      <c r="E5890" s="8" t="s">
        <v>64</v>
      </c>
    </row>
    <row r="5891" spans="1:5">
      <c r="A5891" s="9" t="s">
        <v>6106</v>
      </c>
      <c r="B5891" s="7" t="s">
        <v>598</v>
      </c>
      <c r="C5891" s="7" t="s">
        <v>492</v>
      </c>
      <c r="D5891" s="8" t="s">
        <v>419</v>
      </c>
      <c r="E5891" s="8" t="s">
        <v>64</v>
      </c>
    </row>
    <row r="5892" spans="1:5">
      <c r="A5892" s="9" t="s">
        <v>6106</v>
      </c>
      <c r="B5892" s="7" t="s">
        <v>599</v>
      </c>
      <c r="C5892" s="7" t="s">
        <v>492</v>
      </c>
      <c r="D5892" s="8" t="s">
        <v>419</v>
      </c>
      <c r="E5892" s="8" t="s">
        <v>64</v>
      </c>
    </row>
    <row r="5893" spans="1:5">
      <c r="A5893" s="9" t="s">
        <v>6106</v>
      </c>
      <c r="B5893" s="7" t="s">
        <v>600</v>
      </c>
      <c r="C5893" s="7" t="s">
        <v>492</v>
      </c>
      <c r="D5893" s="8" t="s">
        <v>419</v>
      </c>
      <c r="E5893" s="8" t="s">
        <v>64</v>
      </c>
    </row>
    <row r="5894" spans="1:5">
      <c r="A5894" s="9" t="s">
        <v>6106</v>
      </c>
      <c r="B5894" s="7" t="s">
        <v>601</v>
      </c>
      <c r="C5894" s="7" t="s">
        <v>492</v>
      </c>
      <c r="D5894" s="8" t="s">
        <v>419</v>
      </c>
      <c r="E5894" s="8" t="s">
        <v>64</v>
      </c>
    </row>
    <row r="5895" spans="1:5">
      <c r="A5895" s="9" t="s">
        <v>6108</v>
      </c>
      <c r="B5895" s="7" t="s">
        <v>6109</v>
      </c>
      <c r="C5895" s="7" t="s">
        <v>349</v>
      </c>
      <c r="D5895" s="8" t="s">
        <v>419</v>
      </c>
      <c r="E5895" s="8" t="s">
        <v>64</v>
      </c>
    </row>
    <row r="5896" spans="1:5">
      <c r="A5896" s="9" t="s">
        <v>6108</v>
      </c>
      <c r="B5896" s="7" t="s">
        <v>6110</v>
      </c>
      <c r="C5896" s="7" t="s">
        <v>349</v>
      </c>
      <c r="D5896" s="8" t="s">
        <v>419</v>
      </c>
      <c r="E5896" s="8" t="s">
        <v>64</v>
      </c>
    </row>
    <row r="5897" spans="1:5">
      <c r="A5897" s="9" t="s">
        <v>6108</v>
      </c>
      <c r="B5897" s="7" t="s">
        <v>6111</v>
      </c>
      <c r="C5897" s="7" t="s">
        <v>349</v>
      </c>
      <c r="D5897" s="8" t="s">
        <v>419</v>
      </c>
      <c r="E5897" s="8" t="s">
        <v>64</v>
      </c>
    </row>
    <row r="5898" spans="1:5">
      <c r="A5898" s="9" t="s">
        <v>6108</v>
      </c>
      <c r="B5898" s="7" t="s">
        <v>6112</v>
      </c>
      <c r="C5898" s="7" t="s">
        <v>349</v>
      </c>
      <c r="D5898" s="8" t="s">
        <v>419</v>
      </c>
      <c r="E5898" s="8" t="s">
        <v>64</v>
      </c>
    </row>
    <row r="5899" spans="1:5">
      <c r="A5899" s="9" t="s">
        <v>6113</v>
      </c>
      <c r="B5899" s="7" t="s">
        <v>6114</v>
      </c>
      <c r="C5899" s="7" t="s">
        <v>349</v>
      </c>
      <c r="D5899" s="8" t="s">
        <v>419</v>
      </c>
      <c r="E5899" s="8" t="s">
        <v>64</v>
      </c>
    </row>
    <row r="5900" spans="1:5">
      <c r="A5900" s="9" t="s">
        <v>6113</v>
      </c>
      <c r="B5900" s="7" t="s">
        <v>6115</v>
      </c>
      <c r="C5900" s="7" t="s">
        <v>349</v>
      </c>
      <c r="D5900" s="8" t="s">
        <v>419</v>
      </c>
      <c r="E5900" s="8" t="s">
        <v>64</v>
      </c>
    </row>
    <row r="5901" spans="1:5">
      <c r="A5901" s="9" t="s">
        <v>6116</v>
      </c>
      <c r="B5901" s="7" t="s">
        <v>6117</v>
      </c>
      <c r="C5901" s="7" t="s">
        <v>349</v>
      </c>
      <c r="D5901" s="8" t="s">
        <v>419</v>
      </c>
      <c r="E5901" s="8" t="s">
        <v>5</v>
      </c>
    </row>
    <row r="5902" spans="1:5">
      <c r="A5902" s="9" t="s">
        <v>6116</v>
      </c>
      <c r="B5902" s="7" t="s">
        <v>6118</v>
      </c>
      <c r="C5902" s="7" t="s">
        <v>349</v>
      </c>
      <c r="D5902" s="8" t="s">
        <v>419</v>
      </c>
      <c r="E5902" s="8" t="s">
        <v>5</v>
      </c>
    </row>
    <row r="5903" spans="1:5">
      <c r="A5903" s="9" t="s">
        <v>6119</v>
      </c>
      <c r="B5903" s="7" t="s">
        <v>6120</v>
      </c>
      <c r="C5903" s="7" t="s">
        <v>349</v>
      </c>
      <c r="D5903" s="8" t="s">
        <v>419</v>
      </c>
      <c r="E5903" s="8" t="s">
        <v>5</v>
      </c>
    </row>
    <row r="5904" spans="1:5">
      <c r="A5904" s="9" t="s">
        <v>6119</v>
      </c>
      <c r="B5904" s="7" t="s">
        <v>6121</v>
      </c>
      <c r="C5904" s="7" t="s">
        <v>349</v>
      </c>
      <c r="D5904" s="8" t="s">
        <v>419</v>
      </c>
      <c r="E5904" s="8" t="s">
        <v>5</v>
      </c>
    </row>
    <row r="5905" spans="1:5">
      <c r="A5905" s="9" t="s">
        <v>6119</v>
      </c>
      <c r="B5905" s="7" t="s">
        <v>6122</v>
      </c>
      <c r="C5905" s="7" t="s">
        <v>349</v>
      </c>
      <c r="D5905" s="8" t="s">
        <v>419</v>
      </c>
      <c r="E5905" s="8" t="s">
        <v>5</v>
      </c>
    </row>
    <row r="5906" spans="1:5">
      <c r="A5906" s="9" t="s">
        <v>6119</v>
      </c>
      <c r="B5906" s="7" t="s">
        <v>6123</v>
      </c>
      <c r="C5906" s="7" t="s">
        <v>349</v>
      </c>
      <c r="D5906" s="8" t="s">
        <v>419</v>
      </c>
      <c r="E5906" s="8" t="s">
        <v>5</v>
      </c>
    </row>
    <row r="5907" spans="1:5">
      <c r="A5907" s="9" t="s">
        <v>6124</v>
      </c>
      <c r="B5907" s="7" t="s">
        <v>6120</v>
      </c>
      <c r="C5907" s="7" t="s">
        <v>349</v>
      </c>
      <c r="D5907" s="8" t="s">
        <v>419</v>
      </c>
      <c r="E5907" s="8" t="s">
        <v>64</v>
      </c>
    </row>
    <row r="5908" spans="1:5">
      <c r="A5908" s="9" t="s">
        <v>6124</v>
      </c>
      <c r="B5908" s="7" t="s">
        <v>6121</v>
      </c>
      <c r="C5908" s="7" t="s">
        <v>349</v>
      </c>
      <c r="D5908" s="8" t="s">
        <v>419</v>
      </c>
      <c r="E5908" s="8" t="s">
        <v>64</v>
      </c>
    </row>
    <row r="5909" spans="1:5">
      <c r="A5909" s="9" t="s">
        <v>6125</v>
      </c>
      <c r="B5909" s="7" t="s">
        <v>6126</v>
      </c>
      <c r="C5909" s="7" t="s">
        <v>349</v>
      </c>
      <c r="D5909" s="8" t="s">
        <v>419</v>
      </c>
      <c r="E5909" s="8" t="s">
        <v>69</v>
      </c>
    </row>
    <row r="5910" spans="1:5">
      <c r="A5910" s="9" t="s">
        <v>6125</v>
      </c>
      <c r="B5910" s="7" t="s">
        <v>6127</v>
      </c>
      <c r="C5910" s="7" t="s">
        <v>349</v>
      </c>
      <c r="D5910" s="8" t="s">
        <v>419</v>
      </c>
      <c r="E5910" s="8" t="s">
        <v>69</v>
      </c>
    </row>
    <row r="5911" spans="1:5">
      <c r="A5911" s="9" t="s">
        <v>6128</v>
      </c>
      <c r="B5911" s="7" t="s">
        <v>6129</v>
      </c>
      <c r="C5911" s="7" t="s">
        <v>1647</v>
      </c>
      <c r="D5911" s="8" t="s">
        <v>419</v>
      </c>
      <c r="E5911" s="8" t="s">
        <v>64</v>
      </c>
    </row>
    <row r="5912" spans="1:5">
      <c r="A5912" s="9" t="s">
        <v>6128</v>
      </c>
      <c r="B5912" s="7" t="s">
        <v>6130</v>
      </c>
      <c r="C5912" s="7" t="s">
        <v>1647</v>
      </c>
      <c r="D5912" s="8" t="s">
        <v>419</v>
      </c>
      <c r="E5912" s="8" t="s">
        <v>64</v>
      </c>
    </row>
    <row r="5913" spans="1:5">
      <c r="A5913" s="9" t="s">
        <v>6131</v>
      </c>
      <c r="B5913" s="7" t="s">
        <v>1818</v>
      </c>
      <c r="C5913" s="7" t="s">
        <v>492</v>
      </c>
      <c r="D5913" s="8" t="s">
        <v>419</v>
      </c>
      <c r="E5913" s="8" t="s">
        <v>64</v>
      </c>
    </row>
    <row r="5914" spans="1:5">
      <c r="A5914" s="9" t="s">
        <v>6131</v>
      </c>
      <c r="B5914" s="7" t="s">
        <v>1819</v>
      </c>
      <c r="C5914" s="7" t="s">
        <v>492</v>
      </c>
      <c r="D5914" s="8" t="s">
        <v>419</v>
      </c>
      <c r="E5914" s="8" t="s">
        <v>64</v>
      </c>
    </row>
    <row r="5915" spans="1:5">
      <c r="A5915" s="9" t="s">
        <v>6131</v>
      </c>
      <c r="B5915" s="7" t="s">
        <v>1820</v>
      </c>
      <c r="C5915" s="7" t="s">
        <v>492</v>
      </c>
      <c r="D5915" s="8" t="s">
        <v>419</v>
      </c>
      <c r="E5915" s="8" t="s">
        <v>64</v>
      </c>
    </row>
    <row r="5916" spans="1:5">
      <c r="A5916" s="9" t="s">
        <v>6132</v>
      </c>
      <c r="B5916" s="7" t="s">
        <v>1795</v>
      </c>
      <c r="C5916" s="7" t="s">
        <v>492</v>
      </c>
      <c r="D5916" s="8" t="s">
        <v>419</v>
      </c>
      <c r="E5916" s="8" t="s">
        <v>64</v>
      </c>
    </row>
    <row r="5917" spans="1:5">
      <c r="A5917" s="9" t="s">
        <v>6132</v>
      </c>
      <c r="B5917" s="7" t="s">
        <v>1796</v>
      </c>
      <c r="C5917" s="7" t="s">
        <v>492</v>
      </c>
      <c r="D5917" s="8" t="s">
        <v>419</v>
      </c>
      <c r="E5917" s="8" t="s">
        <v>64</v>
      </c>
    </row>
    <row r="5918" spans="1:5">
      <c r="A5918" s="9" t="s">
        <v>6132</v>
      </c>
      <c r="B5918" s="7" t="s">
        <v>1797</v>
      </c>
      <c r="C5918" s="7" t="s">
        <v>492</v>
      </c>
      <c r="D5918" s="8" t="s">
        <v>419</v>
      </c>
      <c r="E5918" s="8" t="s">
        <v>64</v>
      </c>
    </row>
    <row r="5919" spans="1:5">
      <c r="A5919" s="9" t="s">
        <v>6133</v>
      </c>
      <c r="B5919" s="7" t="s">
        <v>6134</v>
      </c>
      <c r="C5919" s="7" t="s">
        <v>349</v>
      </c>
      <c r="D5919" s="8" t="s">
        <v>419</v>
      </c>
      <c r="E5919" s="8" t="s">
        <v>5</v>
      </c>
    </row>
    <row r="5920" spans="1:5">
      <c r="A5920" s="9" t="s">
        <v>6133</v>
      </c>
      <c r="B5920" s="7" t="s">
        <v>6135</v>
      </c>
      <c r="C5920" s="7" t="s">
        <v>349</v>
      </c>
      <c r="D5920" s="8" t="s">
        <v>419</v>
      </c>
      <c r="E5920" s="8" t="s">
        <v>5</v>
      </c>
    </row>
    <row r="5921" spans="1:5">
      <c r="A5921" s="9" t="s">
        <v>6133</v>
      </c>
      <c r="B5921" s="7" t="s">
        <v>6136</v>
      </c>
      <c r="C5921" s="7" t="s">
        <v>349</v>
      </c>
      <c r="D5921" s="8" t="s">
        <v>419</v>
      </c>
      <c r="E5921" s="8" t="s">
        <v>5</v>
      </c>
    </row>
    <row r="5922" spans="1:5">
      <c r="A5922" s="9" t="s">
        <v>6133</v>
      </c>
      <c r="B5922" s="7" t="s">
        <v>6137</v>
      </c>
      <c r="C5922" s="7" t="s">
        <v>349</v>
      </c>
      <c r="D5922" s="8" t="s">
        <v>419</v>
      </c>
      <c r="E5922" s="8" t="s">
        <v>5</v>
      </c>
    </row>
    <row r="5923" spans="1:5">
      <c r="A5923" s="9" t="s">
        <v>6138</v>
      </c>
      <c r="B5923" s="7" t="s">
        <v>1939</v>
      </c>
      <c r="C5923" s="7" t="s">
        <v>492</v>
      </c>
      <c r="D5923" s="8" t="s">
        <v>419</v>
      </c>
      <c r="E5923" s="8" t="s">
        <v>64</v>
      </c>
    </row>
    <row r="5924" spans="1:5">
      <c r="A5924" s="9" t="s">
        <v>6139</v>
      </c>
      <c r="B5924" s="7" t="s">
        <v>1942</v>
      </c>
      <c r="C5924" s="7" t="s">
        <v>492</v>
      </c>
      <c r="D5924" s="8" t="s">
        <v>419</v>
      </c>
      <c r="E5924" s="8" t="s">
        <v>64</v>
      </c>
    </row>
    <row r="5925" spans="1:5">
      <c r="A5925" s="9" t="s">
        <v>6139</v>
      </c>
      <c r="B5925" s="7" t="s">
        <v>6140</v>
      </c>
      <c r="C5925" s="7" t="s">
        <v>492</v>
      </c>
      <c r="D5925" s="8" t="s">
        <v>419</v>
      </c>
      <c r="E5925" s="8" t="s">
        <v>64</v>
      </c>
    </row>
    <row r="5926" spans="1:5">
      <c r="A5926" s="9" t="s">
        <v>6139</v>
      </c>
      <c r="B5926" s="7" t="s">
        <v>6141</v>
      </c>
      <c r="C5926" s="7" t="s">
        <v>492</v>
      </c>
      <c r="D5926" s="8" t="s">
        <v>419</v>
      </c>
      <c r="E5926" s="8" t="s">
        <v>64</v>
      </c>
    </row>
    <row r="5927" spans="1:5">
      <c r="A5927" s="9" t="s">
        <v>6142</v>
      </c>
      <c r="B5927" s="7" t="s">
        <v>6135</v>
      </c>
      <c r="C5927" s="7" t="s">
        <v>349</v>
      </c>
      <c r="D5927" s="8" t="s">
        <v>419</v>
      </c>
      <c r="E5927" s="8" t="s">
        <v>64</v>
      </c>
    </row>
    <row r="5928" spans="1:5">
      <c r="A5928" s="9" t="s">
        <v>6143</v>
      </c>
      <c r="B5928" s="7" t="s">
        <v>6144</v>
      </c>
      <c r="C5928" s="7" t="s">
        <v>4612</v>
      </c>
      <c r="D5928" s="8" t="s">
        <v>419</v>
      </c>
      <c r="E5928" s="8" t="s">
        <v>66</v>
      </c>
    </row>
    <row r="5929" spans="1:5">
      <c r="A5929" s="9" t="s">
        <v>6143</v>
      </c>
      <c r="B5929" s="7" t="s">
        <v>6145</v>
      </c>
      <c r="C5929" s="7" t="s">
        <v>4612</v>
      </c>
      <c r="D5929" s="8" t="s">
        <v>419</v>
      </c>
      <c r="E5929" s="8" t="s">
        <v>66</v>
      </c>
    </row>
    <row r="5930" spans="1:5">
      <c r="A5930" s="9" t="s">
        <v>6146</v>
      </c>
      <c r="B5930" s="7" t="s">
        <v>6147</v>
      </c>
      <c r="C5930" s="7" t="s">
        <v>4612</v>
      </c>
      <c r="D5930" s="8" t="s">
        <v>419</v>
      </c>
      <c r="E5930" s="8" t="s">
        <v>66</v>
      </c>
    </row>
    <row r="5931" spans="1:5">
      <c r="A5931" s="9" t="s">
        <v>6146</v>
      </c>
      <c r="B5931" s="7" t="s">
        <v>6148</v>
      </c>
      <c r="C5931" s="7" t="s">
        <v>4612</v>
      </c>
      <c r="D5931" s="8" t="s">
        <v>419</v>
      </c>
      <c r="E5931" s="8" t="s">
        <v>66</v>
      </c>
    </row>
    <row r="5932" spans="1:5">
      <c r="A5932" s="9" t="s">
        <v>6146</v>
      </c>
      <c r="B5932" s="7" t="s">
        <v>6149</v>
      </c>
      <c r="C5932" s="7" t="s">
        <v>4612</v>
      </c>
      <c r="D5932" s="8" t="s">
        <v>419</v>
      </c>
      <c r="E5932" s="8" t="s">
        <v>66</v>
      </c>
    </row>
    <row r="5933" spans="1:5">
      <c r="A5933" s="9" t="s">
        <v>6146</v>
      </c>
      <c r="B5933" s="7" t="s">
        <v>6150</v>
      </c>
      <c r="C5933" s="7" t="s">
        <v>4612</v>
      </c>
      <c r="D5933" s="8" t="s">
        <v>419</v>
      </c>
      <c r="E5933" s="8" t="s">
        <v>66</v>
      </c>
    </row>
    <row r="5934" spans="1:5">
      <c r="A5934" s="9" t="s">
        <v>6151</v>
      </c>
      <c r="B5934" s="7" t="s">
        <v>5690</v>
      </c>
      <c r="C5934" s="7" t="s">
        <v>434</v>
      </c>
      <c r="D5934" s="8" t="s">
        <v>419</v>
      </c>
      <c r="E5934" s="8" t="s">
        <v>5</v>
      </c>
    </row>
    <row r="5935" spans="1:5">
      <c r="A5935" s="9" t="s">
        <v>6151</v>
      </c>
      <c r="B5935" s="7" t="s">
        <v>5691</v>
      </c>
      <c r="C5935" s="7" t="s">
        <v>434</v>
      </c>
      <c r="D5935" s="8" t="s">
        <v>419</v>
      </c>
      <c r="E5935" s="8" t="s">
        <v>5</v>
      </c>
    </row>
    <row r="5936" spans="1:5">
      <c r="A5936" s="9" t="s">
        <v>6151</v>
      </c>
      <c r="B5936" s="7" t="s">
        <v>5693</v>
      </c>
      <c r="C5936" s="7" t="s">
        <v>434</v>
      </c>
      <c r="D5936" s="8" t="s">
        <v>419</v>
      </c>
      <c r="E5936" s="8" t="s">
        <v>5</v>
      </c>
    </row>
    <row r="5937" spans="1:5">
      <c r="A5937" s="9" t="s">
        <v>6151</v>
      </c>
      <c r="B5937" s="7" t="s">
        <v>5694</v>
      </c>
      <c r="C5937" s="7" t="s">
        <v>434</v>
      </c>
      <c r="D5937" s="8" t="s">
        <v>419</v>
      </c>
      <c r="E5937" s="8" t="s">
        <v>5</v>
      </c>
    </row>
    <row r="5938" spans="1:5">
      <c r="A5938" s="9" t="s">
        <v>6152</v>
      </c>
      <c r="B5938" s="7" t="s">
        <v>6109</v>
      </c>
      <c r="C5938" s="7" t="s">
        <v>349</v>
      </c>
      <c r="D5938" s="8" t="s">
        <v>419</v>
      </c>
      <c r="E5938" s="8" t="s">
        <v>5</v>
      </c>
    </row>
    <row r="5939" spans="1:5">
      <c r="A5939" s="9" t="s">
        <v>6152</v>
      </c>
      <c r="B5939" s="7" t="s">
        <v>6111</v>
      </c>
      <c r="C5939" s="7" t="s">
        <v>349</v>
      </c>
      <c r="D5939" s="8" t="s">
        <v>419</v>
      </c>
      <c r="E5939" s="8" t="s">
        <v>5</v>
      </c>
    </row>
    <row r="5940" spans="1:5">
      <c r="A5940" s="9" t="s">
        <v>6152</v>
      </c>
      <c r="B5940" s="7" t="s">
        <v>6112</v>
      </c>
      <c r="C5940" s="7" t="s">
        <v>349</v>
      </c>
      <c r="D5940" s="8" t="s">
        <v>419</v>
      </c>
      <c r="E5940" s="8" t="s">
        <v>5</v>
      </c>
    </row>
    <row r="5941" spans="1:5">
      <c r="A5941" s="9" t="s">
        <v>6153</v>
      </c>
      <c r="B5941" s="7" t="s">
        <v>6114</v>
      </c>
      <c r="C5941" s="7" t="s">
        <v>349</v>
      </c>
      <c r="D5941" s="8" t="s">
        <v>419</v>
      </c>
      <c r="E5941" s="8" t="s">
        <v>5</v>
      </c>
    </row>
    <row r="5942" spans="1:5">
      <c r="A5942" s="9" t="s">
        <v>6153</v>
      </c>
      <c r="B5942" s="7" t="s">
        <v>6115</v>
      </c>
      <c r="C5942" s="7" t="s">
        <v>349</v>
      </c>
      <c r="D5942" s="8" t="s">
        <v>419</v>
      </c>
      <c r="E5942" s="8" t="s">
        <v>5</v>
      </c>
    </row>
    <row r="5943" spans="1:5">
      <c r="A5943" s="9" t="s">
        <v>6153</v>
      </c>
      <c r="B5943" s="7" t="s">
        <v>6154</v>
      </c>
      <c r="C5943" s="7" t="s">
        <v>349</v>
      </c>
      <c r="D5943" s="8" t="s">
        <v>419</v>
      </c>
      <c r="E5943" s="8" t="s">
        <v>5</v>
      </c>
    </row>
    <row r="5944" spans="1:5">
      <c r="A5944" s="9" t="s">
        <v>6153</v>
      </c>
      <c r="B5944" s="7" t="s">
        <v>6155</v>
      </c>
      <c r="C5944" s="7" t="s">
        <v>349</v>
      </c>
      <c r="D5944" s="8" t="s">
        <v>419</v>
      </c>
      <c r="E5944" s="8" t="s">
        <v>5</v>
      </c>
    </row>
    <row r="5945" spans="1:5">
      <c r="A5945" s="9" t="s">
        <v>6156</v>
      </c>
      <c r="B5945" s="7" t="s">
        <v>6157</v>
      </c>
      <c r="C5945" s="7" t="s">
        <v>349</v>
      </c>
      <c r="D5945" s="8" t="s">
        <v>419</v>
      </c>
      <c r="E5945" s="8" t="s">
        <v>5</v>
      </c>
    </row>
    <row r="5946" spans="1:5">
      <c r="A5946" s="9" t="s">
        <v>6156</v>
      </c>
      <c r="B5946" s="7" t="s">
        <v>6158</v>
      </c>
      <c r="C5946" s="7" t="s">
        <v>349</v>
      </c>
      <c r="D5946" s="8" t="s">
        <v>419</v>
      </c>
      <c r="E5946" s="8" t="s">
        <v>5</v>
      </c>
    </row>
    <row r="5947" spans="1:5">
      <c r="A5947" s="9" t="s">
        <v>6156</v>
      </c>
      <c r="B5947" s="7" t="s">
        <v>6159</v>
      </c>
      <c r="C5947" s="7" t="s">
        <v>349</v>
      </c>
      <c r="D5947" s="8" t="s">
        <v>419</v>
      </c>
      <c r="E5947" s="8" t="s">
        <v>5</v>
      </c>
    </row>
    <row r="5948" spans="1:5">
      <c r="A5948" s="9" t="s">
        <v>6156</v>
      </c>
      <c r="B5948" s="7" t="s">
        <v>6160</v>
      </c>
      <c r="C5948" s="7" t="s">
        <v>349</v>
      </c>
      <c r="D5948" s="8" t="s">
        <v>419</v>
      </c>
      <c r="E5948" s="8" t="s">
        <v>5</v>
      </c>
    </row>
    <row r="5949" spans="1:5">
      <c r="A5949" s="9" t="s">
        <v>6161</v>
      </c>
      <c r="B5949" s="7" t="s">
        <v>6162</v>
      </c>
      <c r="C5949" s="7" t="s">
        <v>2128</v>
      </c>
      <c r="D5949" s="8" t="s">
        <v>419</v>
      </c>
      <c r="E5949" s="8" t="s">
        <v>5</v>
      </c>
    </row>
    <row r="5950" spans="1:5">
      <c r="A5950" s="9" t="s">
        <v>6161</v>
      </c>
      <c r="B5950" s="7" t="s">
        <v>6163</v>
      </c>
      <c r="C5950" s="7" t="s">
        <v>2128</v>
      </c>
      <c r="D5950" s="8" t="s">
        <v>419</v>
      </c>
      <c r="E5950" s="8" t="s">
        <v>5</v>
      </c>
    </row>
    <row r="5951" spans="1:5">
      <c r="A5951" s="9" t="s">
        <v>6164</v>
      </c>
      <c r="B5951" s="7" t="s">
        <v>6165</v>
      </c>
      <c r="C5951" s="7" t="s">
        <v>2128</v>
      </c>
      <c r="D5951" s="8" t="s">
        <v>419</v>
      </c>
      <c r="E5951" s="8" t="s">
        <v>5</v>
      </c>
    </row>
    <row r="5952" spans="1:5">
      <c r="A5952" s="9" t="s">
        <v>6164</v>
      </c>
      <c r="B5952" s="7" t="s">
        <v>6166</v>
      </c>
      <c r="C5952" s="7" t="s">
        <v>2128</v>
      </c>
      <c r="D5952" s="8" t="s">
        <v>419</v>
      </c>
      <c r="E5952" s="8" t="s">
        <v>5</v>
      </c>
    </row>
    <row r="5953" spans="1:5">
      <c r="A5953" s="9" t="s">
        <v>6167</v>
      </c>
      <c r="B5953" s="7" t="s">
        <v>6168</v>
      </c>
      <c r="C5953" s="7" t="s">
        <v>709</v>
      </c>
      <c r="D5953" s="8" t="s">
        <v>419</v>
      </c>
      <c r="E5953" s="8" t="s">
        <v>5</v>
      </c>
    </row>
    <row r="5954" spans="1:5">
      <c r="A5954" s="9" t="s">
        <v>6169</v>
      </c>
      <c r="B5954" s="7" t="s">
        <v>5521</v>
      </c>
      <c r="C5954" s="7" t="s">
        <v>709</v>
      </c>
      <c r="D5954" s="8" t="s">
        <v>419</v>
      </c>
      <c r="E5954" s="8" t="s">
        <v>5</v>
      </c>
    </row>
    <row r="5955" spans="1:5">
      <c r="A5955" s="9" t="s">
        <v>6169</v>
      </c>
      <c r="B5955" s="7" t="s">
        <v>5522</v>
      </c>
      <c r="C5955" s="7" t="s">
        <v>709</v>
      </c>
      <c r="D5955" s="8" t="s">
        <v>419</v>
      </c>
      <c r="E5955" s="8" t="s">
        <v>5</v>
      </c>
    </row>
    <row r="5956" spans="1:5">
      <c r="A5956" s="9" t="s">
        <v>6169</v>
      </c>
      <c r="B5956" s="7" t="s">
        <v>5523</v>
      </c>
      <c r="C5956" s="7" t="s">
        <v>709</v>
      </c>
      <c r="D5956" s="8" t="s">
        <v>419</v>
      </c>
      <c r="E5956" s="8" t="s">
        <v>5</v>
      </c>
    </row>
    <row r="5957" spans="1:5">
      <c r="A5957" s="9" t="s">
        <v>6169</v>
      </c>
      <c r="B5957" s="7" t="s">
        <v>5524</v>
      </c>
      <c r="C5957" s="7" t="s">
        <v>709</v>
      </c>
      <c r="D5957" s="8" t="s">
        <v>419</v>
      </c>
      <c r="E5957" s="8" t="s">
        <v>5</v>
      </c>
    </row>
    <row r="5958" spans="1:5">
      <c r="A5958" s="9" t="s">
        <v>6169</v>
      </c>
      <c r="B5958" s="7" t="s">
        <v>5525</v>
      </c>
      <c r="C5958" s="7" t="s">
        <v>709</v>
      </c>
      <c r="D5958" s="8" t="s">
        <v>419</v>
      </c>
      <c r="E5958" s="8" t="s">
        <v>5</v>
      </c>
    </row>
    <row r="5959" spans="1:5">
      <c r="A5959" s="9" t="s">
        <v>6169</v>
      </c>
      <c r="B5959" s="7" t="s">
        <v>5526</v>
      </c>
      <c r="C5959" s="7" t="s">
        <v>709</v>
      </c>
      <c r="D5959" s="8" t="s">
        <v>419</v>
      </c>
      <c r="E5959" s="8" t="s">
        <v>5</v>
      </c>
    </row>
    <row r="5960" spans="1:5">
      <c r="A5960" s="9" t="s">
        <v>6170</v>
      </c>
      <c r="B5960" s="7" t="s">
        <v>1556</v>
      </c>
      <c r="C5960" s="7" t="s">
        <v>492</v>
      </c>
      <c r="D5960" s="8" t="s">
        <v>419</v>
      </c>
      <c r="E5960" s="8" t="s">
        <v>64</v>
      </c>
    </row>
    <row r="5961" spans="1:5">
      <c r="A5961" s="9" t="s">
        <v>6170</v>
      </c>
      <c r="B5961" s="7" t="s">
        <v>1570</v>
      </c>
      <c r="C5961" s="7" t="s">
        <v>492</v>
      </c>
      <c r="D5961" s="8" t="s">
        <v>419</v>
      </c>
      <c r="E5961" s="8" t="s">
        <v>64</v>
      </c>
    </row>
    <row r="5962" spans="1:5">
      <c r="A5962" s="9" t="s">
        <v>6170</v>
      </c>
      <c r="B5962" s="7" t="s">
        <v>1571</v>
      </c>
      <c r="C5962" s="7" t="s">
        <v>492</v>
      </c>
      <c r="D5962" s="8" t="s">
        <v>419</v>
      </c>
      <c r="E5962" s="8" t="s">
        <v>64</v>
      </c>
    </row>
    <row r="5963" spans="1:5">
      <c r="A5963" s="9" t="s">
        <v>6170</v>
      </c>
      <c r="B5963" s="7" t="s">
        <v>1572</v>
      </c>
      <c r="C5963" s="7" t="s">
        <v>492</v>
      </c>
      <c r="D5963" s="8" t="s">
        <v>419</v>
      </c>
      <c r="E5963" s="8" t="s">
        <v>64</v>
      </c>
    </row>
    <row r="5964" spans="1:5">
      <c r="A5964" s="9" t="s">
        <v>6170</v>
      </c>
      <c r="B5964" s="7" t="s">
        <v>1557</v>
      </c>
      <c r="C5964" s="7" t="s">
        <v>492</v>
      </c>
      <c r="D5964" s="8" t="s">
        <v>419</v>
      </c>
      <c r="E5964" s="8" t="s">
        <v>64</v>
      </c>
    </row>
    <row r="5965" spans="1:5">
      <c r="A5965" s="9" t="s">
        <v>6170</v>
      </c>
      <c r="B5965" s="7" t="s">
        <v>1573</v>
      </c>
      <c r="C5965" s="7" t="s">
        <v>492</v>
      </c>
      <c r="D5965" s="8" t="s">
        <v>419</v>
      </c>
      <c r="E5965" s="8" t="s">
        <v>64</v>
      </c>
    </row>
    <row r="5966" spans="1:5">
      <c r="A5966" s="9" t="s">
        <v>6170</v>
      </c>
      <c r="B5966" s="7" t="s">
        <v>1558</v>
      </c>
      <c r="C5966" s="7" t="s">
        <v>492</v>
      </c>
      <c r="D5966" s="8" t="s">
        <v>419</v>
      </c>
      <c r="E5966" s="8" t="s">
        <v>64</v>
      </c>
    </row>
    <row r="5967" spans="1:5">
      <c r="A5967" s="9" t="s">
        <v>6170</v>
      </c>
      <c r="B5967" s="7" t="s">
        <v>1574</v>
      </c>
      <c r="C5967" s="7" t="s">
        <v>492</v>
      </c>
      <c r="D5967" s="8" t="s">
        <v>419</v>
      </c>
      <c r="E5967" s="8" t="s">
        <v>64</v>
      </c>
    </row>
    <row r="5968" spans="1:5">
      <c r="A5968" s="9" t="s">
        <v>6170</v>
      </c>
      <c r="B5968" s="7" t="s">
        <v>1559</v>
      </c>
      <c r="C5968" s="7" t="s">
        <v>492</v>
      </c>
      <c r="D5968" s="8" t="s">
        <v>419</v>
      </c>
      <c r="E5968" s="8" t="s">
        <v>64</v>
      </c>
    </row>
    <row r="5969" spans="1:5">
      <c r="A5969" s="9" t="s">
        <v>6170</v>
      </c>
      <c r="B5969" s="7" t="s">
        <v>1575</v>
      </c>
      <c r="C5969" s="7" t="s">
        <v>492</v>
      </c>
      <c r="D5969" s="8" t="s">
        <v>419</v>
      </c>
      <c r="E5969" s="8" t="s">
        <v>64</v>
      </c>
    </row>
    <row r="5970" spans="1:5">
      <c r="A5970" s="9" t="s">
        <v>6170</v>
      </c>
      <c r="B5970" s="7" t="s">
        <v>1668</v>
      </c>
      <c r="C5970" s="7" t="s">
        <v>1647</v>
      </c>
      <c r="D5970" s="8" t="s">
        <v>419</v>
      </c>
      <c r="E5970" s="8" t="s">
        <v>64</v>
      </c>
    </row>
    <row r="5971" spans="1:5">
      <c r="A5971" s="9" t="s">
        <v>6170</v>
      </c>
      <c r="B5971" s="7" t="s">
        <v>1669</v>
      </c>
      <c r="C5971" s="7" t="s">
        <v>1647</v>
      </c>
      <c r="D5971" s="8" t="s">
        <v>419</v>
      </c>
      <c r="E5971" s="8" t="s">
        <v>64</v>
      </c>
    </row>
    <row r="5972" spans="1:5">
      <c r="A5972" s="9" t="s">
        <v>6170</v>
      </c>
      <c r="B5972" s="7" t="s">
        <v>1670</v>
      </c>
      <c r="C5972" s="7" t="s">
        <v>1647</v>
      </c>
      <c r="D5972" s="8" t="s">
        <v>419</v>
      </c>
      <c r="E5972" s="8" t="s">
        <v>64</v>
      </c>
    </row>
    <row r="5973" spans="1:5">
      <c r="A5973" s="9" t="s">
        <v>6170</v>
      </c>
      <c r="B5973" s="7" t="s">
        <v>1671</v>
      </c>
      <c r="C5973" s="7" t="s">
        <v>1647</v>
      </c>
      <c r="D5973" s="8" t="s">
        <v>419</v>
      </c>
      <c r="E5973" s="8" t="s">
        <v>64</v>
      </c>
    </row>
    <row r="5974" spans="1:5">
      <c r="A5974" s="9" t="s">
        <v>6170</v>
      </c>
      <c r="B5974" s="7" t="s">
        <v>1672</v>
      </c>
      <c r="C5974" s="7" t="s">
        <v>1647</v>
      </c>
      <c r="D5974" s="8" t="s">
        <v>419</v>
      </c>
      <c r="E5974" s="8" t="s">
        <v>64</v>
      </c>
    </row>
    <row r="5975" spans="1:5">
      <c r="A5975" s="9" t="s">
        <v>6170</v>
      </c>
      <c r="B5975" s="7" t="s">
        <v>1673</v>
      </c>
      <c r="C5975" s="7" t="s">
        <v>1647</v>
      </c>
      <c r="D5975" s="8" t="s">
        <v>419</v>
      </c>
      <c r="E5975" s="8" t="s">
        <v>64</v>
      </c>
    </row>
    <row r="5976" spans="1:5">
      <c r="A5976" s="9" t="s">
        <v>6171</v>
      </c>
      <c r="B5976" s="7" t="s">
        <v>1561</v>
      </c>
      <c r="C5976" s="7" t="s">
        <v>492</v>
      </c>
      <c r="D5976" s="8" t="s">
        <v>419</v>
      </c>
      <c r="E5976" s="8" t="s">
        <v>64</v>
      </c>
    </row>
    <row r="5977" spans="1:5">
      <c r="A5977" s="9" t="s">
        <v>6171</v>
      </c>
      <c r="B5977" s="7" t="s">
        <v>1580</v>
      </c>
      <c r="C5977" s="7" t="s">
        <v>492</v>
      </c>
      <c r="D5977" s="8" t="s">
        <v>419</v>
      </c>
      <c r="E5977" s="8" t="s">
        <v>64</v>
      </c>
    </row>
    <row r="5978" spans="1:5">
      <c r="A5978" s="9" t="s">
        <v>6171</v>
      </c>
      <c r="B5978" s="7" t="s">
        <v>1581</v>
      </c>
      <c r="C5978" s="7" t="s">
        <v>492</v>
      </c>
      <c r="D5978" s="8" t="s">
        <v>419</v>
      </c>
      <c r="E5978" s="8" t="s">
        <v>64</v>
      </c>
    </row>
    <row r="5979" spans="1:5">
      <c r="A5979" s="9" t="s">
        <v>6171</v>
      </c>
      <c r="B5979" s="7" t="s">
        <v>1582</v>
      </c>
      <c r="C5979" s="7" t="s">
        <v>492</v>
      </c>
      <c r="D5979" s="8" t="s">
        <v>419</v>
      </c>
      <c r="E5979" s="8" t="s">
        <v>64</v>
      </c>
    </row>
    <row r="5980" spans="1:5">
      <c r="A5980" s="9" t="s">
        <v>6171</v>
      </c>
      <c r="B5980" s="7" t="s">
        <v>1562</v>
      </c>
      <c r="C5980" s="7" t="s">
        <v>492</v>
      </c>
      <c r="D5980" s="8" t="s">
        <v>419</v>
      </c>
      <c r="E5980" s="8" t="s">
        <v>64</v>
      </c>
    </row>
    <row r="5981" spans="1:5">
      <c r="A5981" s="9" t="s">
        <v>6171</v>
      </c>
      <c r="B5981" s="7" t="s">
        <v>1583</v>
      </c>
      <c r="C5981" s="7" t="s">
        <v>492</v>
      </c>
      <c r="D5981" s="8" t="s">
        <v>419</v>
      </c>
      <c r="E5981" s="8" t="s">
        <v>64</v>
      </c>
    </row>
    <row r="5982" spans="1:5">
      <c r="A5982" s="9" t="s">
        <v>6171</v>
      </c>
      <c r="B5982" s="7" t="s">
        <v>1563</v>
      </c>
      <c r="C5982" s="7" t="s">
        <v>492</v>
      </c>
      <c r="D5982" s="8" t="s">
        <v>419</v>
      </c>
      <c r="E5982" s="8" t="s">
        <v>64</v>
      </c>
    </row>
    <row r="5983" spans="1:5">
      <c r="A5983" s="9" t="s">
        <v>6171</v>
      </c>
      <c r="B5983" s="7" t="s">
        <v>1584</v>
      </c>
      <c r="C5983" s="7" t="s">
        <v>492</v>
      </c>
      <c r="D5983" s="8" t="s">
        <v>419</v>
      </c>
      <c r="E5983" s="8" t="s">
        <v>64</v>
      </c>
    </row>
    <row r="5984" spans="1:5">
      <c r="A5984" s="9" t="s">
        <v>6171</v>
      </c>
      <c r="B5984" s="7" t="s">
        <v>1564</v>
      </c>
      <c r="C5984" s="7" t="s">
        <v>492</v>
      </c>
      <c r="D5984" s="8" t="s">
        <v>419</v>
      </c>
      <c r="E5984" s="8" t="s">
        <v>64</v>
      </c>
    </row>
    <row r="5985" spans="1:5">
      <c r="A5985" s="9" t="s">
        <v>6171</v>
      </c>
      <c r="B5985" s="7" t="s">
        <v>1585</v>
      </c>
      <c r="C5985" s="7" t="s">
        <v>492</v>
      </c>
      <c r="D5985" s="8" t="s">
        <v>419</v>
      </c>
      <c r="E5985" s="8" t="s">
        <v>64</v>
      </c>
    </row>
    <row r="5986" spans="1:5">
      <c r="A5986" s="9" t="s">
        <v>6171</v>
      </c>
      <c r="B5986" s="7" t="s">
        <v>1686</v>
      </c>
      <c r="C5986" s="7" t="s">
        <v>1647</v>
      </c>
      <c r="D5986" s="8" t="s">
        <v>419</v>
      </c>
      <c r="E5986" s="8" t="s">
        <v>64</v>
      </c>
    </row>
    <row r="5987" spans="1:5">
      <c r="A5987" s="9" t="s">
        <v>6171</v>
      </c>
      <c r="B5987" s="7" t="s">
        <v>1687</v>
      </c>
      <c r="C5987" s="7" t="s">
        <v>1647</v>
      </c>
      <c r="D5987" s="8" t="s">
        <v>419</v>
      </c>
      <c r="E5987" s="8" t="s">
        <v>64</v>
      </c>
    </row>
    <row r="5988" spans="1:5">
      <c r="A5988" s="9" t="s">
        <v>6171</v>
      </c>
      <c r="B5988" s="7" t="s">
        <v>1688</v>
      </c>
      <c r="C5988" s="7" t="s">
        <v>1647</v>
      </c>
      <c r="D5988" s="8" t="s">
        <v>419</v>
      </c>
      <c r="E5988" s="8" t="s">
        <v>64</v>
      </c>
    </row>
    <row r="5989" spans="1:5">
      <c r="A5989" s="9" t="s">
        <v>6172</v>
      </c>
      <c r="B5989" s="7" t="s">
        <v>6173</v>
      </c>
      <c r="C5989" s="7" t="s">
        <v>349</v>
      </c>
      <c r="D5989" s="8" t="s">
        <v>419</v>
      </c>
      <c r="E5989" s="8" t="s">
        <v>5</v>
      </c>
    </row>
    <row r="5990" spans="1:5">
      <c r="A5990" s="9" t="s">
        <v>6174</v>
      </c>
      <c r="B5990" s="7" t="s">
        <v>6175</v>
      </c>
      <c r="C5990" s="7" t="s">
        <v>349</v>
      </c>
      <c r="D5990" s="8" t="s">
        <v>419</v>
      </c>
      <c r="E5990" s="8" t="s">
        <v>64</v>
      </c>
    </row>
    <row r="5991" spans="1:5">
      <c r="A5991" s="9" t="s">
        <v>6176</v>
      </c>
      <c r="B5991" s="7" t="s">
        <v>6177</v>
      </c>
      <c r="C5991" s="7" t="s">
        <v>349</v>
      </c>
      <c r="D5991" s="8" t="s">
        <v>419</v>
      </c>
      <c r="E5991" s="8" t="s">
        <v>64</v>
      </c>
    </row>
    <row r="5992" spans="1:5">
      <c r="A5992" s="9" t="s">
        <v>6178</v>
      </c>
      <c r="B5992" s="7" t="s">
        <v>6179</v>
      </c>
      <c r="C5992" s="7" t="s">
        <v>1247</v>
      </c>
      <c r="D5992" s="8" t="s">
        <v>419</v>
      </c>
      <c r="E5992" s="8" t="s">
        <v>66</v>
      </c>
    </row>
    <row r="5993" spans="1:5">
      <c r="A5993" s="9" t="s">
        <v>6178</v>
      </c>
      <c r="B5993" s="7" t="s">
        <v>6180</v>
      </c>
      <c r="C5993" s="7" t="s">
        <v>1247</v>
      </c>
      <c r="D5993" s="8" t="s">
        <v>419</v>
      </c>
      <c r="E5993" s="8" t="s">
        <v>66</v>
      </c>
    </row>
    <row r="5994" spans="1:5">
      <c r="A5994" s="9" t="s">
        <v>6178</v>
      </c>
      <c r="B5994" s="7" t="s">
        <v>6181</v>
      </c>
      <c r="C5994" s="7" t="s">
        <v>1247</v>
      </c>
      <c r="D5994" s="8" t="s">
        <v>419</v>
      </c>
      <c r="E5994" s="8" t="s">
        <v>66</v>
      </c>
    </row>
    <row r="5995" spans="1:5">
      <c r="A5995" s="9" t="s">
        <v>6178</v>
      </c>
      <c r="B5995" s="7" t="s">
        <v>6182</v>
      </c>
      <c r="C5995" s="7" t="s">
        <v>1247</v>
      </c>
      <c r="D5995" s="8" t="s">
        <v>419</v>
      </c>
      <c r="E5995" s="8" t="s">
        <v>66</v>
      </c>
    </row>
    <row r="5996" spans="1:5">
      <c r="A5996" s="9" t="s">
        <v>6178</v>
      </c>
      <c r="B5996" s="7" t="s">
        <v>6183</v>
      </c>
      <c r="C5996" s="7" t="s">
        <v>1247</v>
      </c>
      <c r="D5996" s="8" t="s">
        <v>419</v>
      </c>
      <c r="E5996" s="8" t="s">
        <v>66</v>
      </c>
    </row>
    <row r="5997" spans="1:5">
      <c r="A5997" s="9" t="s">
        <v>6178</v>
      </c>
      <c r="B5997" s="7" t="s">
        <v>6184</v>
      </c>
      <c r="C5997" s="7" t="s">
        <v>1247</v>
      </c>
      <c r="D5997" s="8" t="s">
        <v>419</v>
      </c>
      <c r="E5997" s="8" t="s">
        <v>66</v>
      </c>
    </row>
    <row r="5998" spans="1:5">
      <c r="A5998" s="9" t="s">
        <v>6178</v>
      </c>
      <c r="B5998" s="7" t="s">
        <v>6185</v>
      </c>
      <c r="C5998" s="7" t="s">
        <v>1247</v>
      </c>
      <c r="D5998" s="8" t="s">
        <v>419</v>
      </c>
      <c r="E5998" s="8" t="s">
        <v>66</v>
      </c>
    </row>
    <row r="5999" spans="1:5">
      <c r="A5999" s="9" t="s">
        <v>6178</v>
      </c>
      <c r="B5999" s="7" t="s">
        <v>6186</v>
      </c>
      <c r="C5999" s="7" t="s">
        <v>1247</v>
      </c>
      <c r="D5999" s="8" t="s">
        <v>419</v>
      </c>
      <c r="E5999" s="8" t="s">
        <v>66</v>
      </c>
    </row>
    <row r="6000" spans="1:5">
      <c r="A6000" s="9" t="s">
        <v>6178</v>
      </c>
      <c r="B6000" s="7" t="s">
        <v>6187</v>
      </c>
      <c r="C6000" s="7" t="s">
        <v>1247</v>
      </c>
      <c r="D6000" s="8" t="s">
        <v>419</v>
      </c>
      <c r="E6000" s="8" t="s">
        <v>66</v>
      </c>
    </row>
    <row r="6001" spans="1:5">
      <c r="A6001" s="9" t="s">
        <v>6178</v>
      </c>
      <c r="B6001" s="7" t="s">
        <v>6188</v>
      </c>
      <c r="C6001" s="7" t="s">
        <v>1247</v>
      </c>
      <c r="D6001" s="8" t="s">
        <v>419</v>
      </c>
      <c r="E6001" s="8" t="s">
        <v>66</v>
      </c>
    </row>
    <row r="6002" spans="1:5">
      <c r="A6002" s="9" t="s">
        <v>6178</v>
      </c>
      <c r="B6002" s="7" t="s">
        <v>6189</v>
      </c>
      <c r="C6002" s="7" t="s">
        <v>1247</v>
      </c>
      <c r="D6002" s="8" t="s">
        <v>419</v>
      </c>
      <c r="E6002" s="8" t="s">
        <v>66</v>
      </c>
    </row>
    <row r="6003" spans="1:5">
      <c r="A6003" s="9" t="s">
        <v>6178</v>
      </c>
      <c r="B6003" s="7" t="s">
        <v>6190</v>
      </c>
      <c r="C6003" s="7" t="s">
        <v>1247</v>
      </c>
      <c r="D6003" s="8" t="s">
        <v>419</v>
      </c>
      <c r="E6003" s="8" t="s">
        <v>66</v>
      </c>
    </row>
    <row r="6004" spans="1:5">
      <c r="A6004" s="9" t="s">
        <v>6191</v>
      </c>
      <c r="B6004" s="7" t="s">
        <v>2084</v>
      </c>
      <c r="C6004" s="7" t="s">
        <v>372</v>
      </c>
      <c r="D6004" s="8" t="s">
        <v>419</v>
      </c>
      <c r="E6004" s="8" t="s">
        <v>64</v>
      </c>
    </row>
    <row r="6005" spans="1:5">
      <c r="A6005" s="9" t="s">
        <v>6191</v>
      </c>
      <c r="B6005" s="7" t="s">
        <v>6192</v>
      </c>
      <c r="C6005" s="7" t="s">
        <v>372</v>
      </c>
      <c r="D6005" s="8" t="s">
        <v>419</v>
      </c>
      <c r="E6005" s="8" t="s">
        <v>64</v>
      </c>
    </row>
    <row r="6006" spans="1:5">
      <c r="A6006" s="9" t="s">
        <v>6191</v>
      </c>
      <c r="B6006" s="7" t="s">
        <v>2085</v>
      </c>
      <c r="C6006" s="7" t="s">
        <v>372</v>
      </c>
      <c r="D6006" s="8" t="s">
        <v>419</v>
      </c>
      <c r="E6006" s="8" t="s">
        <v>64</v>
      </c>
    </row>
    <row r="6007" spans="1:5">
      <c r="A6007" s="9" t="s">
        <v>6191</v>
      </c>
      <c r="B6007" s="7" t="s">
        <v>2086</v>
      </c>
      <c r="C6007" s="7" t="s">
        <v>372</v>
      </c>
      <c r="D6007" s="8" t="s">
        <v>419</v>
      </c>
      <c r="E6007" s="8" t="s">
        <v>64</v>
      </c>
    </row>
    <row r="6008" spans="1:5">
      <c r="A6008" s="9" t="s">
        <v>6191</v>
      </c>
      <c r="B6008" s="7" t="s">
        <v>6193</v>
      </c>
      <c r="C6008" s="7" t="s">
        <v>372</v>
      </c>
      <c r="D6008" s="8" t="s">
        <v>419</v>
      </c>
      <c r="E6008" s="8" t="s">
        <v>64</v>
      </c>
    </row>
    <row r="6009" spans="1:5">
      <c r="A6009" s="9" t="s">
        <v>6191</v>
      </c>
      <c r="B6009" s="7" t="s">
        <v>2087</v>
      </c>
      <c r="C6009" s="7" t="s">
        <v>372</v>
      </c>
      <c r="D6009" s="8" t="s">
        <v>419</v>
      </c>
      <c r="E6009" s="8" t="s">
        <v>64</v>
      </c>
    </row>
    <row r="6010" spans="1:5">
      <c r="A6010" s="9" t="s">
        <v>6194</v>
      </c>
      <c r="B6010" s="7" t="s">
        <v>2089</v>
      </c>
      <c r="C6010" s="7" t="s">
        <v>372</v>
      </c>
      <c r="D6010" s="8" t="s">
        <v>419</v>
      </c>
      <c r="E6010" s="8" t="s">
        <v>64</v>
      </c>
    </row>
    <row r="6011" spans="1:5">
      <c r="A6011" s="9" t="s">
        <v>6194</v>
      </c>
      <c r="B6011" s="7" t="s">
        <v>2090</v>
      </c>
      <c r="C6011" s="7" t="s">
        <v>372</v>
      </c>
      <c r="D6011" s="8" t="s">
        <v>419</v>
      </c>
      <c r="E6011" s="8" t="s">
        <v>64</v>
      </c>
    </row>
    <row r="6012" spans="1:5">
      <c r="A6012" s="9" t="s">
        <v>6194</v>
      </c>
      <c r="B6012" s="7" t="s">
        <v>2091</v>
      </c>
      <c r="C6012" s="7" t="s">
        <v>372</v>
      </c>
      <c r="D6012" s="8" t="s">
        <v>419</v>
      </c>
      <c r="E6012" s="8" t="s">
        <v>64</v>
      </c>
    </row>
    <row r="6013" spans="1:5">
      <c r="A6013" s="9" t="s">
        <v>6194</v>
      </c>
      <c r="B6013" s="7" t="s">
        <v>2092</v>
      </c>
      <c r="C6013" s="7" t="s">
        <v>372</v>
      </c>
      <c r="D6013" s="8" t="s">
        <v>419</v>
      </c>
      <c r="E6013" s="8" t="s">
        <v>64</v>
      </c>
    </row>
    <row r="6014" spans="1:5">
      <c r="A6014" s="9" t="s">
        <v>6194</v>
      </c>
      <c r="B6014" s="7" t="s">
        <v>6195</v>
      </c>
      <c r="C6014" s="7" t="s">
        <v>372</v>
      </c>
      <c r="D6014" s="8" t="s">
        <v>419</v>
      </c>
      <c r="E6014" s="8" t="s">
        <v>64</v>
      </c>
    </row>
    <row r="6015" spans="1:5">
      <c r="A6015" s="9" t="s">
        <v>6194</v>
      </c>
      <c r="B6015" s="7" t="s">
        <v>2093</v>
      </c>
      <c r="C6015" s="7" t="s">
        <v>372</v>
      </c>
      <c r="D6015" s="8" t="s">
        <v>419</v>
      </c>
      <c r="E6015" s="8" t="s">
        <v>64</v>
      </c>
    </row>
    <row r="6016" spans="1:5">
      <c r="A6016" s="9" t="s">
        <v>6196</v>
      </c>
      <c r="B6016" s="7" t="s">
        <v>2095</v>
      </c>
      <c r="C6016" s="7" t="s">
        <v>921</v>
      </c>
      <c r="D6016" s="8" t="s">
        <v>419</v>
      </c>
      <c r="E6016" s="8" t="s">
        <v>64</v>
      </c>
    </row>
    <row r="6017" spans="1:5">
      <c r="A6017" s="9" t="s">
        <v>6196</v>
      </c>
      <c r="B6017" s="7" t="s">
        <v>2096</v>
      </c>
      <c r="C6017" s="7" t="s">
        <v>921</v>
      </c>
      <c r="D6017" s="8" t="s">
        <v>419</v>
      </c>
      <c r="E6017" s="8" t="s">
        <v>64</v>
      </c>
    </row>
    <row r="6018" spans="1:5">
      <c r="A6018" s="9" t="s">
        <v>6196</v>
      </c>
      <c r="B6018" s="7" t="s">
        <v>2097</v>
      </c>
      <c r="C6018" s="7" t="s">
        <v>921</v>
      </c>
      <c r="D6018" s="8" t="s">
        <v>419</v>
      </c>
      <c r="E6018" s="8" t="s">
        <v>64</v>
      </c>
    </row>
    <row r="6019" spans="1:5">
      <c r="A6019" s="9" t="s">
        <v>6196</v>
      </c>
      <c r="B6019" s="7" t="s">
        <v>2098</v>
      </c>
      <c r="C6019" s="7" t="s">
        <v>921</v>
      </c>
      <c r="D6019" s="8" t="s">
        <v>419</v>
      </c>
      <c r="E6019" s="8" t="s">
        <v>64</v>
      </c>
    </row>
    <row r="6020" spans="1:5">
      <c r="A6020" s="9" t="s">
        <v>6197</v>
      </c>
      <c r="B6020" s="7" t="s">
        <v>6198</v>
      </c>
      <c r="C6020" s="7" t="s">
        <v>372</v>
      </c>
      <c r="D6020" s="8" t="s">
        <v>419</v>
      </c>
      <c r="E6020" s="8" t="s">
        <v>64</v>
      </c>
    </row>
    <row r="6021" spans="1:5">
      <c r="A6021" s="9" t="s">
        <v>6199</v>
      </c>
      <c r="B6021" s="7" t="s">
        <v>6200</v>
      </c>
      <c r="C6021" s="7" t="s">
        <v>349</v>
      </c>
      <c r="D6021" s="8" t="s">
        <v>419</v>
      </c>
      <c r="E6021" s="8" t="s">
        <v>5</v>
      </c>
    </row>
    <row r="6022" spans="1:5">
      <c r="A6022" s="9" t="s">
        <v>6201</v>
      </c>
      <c r="B6022" s="7" t="s">
        <v>6202</v>
      </c>
      <c r="C6022" s="7" t="s">
        <v>349</v>
      </c>
      <c r="D6022" s="8" t="s">
        <v>419</v>
      </c>
      <c r="E6022" s="8" t="s">
        <v>5</v>
      </c>
    </row>
    <row r="6023" spans="1:5">
      <c r="A6023" s="9" t="s">
        <v>6201</v>
      </c>
      <c r="B6023" s="7" t="s">
        <v>6203</v>
      </c>
      <c r="C6023" s="7" t="s">
        <v>349</v>
      </c>
      <c r="D6023" s="8" t="s">
        <v>419</v>
      </c>
      <c r="E6023" s="8" t="s">
        <v>5</v>
      </c>
    </row>
    <row r="6024" spans="1:5">
      <c r="A6024" s="9" t="s">
        <v>6204</v>
      </c>
      <c r="B6024" s="7" t="s">
        <v>6205</v>
      </c>
      <c r="C6024" s="7" t="s">
        <v>349</v>
      </c>
      <c r="D6024" s="8" t="s">
        <v>419</v>
      </c>
      <c r="E6024" s="8" t="s">
        <v>5</v>
      </c>
    </row>
    <row r="6025" spans="1:5">
      <c r="A6025" s="9" t="s">
        <v>6206</v>
      </c>
      <c r="B6025" s="7" t="s">
        <v>6207</v>
      </c>
      <c r="C6025" s="7" t="s">
        <v>1309</v>
      </c>
      <c r="D6025" s="8" t="s">
        <v>419</v>
      </c>
      <c r="E6025" s="8" t="s">
        <v>64</v>
      </c>
    </row>
    <row r="6026" spans="1:5">
      <c r="A6026" s="9" t="s">
        <v>6208</v>
      </c>
      <c r="B6026" s="7" t="s">
        <v>6209</v>
      </c>
      <c r="C6026" s="7" t="s">
        <v>1309</v>
      </c>
      <c r="D6026" s="8" t="s">
        <v>419</v>
      </c>
      <c r="E6026" s="8" t="s">
        <v>64</v>
      </c>
    </row>
    <row r="6027" spans="1:5">
      <c r="A6027" s="9" t="s">
        <v>6210</v>
      </c>
      <c r="B6027" s="7" t="s">
        <v>6211</v>
      </c>
      <c r="C6027" s="7" t="s">
        <v>434</v>
      </c>
      <c r="D6027" s="8" t="s">
        <v>419</v>
      </c>
      <c r="E6027" s="8" t="s">
        <v>64</v>
      </c>
    </row>
    <row r="6028" spans="1:5">
      <c r="A6028" s="9" t="s">
        <v>6210</v>
      </c>
      <c r="B6028" s="7" t="s">
        <v>6212</v>
      </c>
      <c r="C6028" s="7" t="s">
        <v>434</v>
      </c>
      <c r="D6028" s="8" t="s">
        <v>419</v>
      </c>
      <c r="E6028" s="8" t="s">
        <v>64</v>
      </c>
    </row>
    <row r="6029" spans="1:5">
      <c r="A6029" s="9" t="s">
        <v>6210</v>
      </c>
      <c r="B6029" s="7" t="s">
        <v>6213</v>
      </c>
      <c r="C6029" s="7" t="s">
        <v>434</v>
      </c>
      <c r="D6029" s="8" t="s">
        <v>419</v>
      </c>
      <c r="E6029" s="8" t="s">
        <v>64</v>
      </c>
    </row>
    <row r="6030" spans="1:5">
      <c r="A6030" s="9" t="s">
        <v>6214</v>
      </c>
      <c r="B6030" s="7" t="s">
        <v>2041</v>
      </c>
      <c r="C6030" s="7" t="s">
        <v>434</v>
      </c>
      <c r="D6030" s="8" t="s">
        <v>419</v>
      </c>
      <c r="E6030" s="8" t="s">
        <v>64</v>
      </c>
    </row>
    <row r="6031" spans="1:5">
      <c r="A6031" s="9" t="s">
        <v>6214</v>
      </c>
      <c r="B6031" s="7" t="s">
        <v>2042</v>
      </c>
      <c r="C6031" s="7" t="s">
        <v>434</v>
      </c>
      <c r="D6031" s="8" t="s">
        <v>419</v>
      </c>
      <c r="E6031" s="8" t="s">
        <v>64</v>
      </c>
    </row>
    <row r="6032" spans="1:5">
      <c r="A6032" s="9" t="s">
        <v>6214</v>
      </c>
      <c r="B6032" s="7" t="s">
        <v>2045</v>
      </c>
      <c r="C6032" s="7" t="s">
        <v>434</v>
      </c>
      <c r="D6032" s="8" t="s">
        <v>419</v>
      </c>
      <c r="E6032" s="8" t="s">
        <v>64</v>
      </c>
    </row>
    <row r="6033" spans="1:5">
      <c r="A6033" s="9" t="s">
        <v>6214</v>
      </c>
      <c r="B6033" s="7" t="s">
        <v>2046</v>
      </c>
      <c r="C6033" s="7" t="s">
        <v>434</v>
      </c>
      <c r="D6033" s="8" t="s">
        <v>419</v>
      </c>
      <c r="E6033" s="8" t="s">
        <v>64</v>
      </c>
    </row>
    <row r="6034" spans="1:5">
      <c r="A6034" s="9" t="s">
        <v>6214</v>
      </c>
      <c r="B6034" s="7" t="s">
        <v>2049</v>
      </c>
      <c r="C6034" s="7" t="s">
        <v>434</v>
      </c>
      <c r="D6034" s="8" t="s">
        <v>419</v>
      </c>
      <c r="E6034" s="8" t="s">
        <v>64</v>
      </c>
    </row>
    <row r="6035" spans="1:5">
      <c r="A6035" s="9" t="s">
        <v>6214</v>
      </c>
      <c r="B6035" s="7" t="s">
        <v>2050</v>
      </c>
      <c r="C6035" s="7" t="s">
        <v>434</v>
      </c>
      <c r="D6035" s="8" t="s">
        <v>419</v>
      </c>
      <c r="E6035" s="8" t="s">
        <v>64</v>
      </c>
    </row>
    <row r="6036" spans="1:5">
      <c r="A6036" s="9" t="s">
        <v>6214</v>
      </c>
      <c r="B6036" s="7" t="s">
        <v>2051</v>
      </c>
      <c r="C6036" s="7" t="s">
        <v>434</v>
      </c>
      <c r="D6036" s="8" t="s">
        <v>419</v>
      </c>
      <c r="E6036" s="8" t="s">
        <v>64</v>
      </c>
    </row>
    <row r="6037" spans="1:5">
      <c r="A6037" s="9" t="s">
        <v>6214</v>
      </c>
      <c r="B6037" s="7" t="s">
        <v>2052</v>
      </c>
      <c r="C6037" s="7" t="s">
        <v>434</v>
      </c>
      <c r="D6037" s="8" t="s">
        <v>419</v>
      </c>
      <c r="E6037" s="8" t="s">
        <v>64</v>
      </c>
    </row>
    <row r="6038" spans="1:5">
      <c r="A6038" s="9" t="s">
        <v>6215</v>
      </c>
      <c r="B6038" s="7" t="s">
        <v>6216</v>
      </c>
      <c r="C6038" s="7" t="s">
        <v>349</v>
      </c>
      <c r="D6038" s="8" t="s">
        <v>419</v>
      </c>
      <c r="E6038" s="8" t="s">
        <v>5</v>
      </c>
    </row>
    <row r="6039" spans="1:5">
      <c r="A6039" s="9" t="s">
        <v>6217</v>
      </c>
      <c r="B6039" s="7" t="s">
        <v>6218</v>
      </c>
      <c r="C6039" s="7" t="s">
        <v>349</v>
      </c>
      <c r="D6039" s="8" t="s">
        <v>419</v>
      </c>
      <c r="E6039" s="8" t="s">
        <v>5</v>
      </c>
    </row>
    <row r="6040" spans="1:5">
      <c r="A6040" s="9" t="s">
        <v>6219</v>
      </c>
      <c r="B6040" s="7" t="s">
        <v>6220</v>
      </c>
      <c r="C6040" s="7" t="s">
        <v>349</v>
      </c>
      <c r="D6040" s="8" t="s">
        <v>419</v>
      </c>
      <c r="E6040" s="8" t="s">
        <v>5</v>
      </c>
    </row>
    <row r="6041" spans="1:5">
      <c r="A6041" s="9" t="s">
        <v>6221</v>
      </c>
      <c r="B6041" s="7" t="s">
        <v>6222</v>
      </c>
      <c r="C6041" s="7" t="s">
        <v>349</v>
      </c>
      <c r="D6041" s="8" t="s">
        <v>419</v>
      </c>
      <c r="E6041" s="8" t="s">
        <v>5</v>
      </c>
    </row>
    <row r="6042" spans="1:5">
      <c r="A6042" s="9" t="s">
        <v>6223</v>
      </c>
      <c r="B6042" s="7" t="s">
        <v>6224</v>
      </c>
      <c r="C6042" s="7" t="s">
        <v>349</v>
      </c>
      <c r="D6042" s="8" t="s">
        <v>419</v>
      </c>
      <c r="E6042" s="8" t="s">
        <v>64</v>
      </c>
    </row>
    <row r="6043" spans="1:5">
      <c r="A6043" s="9" t="s">
        <v>6225</v>
      </c>
      <c r="B6043" s="7" t="s">
        <v>6226</v>
      </c>
      <c r="C6043" s="7" t="s">
        <v>349</v>
      </c>
      <c r="D6043" s="8" t="s">
        <v>419</v>
      </c>
      <c r="E6043" s="8" t="s">
        <v>5</v>
      </c>
    </row>
    <row r="6044" spans="1:5">
      <c r="A6044" s="9" t="s">
        <v>241</v>
      </c>
      <c r="B6044" s="7" t="s">
        <v>6227</v>
      </c>
      <c r="C6044" s="7" t="s">
        <v>349</v>
      </c>
      <c r="D6044" s="8" t="s">
        <v>419</v>
      </c>
      <c r="E6044" s="8" t="s">
        <v>5</v>
      </c>
    </row>
    <row r="6045" spans="1:5">
      <c r="A6045" s="9" t="s">
        <v>242</v>
      </c>
      <c r="B6045" s="7" t="s">
        <v>6228</v>
      </c>
      <c r="C6045" s="7" t="s">
        <v>349</v>
      </c>
      <c r="D6045" s="8" t="s">
        <v>419</v>
      </c>
      <c r="E6045" s="8" t="s">
        <v>5</v>
      </c>
    </row>
    <row r="6046" spans="1:5">
      <c r="A6046" s="9" t="s">
        <v>242</v>
      </c>
      <c r="B6046" s="7" t="s">
        <v>6229</v>
      </c>
      <c r="C6046" s="7" t="s">
        <v>349</v>
      </c>
      <c r="D6046" s="8" t="s">
        <v>419</v>
      </c>
      <c r="E6046" s="8" t="s">
        <v>5</v>
      </c>
    </row>
    <row r="6047" spans="1:5">
      <c r="A6047" s="9" t="s">
        <v>242</v>
      </c>
      <c r="B6047" s="7" t="s">
        <v>6230</v>
      </c>
      <c r="C6047" s="7" t="s">
        <v>349</v>
      </c>
      <c r="D6047" s="8" t="s">
        <v>419</v>
      </c>
      <c r="E6047" s="8" t="s">
        <v>5</v>
      </c>
    </row>
    <row r="6048" spans="1:5">
      <c r="A6048" s="9" t="s">
        <v>242</v>
      </c>
      <c r="B6048" s="7" t="s">
        <v>6231</v>
      </c>
      <c r="C6048" s="7" t="s">
        <v>349</v>
      </c>
      <c r="D6048" s="8" t="s">
        <v>419</v>
      </c>
      <c r="E6048" s="8" t="s">
        <v>5</v>
      </c>
    </row>
    <row r="6049" spans="1:5">
      <c r="A6049" s="9" t="s">
        <v>242</v>
      </c>
      <c r="B6049" s="7" t="s">
        <v>6232</v>
      </c>
      <c r="C6049" s="7" t="s">
        <v>349</v>
      </c>
      <c r="D6049" s="8" t="s">
        <v>419</v>
      </c>
      <c r="E6049" s="8" t="s">
        <v>5</v>
      </c>
    </row>
    <row r="6050" spans="1:5">
      <c r="A6050" s="9" t="s">
        <v>242</v>
      </c>
      <c r="B6050" s="7" t="s">
        <v>6233</v>
      </c>
      <c r="C6050" s="7" t="s">
        <v>349</v>
      </c>
      <c r="D6050" s="8" t="s">
        <v>419</v>
      </c>
      <c r="E6050" s="8" t="s">
        <v>5</v>
      </c>
    </row>
    <row r="6051" spans="1:5">
      <c r="A6051" s="9" t="s">
        <v>242</v>
      </c>
      <c r="B6051" s="7" t="s">
        <v>6234</v>
      </c>
      <c r="C6051" s="7" t="s">
        <v>349</v>
      </c>
      <c r="D6051" s="8" t="s">
        <v>419</v>
      </c>
      <c r="E6051" s="8" t="s">
        <v>5</v>
      </c>
    </row>
    <row r="6052" spans="1:5">
      <c r="A6052" s="9" t="s">
        <v>242</v>
      </c>
      <c r="B6052" s="7" t="s">
        <v>6235</v>
      </c>
      <c r="C6052" s="7" t="s">
        <v>349</v>
      </c>
      <c r="D6052" s="8" t="s">
        <v>419</v>
      </c>
      <c r="E6052" s="8" t="s">
        <v>5</v>
      </c>
    </row>
    <row r="6053" spans="1:5">
      <c r="A6053" s="9" t="s">
        <v>245</v>
      </c>
      <c r="B6053" s="7" t="s">
        <v>1918</v>
      </c>
      <c r="C6053" s="7" t="s">
        <v>372</v>
      </c>
      <c r="D6053" s="8" t="s">
        <v>419</v>
      </c>
      <c r="E6053" s="8" t="s">
        <v>69</v>
      </c>
    </row>
    <row r="6054" spans="1:5">
      <c r="A6054" s="9" t="s">
        <v>245</v>
      </c>
      <c r="B6054" s="7" t="s">
        <v>1919</v>
      </c>
      <c r="C6054" s="7" t="s">
        <v>372</v>
      </c>
      <c r="D6054" s="8" t="s">
        <v>419</v>
      </c>
      <c r="E6054" s="8" t="s">
        <v>69</v>
      </c>
    </row>
    <row r="6055" spans="1:5">
      <c r="A6055" s="9" t="s">
        <v>245</v>
      </c>
      <c r="B6055" s="7" t="s">
        <v>1826</v>
      </c>
      <c r="C6055" s="7" t="s">
        <v>372</v>
      </c>
      <c r="D6055" s="8" t="s">
        <v>419</v>
      </c>
      <c r="E6055" s="8" t="s">
        <v>69</v>
      </c>
    </row>
    <row r="6056" spans="1:5">
      <c r="A6056" s="9" t="s">
        <v>245</v>
      </c>
      <c r="B6056" s="7" t="s">
        <v>1920</v>
      </c>
      <c r="C6056" s="7" t="s">
        <v>372</v>
      </c>
      <c r="D6056" s="8" t="s">
        <v>419</v>
      </c>
      <c r="E6056" s="8" t="s">
        <v>69</v>
      </c>
    </row>
    <row r="6057" spans="1:5">
      <c r="A6057" s="9" t="s">
        <v>245</v>
      </c>
      <c r="B6057" s="7" t="s">
        <v>1913</v>
      </c>
      <c r="C6057" s="7" t="s">
        <v>372</v>
      </c>
      <c r="D6057" s="8" t="s">
        <v>419</v>
      </c>
      <c r="E6057" s="8" t="s">
        <v>69</v>
      </c>
    </row>
    <row r="6058" spans="1:5">
      <c r="A6058" s="9" t="s">
        <v>245</v>
      </c>
      <c r="B6058" s="7" t="s">
        <v>6236</v>
      </c>
      <c r="C6058" s="7" t="s">
        <v>372</v>
      </c>
      <c r="D6058" s="8" t="s">
        <v>419</v>
      </c>
      <c r="E6058" s="8" t="s">
        <v>69</v>
      </c>
    </row>
    <row r="6059" spans="1:5">
      <c r="A6059" s="9" t="s">
        <v>245</v>
      </c>
      <c r="B6059" s="7" t="s">
        <v>6237</v>
      </c>
      <c r="C6059" s="7" t="s">
        <v>372</v>
      </c>
      <c r="D6059" s="8" t="s">
        <v>419</v>
      </c>
      <c r="E6059" s="8" t="s">
        <v>69</v>
      </c>
    </row>
    <row r="6060" spans="1:5">
      <c r="A6060" s="9" t="s">
        <v>245</v>
      </c>
      <c r="B6060" s="7" t="s">
        <v>6238</v>
      </c>
      <c r="C6060" s="7" t="s">
        <v>372</v>
      </c>
      <c r="D6060" s="8" t="s">
        <v>419</v>
      </c>
      <c r="E6060" s="8" t="s">
        <v>69</v>
      </c>
    </row>
    <row r="6061" spans="1:5">
      <c r="A6061" s="9" t="s">
        <v>245</v>
      </c>
      <c r="B6061" s="7" t="s">
        <v>6239</v>
      </c>
      <c r="C6061" s="7" t="s">
        <v>372</v>
      </c>
      <c r="D6061" s="8" t="s">
        <v>419</v>
      </c>
      <c r="E6061" s="8" t="s">
        <v>69</v>
      </c>
    </row>
    <row r="6062" spans="1:5">
      <c r="A6062" s="9" t="s">
        <v>245</v>
      </c>
      <c r="B6062" s="7" t="s">
        <v>6240</v>
      </c>
      <c r="C6062" s="7" t="s">
        <v>372</v>
      </c>
      <c r="D6062" s="8" t="s">
        <v>419</v>
      </c>
      <c r="E6062" s="8" t="s">
        <v>69</v>
      </c>
    </row>
    <row r="6063" spans="1:5">
      <c r="A6063" s="9" t="s">
        <v>245</v>
      </c>
      <c r="B6063" s="7" t="s">
        <v>6241</v>
      </c>
      <c r="C6063" s="7" t="s">
        <v>372</v>
      </c>
      <c r="D6063" s="8" t="s">
        <v>419</v>
      </c>
      <c r="E6063" s="8" t="s">
        <v>69</v>
      </c>
    </row>
    <row r="6064" spans="1:5">
      <c r="A6064" s="9" t="s">
        <v>245</v>
      </c>
      <c r="B6064" s="7" t="s">
        <v>6242</v>
      </c>
      <c r="C6064" s="7" t="s">
        <v>372</v>
      </c>
      <c r="D6064" s="8" t="s">
        <v>419</v>
      </c>
      <c r="E6064" s="8" t="s">
        <v>69</v>
      </c>
    </row>
    <row r="6065" spans="1:5">
      <c r="A6065" s="9" t="s">
        <v>223</v>
      </c>
      <c r="B6065" s="7" t="s">
        <v>1822</v>
      </c>
      <c r="C6065" s="7" t="s">
        <v>372</v>
      </c>
      <c r="D6065" s="8" t="s">
        <v>419</v>
      </c>
      <c r="E6065" s="8" t="s">
        <v>64</v>
      </c>
    </row>
    <row r="6066" spans="1:5">
      <c r="A6066" s="9" t="s">
        <v>223</v>
      </c>
      <c r="B6066" s="7" t="s">
        <v>6243</v>
      </c>
      <c r="C6066" s="7" t="s">
        <v>372</v>
      </c>
      <c r="D6066" s="8" t="s">
        <v>419</v>
      </c>
      <c r="E6066" s="8" t="s">
        <v>64</v>
      </c>
    </row>
    <row r="6067" spans="1:5">
      <c r="A6067" s="9" t="s">
        <v>223</v>
      </c>
      <c r="B6067" s="7" t="s">
        <v>1910</v>
      </c>
      <c r="C6067" s="7" t="s">
        <v>372</v>
      </c>
      <c r="D6067" s="8" t="s">
        <v>419</v>
      </c>
      <c r="E6067" s="8" t="s">
        <v>64</v>
      </c>
    </row>
    <row r="6068" spans="1:5">
      <c r="A6068" s="9" t="s">
        <v>223</v>
      </c>
      <c r="B6068" s="7" t="s">
        <v>1916</v>
      </c>
      <c r="C6068" s="7" t="s">
        <v>372</v>
      </c>
      <c r="D6068" s="8" t="s">
        <v>419</v>
      </c>
      <c r="E6068" s="8" t="s">
        <v>64</v>
      </c>
    </row>
    <row r="6069" spans="1:5">
      <c r="A6069" s="9" t="s">
        <v>223</v>
      </c>
      <c r="B6069" s="7" t="s">
        <v>1917</v>
      </c>
      <c r="C6069" s="7" t="s">
        <v>372</v>
      </c>
      <c r="D6069" s="8" t="s">
        <v>419</v>
      </c>
      <c r="E6069" s="8" t="s">
        <v>64</v>
      </c>
    </row>
    <row r="6070" spans="1:5">
      <c r="A6070" s="9" t="s">
        <v>223</v>
      </c>
      <c r="B6070" s="7" t="s">
        <v>1911</v>
      </c>
      <c r="C6070" s="7" t="s">
        <v>372</v>
      </c>
      <c r="D6070" s="8" t="s">
        <v>419</v>
      </c>
      <c r="E6070" s="8" t="s">
        <v>64</v>
      </c>
    </row>
    <row r="6071" spans="1:5">
      <c r="A6071" s="9" t="s">
        <v>223</v>
      </c>
      <c r="B6071" s="7" t="s">
        <v>1823</v>
      </c>
      <c r="C6071" s="7" t="s">
        <v>372</v>
      </c>
      <c r="D6071" s="8" t="s">
        <v>419</v>
      </c>
      <c r="E6071" s="8" t="s">
        <v>64</v>
      </c>
    </row>
    <row r="6072" spans="1:5">
      <c r="A6072" s="9" t="s">
        <v>223</v>
      </c>
      <c r="B6072" s="7" t="s">
        <v>6244</v>
      </c>
      <c r="C6072" s="7" t="s">
        <v>372</v>
      </c>
      <c r="D6072" s="8" t="s">
        <v>419</v>
      </c>
      <c r="E6072" s="8" t="s">
        <v>64</v>
      </c>
    </row>
    <row r="6073" spans="1:5">
      <c r="A6073" s="9" t="s">
        <v>223</v>
      </c>
      <c r="B6073" s="7" t="s">
        <v>1912</v>
      </c>
      <c r="C6073" s="7" t="s">
        <v>372</v>
      </c>
      <c r="D6073" s="8" t="s">
        <v>419</v>
      </c>
      <c r="E6073" s="8" t="s">
        <v>64</v>
      </c>
    </row>
    <row r="6074" spans="1:5">
      <c r="A6074" s="9" t="s">
        <v>223</v>
      </c>
      <c r="B6074" s="7" t="s">
        <v>1921</v>
      </c>
      <c r="C6074" s="7" t="s">
        <v>372</v>
      </c>
      <c r="D6074" s="8" t="s">
        <v>419</v>
      </c>
      <c r="E6074" s="8" t="s">
        <v>64</v>
      </c>
    </row>
    <row r="6075" spans="1:5">
      <c r="A6075" s="9" t="s">
        <v>223</v>
      </c>
      <c r="B6075" s="7" t="s">
        <v>6245</v>
      </c>
      <c r="C6075" s="7" t="s">
        <v>372</v>
      </c>
      <c r="D6075" s="8" t="s">
        <v>419</v>
      </c>
      <c r="E6075" s="8" t="s">
        <v>64</v>
      </c>
    </row>
    <row r="6076" spans="1:5">
      <c r="A6076" s="9" t="s">
        <v>223</v>
      </c>
      <c r="B6076" s="7" t="s">
        <v>6246</v>
      </c>
      <c r="C6076" s="7" t="s">
        <v>372</v>
      </c>
      <c r="D6076" s="8" t="s">
        <v>419</v>
      </c>
      <c r="E6076" s="8" t="s">
        <v>64</v>
      </c>
    </row>
    <row r="6077" spans="1:5">
      <c r="A6077" s="9" t="s">
        <v>223</v>
      </c>
      <c r="B6077" s="7" t="s">
        <v>6247</v>
      </c>
      <c r="C6077" s="7" t="s">
        <v>372</v>
      </c>
      <c r="D6077" s="8" t="s">
        <v>419</v>
      </c>
      <c r="E6077" s="8" t="s">
        <v>64</v>
      </c>
    </row>
    <row r="6078" spans="1:5">
      <c r="A6078" s="9" t="s">
        <v>223</v>
      </c>
      <c r="B6078" s="7" t="s">
        <v>2106</v>
      </c>
      <c r="C6078" s="7" t="s">
        <v>372</v>
      </c>
      <c r="D6078" s="8" t="s">
        <v>419</v>
      </c>
      <c r="E6078" s="8" t="s">
        <v>64</v>
      </c>
    </row>
    <row r="6079" spans="1:5">
      <c r="A6079" s="9" t="s">
        <v>223</v>
      </c>
      <c r="B6079" s="7" t="s">
        <v>6248</v>
      </c>
      <c r="C6079" s="7" t="s">
        <v>372</v>
      </c>
      <c r="D6079" s="8" t="s">
        <v>419</v>
      </c>
      <c r="E6079" s="8" t="s">
        <v>64</v>
      </c>
    </row>
    <row r="6080" spans="1:5">
      <c r="A6080" s="9" t="s">
        <v>223</v>
      </c>
      <c r="B6080" s="7" t="s">
        <v>6249</v>
      </c>
      <c r="C6080" s="7" t="s">
        <v>372</v>
      </c>
      <c r="D6080" s="8" t="s">
        <v>419</v>
      </c>
      <c r="E6080" s="8" t="s">
        <v>64</v>
      </c>
    </row>
    <row r="6081" spans="1:5">
      <c r="A6081" s="9" t="s">
        <v>223</v>
      </c>
      <c r="B6081" s="7" t="s">
        <v>6250</v>
      </c>
      <c r="C6081" s="7" t="s">
        <v>372</v>
      </c>
      <c r="D6081" s="8" t="s">
        <v>419</v>
      </c>
      <c r="E6081" s="8" t="s">
        <v>64</v>
      </c>
    </row>
    <row r="6082" spans="1:5">
      <c r="A6082" s="9" t="s">
        <v>223</v>
      </c>
      <c r="B6082" s="7" t="s">
        <v>6251</v>
      </c>
      <c r="C6082" s="7" t="s">
        <v>372</v>
      </c>
      <c r="D6082" s="8" t="s">
        <v>419</v>
      </c>
      <c r="E6082" s="8" t="s">
        <v>64</v>
      </c>
    </row>
    <row r="6083" spans="1:5">
      <c r="A6083" s="9" t="s">
        <v>223</v>
      </c>
      <c r="B6083" s="7" t="s">
        <v>6252</v>
      </c>
      <c r="C6083" s="7" t="s">
        <v>372</v>
      </c>
      <c r="D6083" s="8" t="s">
        <v>419</v>
      </c>
      <c r="E6083" s="8" t="s">
        <v>64</v>
      </c>
    </row>
    <row r="6084" spans="1:5">
      <c r="A6084" s="9" t="s">
        <v>223</v>
      </c>
      <c r="B6084" s="7" t="s">
        <v>6253</v>
      </c>
      <c r="C6084" s="7" t="s">
        <v>372</v>
      </c>
      <c r="D6084" s="8" t="s">
        <v>419</v>
      </c>
      <c r="E6084" s="8" t="s">
        <v>64</v>
      </c>
    </row>
    <row r="6085" spans="1:5">
      <c r="A6085" s="9" t="s">
        <v>223</v>
      </c>
      <c r="B6085" s="7" t="s">
        <v>6254</v>
      </c>
      <c r="C6085" s="7" t="s">
        <v>372</v>
      </c>
      <c r="D6085" s="8" t="s">
        <v>419</v>
      </c>
      <c r="E6085" s="8" t="s">
        <v>64</v>
      </c>
    </row>
    <row r="6086" spans="1:5">
      <c r="A6086" s="9" t="s">
        <v>223</v>
      </c>
      <c r="B6086" s="7" t="s">
        <v>6255</v>
      </c>
      <c r="C6086" s="7" t="s">
        <v>372</v>
      </c>
      <c r="D6086" s="8" t="s">
        <v>419</v>
      </c>
      <c r="E6086" s="8" t="s">
        <v>64</v>
      </c>
    </row>
    <row r="6087" spans="1:5">
      <c r="A6087" s="9" t="s">
        <v>223</v>
      </c>
      <c r="B6087" s="7" t="s">
        <v>6256</v>
      </c>
      <c r="C6087" s="7" t="s">
        <v>372</v>
      </c>
      <c r="D6087" s="8" t="s">
        <v>419</v>
      </c>
      <c r="E6087" s="8" t="s">
        <v>64</v>
      </c>
    </row>
    <row r="6088" spans="1:5">
      <c r="A6088" s="9" t="s">
        <v>223</v>
      </c>
      <c r="B6088" s="7" t="s">
        <v>1924</v>
      </c>
      <c r="C6088" s="7" t="s">
        <v>372</v>
      </c>
      <c r="D6088" s="8" t="s">
        <v>419</v>
      </c>
      <c r="E6088" s="8" t="s">
        <v>64</v>
      </c>
    </row>
    <row r="6089" spans="1:5">
      <c r="A6089" s="9" t="s">
        <v>223</v>
      </c>
      <c r="B6089" s="7" t="s">
        <v>2107</v>
      </c>
      <c r="C6089" s="7" t="s">
        <v>372</v>
      </c>
      <c r="D6089" s="8" t="s">
        <v>419</v>
      </c>
      <c r="E6089" s="8" t="s">
        <v>64</v>
      </c>
    </row>
    <row r="6090" spans="1:5">
      <c r="A6090" s="9" t="s">
        <v>223</v>
      </c>
      <c r="B6090" s="7" t="s">
        <v>6257</v>
      </c>
      <c r="C6090" s="7" t="s">
        <v>372</v>
      </c>
      <c r="D6090" s="8" t="s">
        <v>419</v>
      </c>
      <c r="E6090" s="8" t="s">
        <v>64</v>
      </c>
    </row>
    <row r="6091" spans="1:5">
      <c r="A6091" s="9" t="s">
        <v>6258</v>
      </c>
      <c r="B6091" s="7" t="s">
        <v>6259</v>
      </c>
      <c r="C6091" s="7" t="s">
        <v>1247</v>
      </c>
      <c r="D6091" s="8" t="s">
        <v>419</v>
      </c>
      <c r="E6091" s="8" t="s">
        <v>66</v>
      </c>
    </row>
    <row r="6092" spans="1:5">
      <c r="A6092" s="9" t="s">
        <v>6258</v>
      </c>
      <c r="B6092" s="7" t="s">
        <v>6260</v>
      </c>
      <c r="C6092" s="7" t="s">
        <v>1247</v>
      </c>
      <c r="D6092" s="8" t="s">
        <v>419</v>
      </c>
      <c r="E6092" s="8" t="s">
        <v>66</v>
      </c>
    </row>
    <row r="6093" spans="1:5">
      <c r="A6093" s="9" t="s">
        <v>6258</v>
      </c>
      <c r="B6093" s="7" t="s">
        <v>6261</v>
      </c>
      <c r="C6093" s="7" t="s">
        <v>1247</v>
      </c>
      <c r="D6093" s="8" t="s">
        <v>419</v>
      </c>
      <c r="E6093" s="8" t="s">
        <v>66</v>
      </c>
    </row>
    <row r="6094" spans="1:5">
      <c r="A6094" s="9" t="s">
        <v>6262</v>
      </c>
      <c r="B6094" s="7" t="s">
        <v>6263</v>
      </c>
      <c r="C6094" s="7" t="s">
        <v>1647</v>
      </c>
      <c r="D6094" s="8" t="s">
        <v>419</v>
      </c>
      <c r="E6094" s="8" t="s">
        <v>4392</v>
      </c>
    </row>
    <row r="6095" spans="1:5">
      <c r="A6095" s="9" t="s">
        <v>6262</v>
      </c>
      <c r="B6095" s="7" t="s">
        <v>6264</v>
      </c>
      <c r="C6095" s="7" t="s">
        <v>1647</v>
      </c>
      <c r="D6095" s="8" t="s">
        <v>419</v>
      </c>
      <c r="E6095" s="8" t="s">
        <v>4392</v>
      </c>
    </row>
    <row r="6096" spans="1:5">
      <c r="A6096" s="9" t="s">
        <v>6262</v>
      </c>
      <c r="B6096" s="7" t="s">
        <v>6265</v>
      </c>
      <c r="C6096" s="7" t="s">
        <v>1647</v>
      </c>
      <c r="D6096" s="8" t="s">
        <v>419</v>
      </c>
      <c r="E6096" s="8" t="s">
        <v>4392</v>
      </c>
    </row>
    <row r="6097" spans="1:5">
      <c r="A6097" s="9" t="s">
        <v>6262</v>
      </c>
      <c r="B6097" s="7" t="s">
        <v>6266</v>
      </c>
      <c r="C6097" s="7" t="s">
        <v>1647</v>
      </c>
      <c r="D6097" s="8" t="s">
        <v>419</v>
      </c>
      <c r="E6097" s="8" t="s">
        <v>4392</v>
      </c>
    </row>
    <row r="6098" spans="1:5">
      <c r="A6098" s="9" t="s">
        <v>6262</v>
      </c>
      <c r="B6098" s="7" t="s">
        <v>6267</v>
      </c>
      <c r="C6098" s="7" t="s">
        <v>1647</v>
      </c>
      <c r="D6098" s="8" t="s">
        <v>419</v>
      </c>
      <c r="E6098" s="8" t="s">
        <v>4392</v>
      </c>
    </row>
    <row r="6099" spans="1:5">
      <c r="A6099" s="9" t="s">
        <v>6262</v>
      </c>
      <c r="B6099" s="7" t="s">
        <v>6268</v>
      </c>
      <c r="C6099" s="7" t="s">
        <v>1647</v>
      </c>
      <c r="D6099" s="8" t="s">
        <v>419</v>
      </c>
      <c r="E6099" s="8" t="s">
        <v>4392</v>
      </c>
    </row>
    <row r="6100" spans="1:5">
      <c r="A6100" s="9" t="s">
        <v>6262</v>
      </c>
      <c r="B6100" s="7" t="s">
        <v>6269</v>
      </c>
      <c r="C6100" s="7" t="s">
        <v>1647</v>
      </c>
      <c r="D6100" s="8" t="s">
        <v>419</v>
      </c>
      <c r="E6100" s="8" t="s">
        <v>4392</v>
      </c>
    </row>
    <row r="6101" spans="1:5">
      <c r="A6101" s="9" t="s">
        <v>6262</v>
      </c>
      <c r="B6101" s="7" t="s">
        <v>6270</v>
      </c>
      <c r="C6101" s="7" t="s">
        <v>1647</v>
      </c>
      <c r="D6101" s="8" t="s">
        <v>419</v>
      </c>
      <c r="E6101" s="8" t="s">
        <v>4392</v>
      </c>
    </row>
    <row r="6102" spans="1:5">
      <c r="A6102" s="9" t="s">
        <v>6271</v>
      </c>
      <c r="B6102" s="7" t="s">
        <v>6263</v>
      </c>
      <c r="C6102" s="7" t="s">
        <v>1647</v>
      </c>
      <c r="D6102" s="8" t="s">
        <v>419</v>
      </c>
      <c r="E6102" s="8" t="s">
        <v>6</v>
      </c>
    </row>
    <row r="6103" spans="1:5">
      <c r="A6103" s="9" t="s">
        <v>6271</v>
      </c>
      <c r="B6103" s="7" t="s">
        <v>6264</v>
      </c>
      <c r="C6103" s="7" t="s">
        <v>1647</v>
      </c>
      <c r="D6103" s="8" t="s">
        <v>419</v>
      </c>
      <c r="E6103" s="8" t="s">
        <v>6</v>
      </c>
    </row>
    <row r="6104" spans="1:5">
      <c r="A6104" s="9" t="s">
        <v>6271</v>
      </c>
      <c r="B6104" s="7" t="s">
        <v>6265</v>
      </c>
      <c r="C6104" s="7" t="s">
        <v>1647</v>
      </c>
      <c r="D6104" s="8" t="s">
        <v>419</v>
      </c>
      <c r="E6104" s="8" t="s">
        <v>6</v>
      </c>
    </row>
    <row r="6105" spans="1:5">
      <c r="A6105" s="9" t="s">
        <v>6271</v>
      </c>
      <c r="B6105" s="7" t="s">
        <v>6267</v>
      </c>
      <c r="C6105" s="7" t="s">
        <v>1647</v>
      </c>
      <c r="D6105" s="8" t="s">
        <v>419</v>
      </c>
      <c r="E6105" s="8" t="s">
        <v>6</v>
      </c>
    </row>
    <row r="6106" spans="1:5">
      <c r="A6106" s="9" t="s">
        <v>6271</v>
      </c>
      <c r="B6106" s="7" t="s">
        <v>6269</v>
      </c>
      <c r="C6106" s="7" t="s">
        <v>1647</v>
      </c>
      <c r="D6106" s="8" t="s">
        <v>419</v>
      </c>
      <c r="E6106" s="8" t="s">
        <v>6</v>
      </c>
    </row>
    <row r="6107" spans="1:5">
      <c r="A6107" s="9" t="s">
        <v>6271</v>
      </c>
      <c r="B6107" s="7" t="s">
        <v>6270</v>
      </c>
      <c r="C6107" s="7" t="s">
        <v>1647</v>
      </c>
      <c r="D6107" s="8" t="s">
        <v>419</v>
      </c>
      <c r="E6107" s="8" t="s">
        <v>6</v>
      </c>
    </row>
    <row r="6108" spans="1:5">
      <c r="A6108" s="9" t="s">
        <v>6272</v>
      </c>
      <c r="B6108" s="7" t="s">
        <v>6273</v>
      </c>
      <c r="C6108" s="7" t="s">
        <v>2128</v>
      </c>
      <c r="D6108" s="8" t="s">
        <v>419</v>
      </c>
      <c r="E6108" s="8" t="s">
        <v>6</v>
      </c>
    </row>
    <row r="6109" spans="1:5">
      <c r="A6109" s="9" t="s">
        <v>6272</v>
      </c>
      <c r="B6109" s="7" t="s">
        <v>6274</v>
      </c>
      <c r="C6109" s="7" t="s">
        <v>2128</v>
      </c>
      <c r="D6109" s="8" t="s">
        <v>419</v>
      </c>
      <c r="E6109" s="8" t="s">
        <v>6</v>
      </c>
    </row>
    <row r="6110" spans="1:5">
      <c r="A6110" s="9" t="s">
        <v>6272</v>
      </c>
      <c r="B6110" s="7" t="s">
        <v>6275</v>
      </c>
      <c r="C6110" s="7" t="s">
        <v>2128</v>
      </c>
      <c r="D6110" s="8" t="s">
        <v>419</v>
      </c>
      <c r="E6110" s="8" t="s">
        <v>6</v>
      </c>
    </row>
    <row r="6111" spans="1:5">
      <c r="A6111" s="9" t="s">
        <v>6272</v>
      </c>
      <c r="B6111" s="7" t="s">
        <v>6276</v>
      </c>
      <c r="C6111" s="7" t="s">
        <v>2128</v>
      </c>
      <c r="D6111" s="8" t="s">
        <v>419</v>
      </c>
      <c r="E6111" s="8" t="s">
        <v>6</v>
      </c>
    </row>
    <row r="6112" spans="1:5">
      <c r="A6112" s="9" t="s">
        <v>6272</v>
      </c>
      <c r="B6112" s="7" t="s">
        <v>6277</v>
      </c>
      <c r="C6112" s="7" t="s">
        <v>2128</v>
      </c>
      <c r="D6112" s="8" t="s">
        <v>419</v>
      </c>
      <c r="E6112" s="8" t="s">
        <v>6</v>
      </c>
    </row>
    <row r="6113" spans="1:5">
      <c r="A6113" s="9" t="s">
        <v>6278</v>
      </c>
      <c r="B6113" s="7" t="s">
        <v>6279</v>
      </c>
      <c r="C6113" s="7" t="s">
        <v>2128</v>
      </c>
      <c r="D6113" s="8" t="s">
        <v>419</v>
      </c>
      <c r="E6113" s="8" t="s">
        <v>6</v>
      </c>
    </row>
    <row r="6114" spans="1:5">
      <c r="A6114" s="9" t="s">
        <v>6278</v>
      </c>
      <c r="B6114" s="7" t="s">
        <v>6280</v>
      </c>
      <c r="C6114" s="7" t="s">
        <v>2128</v>
      </c>
      <c r="D6114" s="8" t="s">
        <v>419</v>
      </c>
      <c r="E6114" s="8" t="s">
        <v>6</v>
      </c>
    </row>
    <row r="6115" spans="1:5">
      <c r="A6115" s="9" t="s">
        <v>6278</v>
      </c>
      <c r="B6115" s="7" t="s">
        <v>6281</v>
      </c>
      <c r="C6115" s="7" t="s">
        <v>2128</v>
      </c>
      <c r="D6115" s="8" t="s">
        <v>419</v>
      </c>
      <c r="E6115" s="8" t="s">
        <v>6</v>
      </c>
    </row>
    <row r="6116" spans="1:5">
      <c r="A6116" s="9" t="s">
        <v>6278</v>
      </c>
      <c r="B6116" s="7" t="s">
        <v>6282</v>
      </c>
      <c r="C6116" s="7" t="s">
        <v>2128</v>
      </c>
      <c r="D6116" s="8" t="s">
        <v>419</v>
      </c>
      <c r="E6116" s="8" t="s">
        <v>6</v>
      </c>
    </row>
    <row r="6117" spans="1:5">
      <c r="A6117" s="9" t="s">
        <v>6278</v>
      </c>
      <c r="B6117" s="7" t="s">
        <v>6283</v>
      </c>
      <c r="C6117" s="7" t="s">
        <v>2128</v>
      </c>
      <c r="D6117" s="8" t="s">
        <v>419</v>
      </c>
      <c r="E6117" s="8" t="s">
        <v>6</v>
      </c>
    </row>
    <row r="6118" spans="1:5">
      <c r="A6118" s="9" t="s">
        <v>6278</v>
      </c>
      <c r="B6118" s="7" t="s">
        <v>6284</v>
      </c>
      <c r="C6118" s="7" t="s">
        <v>2128</v>
      </c>
      <c r="D6118" s="8" t="s">
        <v>419</v>
      </c>
      <c r="E6118" s="8" t="s">
        <v>6</v>
      </c>
    </row>
    <row r="6119" spans="1:5">
      <c r="A6119" s="9" t="s">
        <v>6278</v>
      </c>
      <c r="B6119" s="7" t="s">
        <v>6285</v>
      </c>
      <c r="C6119" s="7" t="s">
        <v>2128</v>
      </c>
      <c r="D6119" s="8" t="s">
        <v>419</v>
      </c>
      <c r="E6119" s="8" t="s">
        <v>6</v>
      </c>
    </row>
    <row r="6120" spans="1:5">
      <c r="A6120" s="9" t="s">
        <v>6286</v>
      </c>
      <c r="B6120" s="7" t="s">
        <v>6287</v>
      </c>
      <c r="C6120" s="7" t="s">
        <v>1647</v>
      </c>
      <c r="D6120" s="8" t="s">
        <v>419</v>
      </c>
      <c r="E6120" s="8" t="s">
        <v>4392</v>
      </c>
    </row>
    <row r="6121" spans="1:5">
      <c r="A6121" s="9" t="s">
        <v>6286</v>
      </c>
      <c r="B6121" s="7" t="s">
        <v>6288</v>
      </c>
      <c r="C6121" s="7" t="s">
        <v>1647</v>
      </c>
      <c r="D6121" s="8" t="s">
        <v>419</v>
      </c>
      <c r="E6121" s="8" t="s">
        <v>4392</v>
      </c>
    </row>
    <row r="6122" spans="1:5">
      <c r="A6122" s="9" t="s">
        <v>6286</v>
      </c>
      <c r="B6122" s="7" t="s">
        <v>6289</v>
      </c>
      <c r="C6122" s="7" t="s">
        <v>1647</v>
      </c>
      <c r="D6122" s="8" t="s">
        <v>419</v>
      </c>
      <c r="E6122" s="8" t="s">
        <v>4392</v>
      </c>
    </row>
    <row r="6123" spans="1:5">
      <c r="A6123" s="9" t="s">
        <v>6286</v>
      </c>
      <c r="B6123" s="7" t="s">
        <v>6290</v>
      </c>
      <c r="C6123" s="7" t="s">
        <v>1647</v>
      </c>
      <c r="D6123" s="8" t="s">
        <v>419</v>
      </c>
      <c r="E6123" s="8" t="s">
        <v>4392</v>
      </c>
    </row>
    <row r="6124" spans="1:5">
      <c r="A6124" s="9" t="s">
        <v>6291</v>
      </c>
      <c r="B6124" s="7" t="s">
        <v>6287</v>
      </c>
      <c r="C6124" s="7" t="s">
        <v>1647</v>
      </c>
      <c r="D6124" s="8" t="s">
        <v>419</v>
      </c>
      <c r="E6124" s="8" t="s">
        <v>6</v>
      </c>
    </row>
    <row r="6125" spans="1:5">
      <c r="A6125" s="9" t="s">
        <v>6291</v>
      </c>
      <c r="B6125" s="7" t="s">
        <v>6289</v>
      </c>
      <c r="C6125" s="7" t="s">
        <v>1647</v>
      </c>
      <c r="D6125" s="8" t="s">
        <v>419</v>
      </c>
      <c r="E6125" s="8" t="s">
        <v>6</v>
      </c>
    </row>
    <row r="6126" spans="1:5">
      <c r="A6126" s="9" t="s">
        <v>6292</v>
      </c>
      <c r="B6126" s="7" t="s">
        <v>6288</v>
      </c>
      <c r="C6126" s="7" t="s">
        <v>1647</v>
      </c>
      <c r="D6126" s="8" t="s">
        <v>419</v>
      </c>
      <c r="E6126" s="8" t="s">
        <v>6</v>
      </c>
    </row>
    <row r="6127" spans="1:5">
      <c r="A6127" s="9" t="s">
        <v>6293</v>
      </c>
      <c r="B6127" s="7" t="s">
        <v>6294</v>
      </c>
      <c r="C6127" s="7" t="s">
        <v>349</v>
      </c>
      <c r="D6127" s="8" t="s">
        <v>419</v>
      </c>
      <c r="E6127" s="8" t="s">
        <v>6</v>
      </c>
    </row>
    <row r="6128" spans="1:5">
      <c r="A6128" s="9" t="s">
        <v>6295</v>
      </c>
      <c r="B6128" s="7" t="s">
        <v>6296</v>
      </c>
      <c r="C6128" s="7" t="s">
        <v>349</v>
      </c>
      <c r="D6128" s="8" t="s">
        <v>419</v>
      </c>
      <c r="E6128" s="8" t="s">
        <v>6</v>
      </c>
    </row>
    <row r="6129" spans="1:5">
      <c r="A6129" s="9" t="s">
        <v>6297</v>
      </c>
      <c r="B6129" s="7" t="s">
        <v>6298</v>
      </c>
      <c r="C6129" s="7" t="s">
        <v>349</v>
      </c>
      <c r="D6129" s="8" t="s">
        <v>419</v>
      </c>
      <c r="E6129" s="8" t="s">
        <v>6</v>
      </c>
    </row>
    <row r="6130" spans="1:5">
      <c r="A6130" s="9" t="s">
        <v>6299</v>
      </c>
      <c r="B6130" s="7" t="s">
        <v>6300</v>
      </c>
      <c r="C6130" s="7" t="s">
        <v>349</v>
      </c>
      <c r="D6130" s="8" t="s">
        <v>419</v>
      </c>
      <c r="E6130" s="8" t="s">
        <v>6</v>
      </c>
    </row>
    <row r="6131" spans="1:5">
      <c r="A6131" s="9" t="s">
        <v>6301</v>
      </c>
      <c r="B6131" s="7" t="s">
        <v>6302</v>
      </c>
      <c r="C6131" s="7" t="s">
        <v>349</v>
      </c>
      <c r="D6131" s="8" t="s">
        <v>419</v>
      </c>
      <c r="E6131" s="8" t="s">
        <v>706</v>
      </c>
    </row>
    <row r="6132" spans="1:5">
      <c r="A6132" s="9" t="s">
        <v>6303</v>
      </c>
      <c r="B6132" s="7" t="s">
        <v>6304</v>
      </c>
      <c r="C6132" s="7" t="s">
        <v>349</v>
      </c>
      <c r="D6132" s="8" t="s">
        <v>419</v>
      </c>
      <c r="E6132" s="8" t="s">
        <v>706</v>
      </c>
    </row>
    <row r="6133" spans="1:5">
      <c r="A6133" s="9" t="s">
        <v>6305</v>
      </c>
      <c r="B6133" s="7" t="s">
        <v>1740</v>
      </c>
      <c r="C6133" s="7" t="s">
        <v>372</v>
      </c>
      <c r="D6133" s="8" t="s">
        <v>419</v>
      </c>
      <c r="E6133" s="8" t="s">
        <v>4392</v>
      </c>
    </row>
    <row r="6134" spans="1:5">
      <c r="A6134" s="9" t="s">
        <v>6305</v>
      </c>
      <c r="B6134" s="7" t="s">
        <v>6306</v>
      </c>
      <c r="C6134" s="7" t="s">
        <v>372</v>
      </c>
      <c r="D6134" s="8" t="s">
        <v>419</v>
      </c>
      <c r="E6134" s="8" t="s">
        <v>4392</v>
      </c>
    </row>
    <row r="6135" spans="1:5">
      <c r="A6135" s="9" t="s">
        <v>6305</v>
      </c>
      <c r="B6135" s="7" t="s">
        <v>1743</v>
      </c>
      <c r="C6135" s="7" t="s">
        <v>372</v>
      </c>
      <c r="D6135" s="8" t="s">
        <v>419</v>
      </c>
      <c r="E6135" s="8" t="s">
        <v>4392</v>
      </c>
    </row>
    <row r="6136" spans="1:5">
      <c r="A6136" s="9" t="s">
        <v>6305</v>
      </c>
      <c r="B6136" s="7" t="s">
        <v>1745</v>
      </c>
      <c r="C6136" s="7" t="s">
        <v>372</v>
      </c>
      <c r="D6136" s="8" t="s">
        <v>419</v>
      </c>
      <c r="E6136" s="8" t="s">
        <v>4392</v>
      </c>
    </row>
    <row r="6137" spans="1:5">
      <c r="A6137" s="9" t="s">
        <v>6305</v>
      </c>
      <c r="B6137" s="7" t="s">
        <v>1746</v>
      </c>
      <c r="C6137" s="7" t="s">
        <v>372</v>
      </c>
      <c r="D6137" s="8" t="s">
        <v>419</v>
      </c>
      <c r="E6137" s="8" t="s">
        <v>4392</v>
      </c>
    </row>
    <row r="6138" spans="1:5">
      <c r="A6138" s="9" t="s">
        <v>6305</v>
      </c>
      <c r="B6138" s="7" t="s">
        <v>1747</v>
      </c>
      <c r="C6138" s="7" t="s">
        <v>372</v>
      </c>
      <c r="D6138" s="8" t="s">
        <v>419</v>
      </c>
      <c r="E6138" s="8" t="s">
        <v>4392</v>
      </c>
    </row>
    <row r="6139" spans="1:5">
      <c r="A6139" s="9" t="s">
        <v>6305</v>
      </c>
      <c r="B6139" s="7" t="s">
        <v>1749</v>
      </c>
      <c r="C6139" s="7" t="s">
        <v>372</v>
      </c>
      <c r="D6139" s="8" t="s">
        <v>419</v>
      </c>
      <c r="E6139" s="8" t="s">
        <v>4392</v>
      </c>
    </row>
    <row r="6140" spans="1:5">
      <c r="A6140" s="9" t="s">
        <v>6305</v>
      </c>
      <c r="B6140" s="7" t="s">
        <v>1751</v>
      </c>
      <c r="C6140" s="7" t="s">
        <v>372</v>
      </c>
      <c r="D6140" s="8" t="s">
        <v>419</v>
      </c>
      <c r="E6140" s="8" t="s">
        <v>4392</v>
      </c>
    </row>
    <row r="6141" spans="1:5">
      <c r="A6141" s="9" t="s">
        <v>6305</v>
      </c>
      <c r="B6141" s="7" t="s">
        <v>1752</v>
      </c>
      <c r="C6141" s="7" t="s">
        <v>372</v>
      </c>
      <c r="D6141" s="8" t="s">
        <v>419</v>
      </c>
      <c r="E6141" s="8" t="s">
        <v>4392</v>
      </c>
    </row>
    <row r="6142" spans="1:5">
      <c r="A6142" s="9" t="s">
        <v>6305</v>
      </c>
      <c r="B6142" s="7" t="s">
        <v>1753</v>
      </c>
      <c r="C6142" s="7" t="s">
        <v>372</v>
      </c>
      <c r="D6142" s="8" t="s">
        <v>419</v>
      </c>
      <c r="E6142" s="8" t="s">
        <v>4392</v>
      </c>
    </row>
    <row r="6143" spans="1:5">
      <c r="A6143" s="9" t="s">
        <v>6305</v>
      </c>
      <c r="B6143" s="7" t="s">
        <v>1755</v>
      </c>
      <c r="C6143" s="7" t="s">
        <v>372</v>
      </c>
      <c r="D6143" s="8" t="s">
        <v>419</v>
      </c>
      <c r="E6143" s="8" t="s">
        <v>4392</v>
      </c>
    </row>
    <row r="6144" spans="1:5">
      <c r="A6144" s="9" t="s">
        <v>6307</v>
      </c>
      <c r="B6144" s="7" t="s">
        <v>6308</v>
      </c>
      <c r="C6144" s="7" t="s">
        <v>372</v>
      </c>
      <c r="D6144" s="8" t="s">
        <v>419</v>
      </c>
      <c r="E6144" s="8" t="s">
        <v>4392</v>
      </c>
    </row>
    <row r="6145" spans="1:5">
      <c r="A6145" s="9" t="s">
        <v>6307</v>
      </c>
      <c r="B6145" s="7" t="s">
        <v>6309</v>
      </c>
      <c r="C6145" s="7" t="s">
        <v>372</v>
      </c>
      <c r="D6145" s="8" t="s">
        <v>419</v>
      </c>
      <c r="E6145" s="8" t="s">
        <v>4392</v>
      </c>
    </row>
    <row r="6146" spans="1:5">
      <c r="A6146" s="9" t="s">
        <v>6310</v>
      </c>
      <c r="B6146" s="7" t="s">
        <v>6311</v>
      </c>
      <c r="C6146" s="7" t="s">
        <v>2128</v>
      </c>
      <c r="D6146" s="8" t="s">
        <v>419</v>
      </c>
      <c r="E6146" s="8" t="s">
        <v>6</v>
      </c>
    </row>
    <row r="6147" spans="1:5">
      <c r="A6147" s="9" t="s">
        <v>6310</v>
      </c>
      <c r="B6147" s="7" t="s">
        <v>6312</v>
      </c>
      <c r="C6147" s="7" t="s">
        <v>2128</v>
      </c>
      <c r="D6147" s="8" t="s">
        <v>419</v>
      </c>
      <c r="E6147" s="8" t="s">
        <v>6</v>
      </c>
    </row>
    <row r="6148" spans="1:5">
      <c r="A6148" s="9" t="s">
        <v>6310</v>
      </c>
      <c r="B6148" s="7" t="s">
        <v>6313</v>
      </c>
      <c r="C6148" s="7" t="s">
        <v>2128</v>
      </c>
      <c r="D6148" s="8" t="s">
        <v>419</v>
      </c>
      <c r="E6148" s="8" t="s">
        <v>6</v>
      </c>
    </row>
    <row r="6149" spans="1:5">
      <c r="A6149" s="9" t="s">
        <v>6310</v>
      </c>
      <c r="B6149" s="7" t="s">
        <v>6314</v>
      </c>
      <c r="C6149" s="7" t="s">
        <v>2128</v>
      </c>
      <c r="D6149" s="8" t="s">
        <v>419</v>
      </c>
      <c r="E6149" s="8" t="s">
        <v>6</v>
      </c>
    </row>
    <row r="6150" spans="1:5">
      <c r="A6150" s="9" t="s">
        <v>6310</v>
      </c>
      <c r="B6150" s="7" t="s">
        <v>6315</v>
      </c>
      <c r="C6150" s="7" t="s">
        <v>2128</v>
      </c>
      <c r="D6150" s="8" t="s">
        <v>419</v>
      </c>
      <c r="E6150" s="8" t="s">
        <v>6</v>
      </c>
    </row>
    <row r="6151" spans="1:5">
      <c r="A6151" s="9" t="s">
        <v>6316</v>
      </c>
      <c r="B6151" s="7" t="s">
        <v>6317</v>
      </c>
      <c r="C6151" s="7" t="s">
        <v>2128</v>
      </c>
      <c r="D6151" s="8" t="s">
        <v>419</v>
      </c>
      <c r="E6151" s="8" t="s">
        <v>6</v>
      </c>
    </row>
    <row r="6152" spans="1:5">
      <c r="A6152" s="9" t="s">
        <v>6316</v>
      </c>
      <c r="B6152" s="7" t="s">
        <v>6318</v>
      </c>
      <c r="C6152" s="7" t="s">
        <v>2128</v>
      </c>
      <c r="D6152" s="8" t="s">
        <v>419</v>
      </c>
      <c r="E6152" s="8" t="s">
        <v>6</v>
      </c>
    </row>
    <row r="6153" spans="1:5">
      <c r="A6153" s="9" t="s">
        <v>6316</v>
      </c>
      <c r="B6153" s="7" t="s">
        <v>6319</v>
      </c>
      <c r="C6153" s="7" t="s">
        <v>2128</v>
      </c>
      <c r="D6153" s="8" t="s">
        <v>419</v>
      </c>
      <c r="E6153" s="8" t="s">
        <v>6</v>
      </c>
    </row>
    <row r="6154" spans="1:5">
      <c r="A6154" s="9" t="s">
        <v>6316</v>
      </c>
      <c r="B6154" s="7" t="s">
        <v>6320</v>
      </c>
      <c r="C6154" s="7" t="s">
        <v>2128</v>
      </c>
      <c r="D6154" s="8" t="s">
        <v>419</v>
      </c>
      <c r="E6154" s="8" t="s">
        <v>6</v>
      </c>
    </row>
    <row r="6155" spans="1:5">
      <c r="A6155" s="9" t="s">
        <v>6321</v>
      </c>
      <c r="B6155" s="7" t="s">
        <v>6322</v>
      </c>
      <c r="C6155" s="7" t="s">
        <v>372</v>
      </c>
      <c r="D6155" s="8" t="s">
        <v>419</v>
      </c>
      <c r="E6155" s="8" t="s">
        <v>4392</v>
      </c>
    </row>
    <row r="6156" spans="1:5">
      <c r="A6156" s="9" t="s">
        <v>6321</v>
      </c>
      <c r="B6156" s="7" t="s">
        <v>6323</v>
      </c>
      <c r="C6156" s="7" t="s">
        <v>372</v>
      </c>
      <c r="D6156" s="8" t="s">
        <v>419</v>
      </c>
      <c r="E6156" s="8" t="s">
        <v>4392</v>
      </c>
    </row>
    <row r="6157" spans="1:5">
      <c r="A6157" s="9" t="s">
        <v>6321</v>
      </c>
      <c r="B6157" s="7" t="s">
        <v>6324</v>
      </c>
      <c r="C6157" s="7" t="s">
        <v>372</v>
      </c>
      <c r="D6157" s="8" t="s">
        <v>419</v>
      </c>
      <c r="E6157" s="8" t="s">
        <v>4392</v>
      </c>
    </row>
    <row r="6158" spans="1:5">
      <c r="A6158" s="9" t="s">
        <v>6321</v>
      </c>
      <c r="B6158" s="7" t="s">
        <v>6325</v>
      </c>
      <c r="C6158" s="7" t="s">
        <v>372</v>
      </c>
      <c r="D6158" s="8" t="s">
        <v>419</v>
      </c>
      <c r="E6158" s="8" t="s">
        <v>4392</v>
      </c>
    </row>
    <row r="6159" spans="1:5">
      <c r="A6159" s="9" t="s">
        <v>6321</v>
      </c>
      <c r="B6159" s="7" t="s">
        <v>6326</v>
      </c>
      <c r="C6159" s="7" t="s">
        <v>372</v>
      </c>
      <c r="D6159" s="8" t="s">
        <v>419</v>
      </c>
      <c r="E6159" s="8" t="s">
        <v>4392</v>
      </c>
    </row>
    <row r="6160" spans="1:5">
      <c r="A6160" s="9" t="s">
        <v>6327</v>
      </c>
      <c r="B6160" s="7" t="s">
        <v>6294</v>
      </c>
      <c r="C6160" s="7" t="s">
        <v>349</v>
      </c>
      <c r="D6160" s="8" t="s">
        <v>419</v>
      </c>
      <c r="E6160" s="8" t="s">
        <v>4392</v>
      </c>
    </row>
    <row r="6161" spans="1:5">
      <c r="A6161" s="9" t="s">
        <v>6328</v>
      </c>
      <c r="B6161" s="7" t="s">
        <v>6296</v>
      </c>
      <c r="C6161" s="7" t="s">
        <v>349</v>
      </c>
      <c r="D6161" s="8" t="s">
        <v>419</v>
      </c>
      <c r="E6161" s="8" t="s">
        <v>4392</v>
      </c>
    </row>
    <row r="6162" spans="1:5">
      <c r="A6162" s="9" t="s">
        <v>6329</v>
      </c>
      <c r="B6162" s="7" t="s">
        <v>6330</v>
      </c>
      <c r="C6162" s="7" t="s">
        <v>1647</v>
      </c>
      <c r="D6162" s="8" t="s">
        <v>419</v>
      </c>
      <c r="E6162" s="8" t="s">
        <v>9</v>
      </c>
    </row>
    <row r="6163" spans="1:5">
      <c r="A6163" s="9" t="s">
        <v>6329</v>
      </c>
      <c r="B6163" s="7" t="s">
        <v>6331</v>
      </c>
      <c r="C6163" s="7" t="s">
        <v>1647</v>
      </c>
      <c r="D6163" s="8" t="s">
        <v>419</v>
      </c>
      <c r="E6163" s="8" t="s">
        <v>9</v>
      </c>
    </row>
    <row r="6164" spans="1:5">
      <c r="A6164" s="9" t="s">
        <v>6332</v>
      </c>
      <c r="B6164" s="7" t="s">
        <v>6333</v>
      </c>
      <c r="C6164" s="7" t="s">
        <v>1647</v>
      </c>
      <c r="D6164" s="8" t="s">
        <v>419</v>
      </c>
      <c r="E6164" s="8" t="s">
        <v>9</v>
      </c>
    </row>
    <row r="6165" spans="1:5">
      <c r="A6165" s="9" t="s">
        <v>6332</v>
      </c>
      <c r="B6165" s="7" t="s">
        <v>6334</v>
      </c>
      <c r="C6165" s="7" t="s">
        <v>1647</v>
      </c>
      <c r="D6165" s="8" t="s">
        <v>419</v>
      </c>
      <c r="E6165" s="8" t="s">
        <v>9</v>
      </c>
    </row>
    <row r="6166" spans="1:5">
      <c r="A6166" s="9" t="s">
        <v>6332</v>
      </c>
      <c r="B6166" s="7" t="s">
        <v>6335</v>
      </c>
      <c r="C6166" s="7" t="s">
        <v>1647</v>
      </c>
      <c r="D6166" s="8" t="s">
        <v>419</v>
      </c>
      <c r="E6166" s="8" t="s">
        <v>9</v>
      </c>
    </row>
    <row r="6167" spans="1:5">
      <c r="A6167" s="9" t="s">
        <v>6336</v>
      </c>
      <c r="B6167" s="7" t="s">
        <v>5235</v>
      </c>
      <c r="C6167" s="7" t="s">
        <v>349</v>
      </c>
      <c r="D6167" s="8" t="s">
        <v>419</v>
      </c>
      <c r="E6167" s="8" t="s">
        <v>64</v>
      </c>
    </row>
    <row r="6168" spans="1:5">
      <c r="A6168" s="9" t="s">
        <v>6336</v>
      </c>
      <c r="B6168" s="7" t="s">
        <v>5239</v>
      </c>
      <c r="C6168" s="7" t="s">
        <v>349</v>
      </c>
      <c r="D6168" s="8" t="s">
        <v>419</v>
      </c>
      <c r="E6168" s="8" t="s">
        <v>64</v>
      </c>
    </row>
    <row r="6169" spans="1:5">
      <c r="A6169" s="9" t="s">
        <v>6337</v>
      </c>
      <c r="B6169" s="7" t="s">
        <v>6338</v>
      </c>
      <c r="C6169" s="7" t="s">
        <v>349</v>
      </c>
      <c r="D6169" s="8" t="s">
        <v>419</v>
      </c>
      <c r="E6169" s="8" t="s">
        <v>706</v>
      </c>
    </row>
    <row r="6170" spans="1:5">
      <c r="A6170" s="9" t="s">
        <v>6337</v>
      </c>
      <c r="B6170" s="7" t="s">
        <v>6339</v>
      </c>
      <c r="C6170" s="7" t="s">
        <v>349</v>
      </c>
      <c r="D6170" s="8" t="s">
        <v>419</v>
      </c>
      <c r="E6170" s="8" t="s">
        <v>706</v>
      </c>
    </row>
    <row r="6171" spans="1:5">
      <c r="A6171" s="9" t="s">
        <v>6337</v>
      </c>
      <c r="B6171" s="7" t="s">
        <v>6340</v>
      </c>
      <c r="C6171" s="7" t="s">
        <v>349</v>
      </c>
      <c r="D6171" s="8" t="s">
        <v>419</v>
      </c>
      <c r="E6171" s="8" t="s">
        <v>706</v>
      </c>
    </row>
    <row r="6172" spans="1:5">
      <c r="A6172" s="9" t="s">
        <v>6337</v>
      </c>
      <c r="B6172" s="7" t="s">
        <v>6341</v>
      </c>
      <c r="C6172" s="7" t="s">
        <v>349</v>
      </c>
      <c r="D6172" s="8" t="s">
        <v>419</v>
      </c>
      <c r="E6172" s="8" t="s">
        <v>706</v>
      </c>
    </row>
    <row r="6173" spans="1:5">
      <c r="A6173" s="9" t="s">
        <v>6342</v>
      </c>
      <c r="B6173" s="7" t="s">
        <v>4316</v>
      </c>
      <c r="C6173" s="7" t="s">
        <v>372</v>
      </c>
      <c r="D6173" s="8" t="s">
        <v>419</v>
      </c>
      <c r="E6173" s="8" t="s">
        <v>64</v>
      </c>
    </row>
    <row r="6174" spans="1:5">
      <c r="A6174" s="9" t="s">
        <v>6342</v>
      </c>
      <c r="B6174" s="7" t="s">
        <v>4317</v>
      </c>
      <c r="C6174" s="7" t="s">
        <v>372</v>
      </c>
      <c r="D6174" s="8" t="s">
        <v>419</v>
      </c>
      <c r="E6174" s="8" t="s">
        <v>64</v>
      </c>
    </row>
    <row r="6175" spans="1:5">
      <c r="A6175" s="9" t="s">
        <v>6342</v>
      </c>
      <c r="B6175" s="7" t="s">
        <v>6343</v>
      </c>
      <c r="C6175" s="7" t="s">
        <v>372</v>
      </c>
      <c r="D6175" s="8" t="s">
        <v>419</v>
      </c>
      <c r="E6175" s="8" t="s">
        <v>64</v>
      </c>
    </row>
    <row r="6176" spans="1:5">
      <c r="A6176" s="9" t="s">
        <v>6342</v>
      </c>
      <c r="B6176" s="7" t="s">
        <v>4318</v>
      </c>
      <c r="C6176" s="7" t="s">
        <v>372</v>
      </c>
      <c r="D6176" s="8" t="s">
        <v>419</v>
      </c>
      <c r="E6176" s="8" t="s">
        <v>64</v>
      </c>
    </row>
    <row r="6177" spans="1:5">
      <c r="A6177" s="9" t="s">
        <v>6342</v>
      </c>
      <c r="B6177" s="7" t="s">
        <v>6344</v>
      </c>
      <c r="C6177" s="7" t="s">
        <v>372</v>
      </c>
      <c r="D6177" s="8" t="s">
        <v>419</v>
      </c>
      <c r="E6177" s="8" t="s">
        <v>64</v>
      </c>
    </row>
    <row r="6178" spans="1:5">
      <c r="A6178" s="9" t="s">
        <v>6345</v>
      </c>
      <c r="B6178" s="7" t="s">
        <v>3883</v>
      </c>
      <c r="C6178" s="7" t="s">
        <v>372</v>
      </c>
      <c r="D6178" s="8" t="s">
        <v>1599</v>
      </c>
      <c r="E6178" s="8" t="s">
        <v>4392</v>
      </c>
    </row>
    <row r="6179" spans="1:5">
      <c r="A6179" s="9" t="s">
        <v>6345</v>
      </c>
      <c r="B6179" s="7" t="s">
        <v>3885</v>
      </c>
      <c r="C6179" s="7" t="s">
        <v>372</v>
      </c>
      <c r="D6179" s="8" t="s">
        <v>1599</v>
      </c>
      <c r="E6179" s="8" t="s">
        <v>4392</v>
      </c>
    </row>
    <row r="6180" spans="1:5">
      <c r="A6180" s="9" t="s">
        <v>6345</v>
      </c>
      <c r="B6180" s="7" t="s">
        <v>3887</v>
      </c>
      <c r="C6180" s="7" t="s">
        <v>372</v>
      </c>
      <c r="D6180" s="8" t="s">
        <v>1599</v>
      </c>
      <c r="E6180" s="8" t="s">
        <v>4392</v>
      </c>
    </row>
    <row r="6181" spans="1:5">
      <c r="A6181" s="9" t="s">
        <v>6345</v>
      </c>
      <c r="B6181" s="7" t="s">
        <v>3889</v>
      </c>
      <c r="C6181" s="7" t="s">
        <v>372</v>
      </c>
      <c r="D6181" s="8" t="s">
        <v>1599</v>
      </c>
      <c r="E6181" s="8" t="s">
        <v>4392</v>
      </c>
    </row>
    <row r="6182" spans="1:5">
      <c r="A6182" s="9" t="s">
        <v>6345</v>
      </c>
      <c r="B6182" s="7" t="s">
        <v>3890</v>
      </c>
      <c r="C6182" s="7" t="s">
        <v>372</v>
      </c>
      <c r="D6182" s="8" t="s">
        <v>1599</v>
      </c>
      <c r="E6182" s="8" t="s">
        <v>4392</v>
      </c>
    </row>
    <row r="6183" spans="1:5">
      <c r="A6183" s="9" t="s">
        <v>6345</v>
      </c>
      <c r="B6183" s="7" t="s">
        <v>3891</v>
      </c>
      <c r="C6183" s="7" t="s">
        <v>372</v>
      </c>
      <c r="D6183" s="8" t="s">
        <v>1599</v>
      </c>
      <c r="E6183" s="8" t="s">
        <v>4392</v>
      </c>
    </row>
    <row r="6184" spans="1:5">
      <c r="A6184" s="9" t="s">
        <v>6345</v>
      </c>
      <c r="B6184" s="7" t="s">
        <v>6346</v>
      </c>
      <c r="C6184" s="7" t="s">
        <v>372</v>
      </c>
      <c r="D6184" s="8" t="s">
        <v>1599</v>
      </c>
      <c r="E6184" s="8" t="s">
        <v>4392</v>
      </c>
    </row>
    <row r="6185" spans="1:5">
      <c r="A6185" s="9" t="s">
        <v>6347</v>
      </c>
      <c r="B6185" s="7" t="s">
        <v>3895</v>
      </c>
      <c r="C6185" s="7" t="s">
        <v>372</v>
      </c>
      <c r="D6185" s="8" t="s">
        <v>1599</v>
      </c>
      <c r="E6185" s="8" t="s">
        <v>4392</v>
      </c>
    </row>
    <row r="6186" spans="1:5">
      <c r="A6186" s="9" t="s">
        <v>6347</v>
      </c>
      <c r="B6186" s="7" t="s">
        <v>3897</v>
      </c>
      <c r="C6186" s="7" t="s">
        <v>372</v>
      </c>
      <c r="D6186" s="8" t="s">
        <v>1599</v>
      </c>
      <c r="E6186" s="8" t="s">
        <v>4392</v>
      </c>
    </row>
    <row r="6187" spans="1:5">
      <c r="A6187" s="9" t="s">
        <v>6347</v>
      </c>
      <c r="B6187" s="7" t="s">
        <v>3899</v>
      </c>
      <c r="C6187" s="7" t="s">
        <v>372</v>
      </c>
      <c r="D6187" s="8" t="s">
        <v>1599</v>
      </c>
      <c r="E6187" s="8" t="s">
        <v>4392</v>
      </c>
    </row>
    <row r="6188" spans="1:5">
      <c r="A6188" s="9" t="s">
        <v>6347</v>
      </c>
      <c r="B6188" s="7" t="s">
        <v>3901</v>
      </c>
      <c r="C6188" s="7" t="s">
        <v>372</v>
      </c>
      <c r="D6188" s="8" t="s">
        <v>1599</v>
      </c>
      <c r="E6188" s="8" t="s">
        <v>4392</v>
      </c>
    </row>
    <row r="6189" spans="1:5">
      <c r="A6189" s="9" t="s">
        <v>6347</v>
      </c>
      <c r="B6189" s="7" t="s">
        <v>3902</v>
      </c>
      <c r="C6189" s="7" t="s">
        <v>372</v>
      </c>
      <c r="D6189" s="8" t="s">
        <v>1599</v>
      </c>
      <c r="E6189" s="8" t="s">
        <v>4392</v>
      </c>
    </row>
    <row r="6190" spans="1:5">
      <c r="A6190" s="9" t="s">
        <v>6347</v>
      </c>
      <c r="B6190" s="7" t="s">
        <v>3903</v>
      </c>
      <c r="C6190" s="7" t="s">
        <v>372</v>
      </c>
      <c r="D6190" s="8" t="s">
        <v>1599</v>
      </c>
      <c r="E6190" s="8" t="s">
        <v>4392</v>
      </c>
    </row>
    <row r="6191" spans="1:5">
      <c r="A6191" s="9" t="s">
        <v>6348</v>
      </c>
      <c r="B6191" s="7" t="s">
        <v>6349</v>
      </c>
      <c r="C6191" s="7" t="s">
        <v>372</v>
      </c>
      <c r="D6191" s="8" t="s">
        <v>1599</v>
      </c>
      <c r="E6191" s="8" t="s">
        <v>4392</v>
      </c>
    </row>
    <row r="6192" spans="1:5">
      <c r="A6192" s="9" t="s">
        <v>6348</v>
      </c>
      <c r="B6192" s="7" t="s">
        <v>6350</v>
      </c>
      <c r="C6192" s="7" t="s">
        <v>372</v>
      </c>
      <c r="D6192" s="8" t="s">
        <v>1599</v>
      </c>
      <c r="E6192" s="8" t="s">
        <v>4392</v>
      </c>
    </row>
    <row r="6193" spans="1:5">
      <c r="A6193" s="9" t="s">
        <v>6351</v>
      </c>
      <c r="B6193" s="7" t="s">
        <v>6352</v>
      </c>
      <c r="C6193" s="7" t="s">
        <v>372</v>
      </c>
      <c r="D6193" s="8" t="s">
        <v>1599</v>
      </c>
      <c r="E6193" s="8" t="s">
        <v>4392</v>
      </c>
    </row>
    <row r="6194" spans="1:5">
      <c r="A6194" s="9" t="s">
        <v>6351</v>
      </c>
      <c r="B6194" s="7" t="s">
        <v>6353</v>
      </c>
      <c r="C6194" s="7" t="s">
        <v>372</v>
      </c>
      <c r="D6194" s="8" t="s">
        <v>1599</v>
      </c>
      <c r="E6194" s="8" t="s">
        <v>4392</v>
      </c>
    </row>
    <row r="6195" spans="1:5">
      <c r="A6195" s="9" t="s">
        <v>6351</v>
      </c>
      <c r="B6195" s="7" t="s">
        <v>6354</v>
      </c>
      <c r="C6195" s="7" t="s">
        <v>372</v>
      </c>
      <c r="D6195" s="8" t="s">
        <v>1599</v>
      </c>
      <c r="E6195" s="8" t="s">
        <v>4392</v>
      </c>
    </row>
    <row r="6196" spans="1:5">
      <c r="A6196" s="9" t="s">
        <v>6351</v>
      </c>
      <c r="B6196" s="7" t="s">
        <v>6355</v>
      </c>
      <c r="C6196" s="7" t="s">
        <v>372</v>
      </c>
      <c r="D6196" s="8" t="s">
        <v>1599</v>
      </c>
      <c r="E6196" s="8" t="s">
        <v>4392</v>
      </c>
    </row>
    <row r="6197" spans="1:5">
      <c r="A6197" s="9" t="s">
        <v>6356</v>
      </c>
      <c r="B6197" s="7" t="s">
        <v>6357</v>
      </c>
      <c r="C6197" s="7" t="s">
        <v>372</v>
      </c>
      <c r="D6197" s="8" t="s">
        <v>1599</v>
      </c>
      <c r="E6197" s="8" t="s">
        <v>4392</v>
      </c>
    </row>
    <row r="6198" spans="1:5">
      <c r="A6198" s="9" t="s">
        <v>6356</v>
      </c>
      <c r="B6198" s="7" t="s">
        <v>6358</v>
      </c>
      <c r="C6198" s="7" t="s">
        <v>372</v>
      </c>
      <c r="D6198" s="8" t="s">
        <v>1599</v>
      </c>
      <c r="E6198" s="8" t="s">
        <v>4392</v>
      </c>
    </row>
    <row r="6199" spans="1:5">
      <c r="A6199" s="9" t="s">
        <v>6359</v>
      </c>
      <c r="B6199" s="7" t="s">
        <v>6360</v>
      </c>
      <c r="C6199" s="7" t="s">
        <v>372</v>
      </c>
      <c r="D6199" s="8" t="s">
        <v>1599</v>
      </c>
      <c r="E6199" s="8" t="s">
        <v>4392</v>
      </c>
    </row>
    <row r="6200" spans="1:5">
      <c r="A6200" s="9" t="s">
        <v>6359</v>
      </c>
      <c r="B6200" s="7" t="s">
        <v>6361</v>
      </c>
      <c r="C6200" s="7" t="s">
        <v>372</v>
      </c>
      <c r="D6200" s="8" t="s">
        <v>1599</v>
      </c>
      <c r="E6200" s="8" t="s">
        <v>4392</v>
      </c>
    </row>
    <row r="6201" spans="1:5">
      <c r="A6201" s="9" t="s">
        <v>6362</v>
      </c>
      <c r="B6201" s="7" t="s">
        <v>1477</v>
      </c>
      <c r="C6201" s="7" t="s">
        <v>492</v>
      </c>
      <c r="D6201" s="8" t="s">
        <v>419</v>
      </c>
      <c r="E6201" s="8" t="s">
        <v>64</v>
      </c>
    </row>
    <row r="6202" spans="1:5">
      <c r="A6202" s="9" t="s">
        <v>6362</v>
      </c>
      <c r="B6202" s="7" t="s">
        <v>1478</v>
      </c>
      <c r="C6202" s="7" t="s">
        <v>492</v>
      </c>
      <c r="D6202" s="8" t="s">
        <v>419</v>
      </c>
      <c r="E6202" s="8" t="s">
        <v>64</v>
      </c>
    </row>
    <row r="6203" spans="1:5">
      <c r="A6203" s="9" t="s">
        <v>6362</v>
      </c>
      <c r="B6203" s="7" t="s">
        <v>1479</v>
      </c>
      <c r="C6203" s="7" t="s">
        <v>492</v>
      </c>
      <c r="D6203" s="8" t="s">
        <v>419</v>
      </c>
      <c r="E6203" s="8" t="s">
        <v>64</v>
      </c>
    </row>
    <row r="6204" spans="1:5">
      <c r="A6204" s="9" t="s">
        <v>6362</v>
      </c>
      <c r="B6204" s="7" t="s">
        <v>1480</v>
      </c>
      <c r="C6204" s="7" t="s">
        <v>492</v>
      </c>
      <c r="D6204" s="8" t="s">
        <v>419</v>
      </c>
      <c r="E6204" s="8" t="s">
        <v>64</v>
      </c>
    </row>
    <row r="6205" spans="1:5">
      <c r="A6205" s="9" t="s">
        <v>6362</v>
      </c>
      <c r="B6205" s="7" t="s">
        <v>1481</v>
      </c>
      <c r="C6205" s="7" t="s">
        <v>492</v>
      </c>
      <c r="D6205" s="8" t="s">
        <v>419</v>
      </c>
      <c r="E6205" s="8" t="s">
        <v>64</v>
      </c>
    </row>
    <row r="6206" spans="1:5">
      <c r="A6206" s="9" t="s">
        <v>6362</v>
      </c>
      <c r="B6206" s="7" t="s">
        <v>1482</v>
      </c>
      <c r="C6206" s="7" t="s">
        <v>492</v>
      </c>
      <c r="D6206" s="8" t="s">
        <v>419</v>
      </c>
      <c r="E6206" s="8" t="s">
        <v>64</v>
      </c>
    </row>
    <row r="6207" spans="1:5">
      <c r="A6207" s="9" t="s">
        <v>6362</v>
      </c>
      <c r="B6207" s="7" t="s">
        <v>1484</v>
      </c>
      <c r="C6207" s="7" t="s">
        <v>492</v>
      </c>
      <c r="D6207" s="8" t="s">
        <v>419</v>
      </c>
      <c r="E6207" s="8" t="s">
        <v>64</v>
      </c>
    </row>
    <row r="6208" spans="1:5">
      <c r="A6208" s="9" t="s">
        <v>6362</v>
      </c>
      <c r="B6208" s="7" t="s">
        <v>1485</v>
      </c>
      <c r="C6208" s="7" t="s">
        <v>492</v>
      </c>
      <c r="D6208" s="8" t="s">
        <v>419</v>
      </c>
      <c r="E6208" s="8" t="s">
        <v>64</v>
      </c>
    </row>
    <row r="6209" spans="1:5">
      <c r="A6209" s="9" t="s">
        <v>6362</v>
      </c>
      <c r="B6209" s="7" t="s">
        <v>1486</v>
      </c>
      <c r="C6209" s="7" t="s">
        <v>492</v>
      </c>
      <c r="D6209" s="8" t="s">
        <v>419</v>
      </c>
      <c r="E6209" s="8" t="s">
        <v>64</v>
      </c>
    </row>
    <row r="6210" spans="1:5">
      <c r="A6210" s="9" t="s">
        <v>6362</v>
      </c>
      <c r="B6210" s="7" t="s">
        <v>1487</v>
      </c>
      <c r="C6210" s="7" t="s">
        <v>492</v>
      </c>
      <c r="D6210" s="8" t="s">
        <v>419</v>
      </c>
      <c r="E6210" s="8" t="s">
        <v>64</v>
      </c>
    </row>
    <row r="6211" spans="1:5">
      <c r="A6211" s="9" t="s">
        <v>6363</v>
      </c>
      <c r="B6211" s="7" t="s">
        <v>6364</v>
      </c>
      <c r="C6211" s="7" t="s">
        <v>5365</v>
      </c>
      <c r="D6211" s="8" t="s">
        <v>419</v>
      </c>
      <c r="E6211" s="8" t="s">
        <v>66</v>
      </c>
    </row>
    <row r="6212" spans="1:5">
      <c r="A6212" s="9" t="s">
        <v>6363</v>
      </c>
      <c r="B6212" s="7" t="s">
        <v>6365</v>
      </c>
      <c r="C6212" s="7" t="s">
        <v>5365</v>
      </c>
      <c r="D6212" s="8" t="s">
        <v>419</v>
      </c>
      <c r="E6212" s="8" t="s">
        <v>66</v>
      </c>
    </row>
    <row r="6213" spans="1:5">
      <c r="A6213" s="9" t="s">
        <v>6366</v>
      </c>
      <c r="B6213" s="7" t="s">
        <v>6367</v>
      </c>
      <c r="C6213" s="7" t="s">
        <v>1247</v>
      </c>
      <c r="D6213" s="8" t="s">
        <v>419</v>
      </c>
      <c r="E6213" s="8" t="s">
        <v>66</v>
      </c>
    </row>
    <row r="6214" spans="1:5">
      <c r="A6214" s="9" t="s">
        <v>6366</v>
      </c>
      <c r="B6214" s="7" t="s">
        <v>6368</v>
      </c>
      <c r="C6214" s="7" t="s">
        <v>1247</v>
      </c>
      <c r="D6214" s="8" t="s">
        <v>419</v>
      </c>
      <c r="E6214" s="8" t="s">
        <v>66</v>
      </c>
    </row>
    <row r="6215" spans="1:5">
      <c r="A6215" s="9" t="s">
        <v>6366</v>
      </c>
      <c r="B6215" s="7" t="s">
        <v>6369</v>
      </c>
      <c r="C6215" s="7" t="s">
        <v>1247</v>
      </c>
      <c r="D6215" s="8" t="s">
        <v>419</v>
      </c>
      <c r="E6215" s="8" t="s">
        <v>66</v>
      </c>
    </row>
    <row r="6216" spans="1:5">
      <c r="A6216" s="9" t="s">
        <v>6370</v>
      </c>
      <c r="B6216" s="7" t="s">
        <v>6371</v>
      </c>
      <c r="C6216" s="7" t="s">
        <v>372</v>
      </c>
      <c r="D6216" s="8" t="s">
        <v>2238</v>
      </c>
      <c r="E6216" s="8" t="s">
        <v>64</v>
      </c>
    </row>
    <row r="6217" spans="1:5">
      <c r="A6217" s="9" t="s">
        <v>6372</v>
      </c>
      <c r="B6217" s="7" t="s">
        <v>6373</v>
      </c>
      <c r="C6217" s="7" t="s">
        <v>492</v>
      </c>
      <c r="D6217" s="8" t="s">
        <v>2238</v>
      </c>
      <c r="E6217" s="8" t="s">
        <v>64</v>
      </c>
    </row>
    <row r="6218" spans="1:5">
      <c r="A6218" s="9" t="s">
        <v>6372</v>
      </c>
      <c r="B6218" s="7" t="s">
        <v>6374</v>
      </c>
      <c r="C6218" s="7" t="s">
        <v>1647</v>
      </c>
      <c r="D6218" s="8" t="s">
        <v>2238</v>
      </c>
      <c r="E6218" s="8" t="s">
        <v>64</v>
      </c>
    </row>
    <row r="6219" spans="1:5">
      <c r="A6219" s="9" t="s">
        <v>6372</v>
      </c>
      <c r="B6219" s="7" t="s">
        <v>6375</v>
      </c>
      <c r="C6219" s="7" t="s">
        <v>1647</v>
      </c>
      <c r="D6219" s="8" t="s">
        <v>2238</v>
      </c>
      <c r="E6219" s="8" t="s">
        <v>64</v>
      </c>
    </row>
    <row r="6220" spans="1:5">
      <c r="A6220" s="9" t="s">
        <v>6376</v>
      </c>
      <c r="B6220" s="7" t="s">
        <v>6377</v>
      </c>
      <c r="C6220" s="7" t="s">
        <v>1647</v>
      </c>
      <c r="D6220" s="8" t="s">
        <v>2238</v>
      </c>
      <c r="E6220" s="8" t="s">
        <v>64</v>
      </c>
    </row>
    <row r="6221" spans="1:5">
      <c r="A6221" s="9" t="s">
        <v>6378</v>
      </c>
      <c r="B6221" s="7" t="s">
        <v>6379</v>
      </c>
      <c r="C6221" s="7" t="s">
        <v>1647</v>
      </c>
      <c r="D6221" s="8" t="s">
        <v>2238</v>
      </c>
      <c r="E6221" s="8" t="s">
        <v>64</v>
      </c>
    </row>
    <row r="6222" spans="1:5">
      <c r="A6222" s="9" t="s">
        <v>6378</v>
      </c>
      <c r="B6222" s="7" t="s">
        <v>6380</v>
      </c>
      <c r="C6222" s="7" t="s">
        <v>1647</v>
      </c>
      <c r="D6222" s="8" t="s">
        <v>2238</v>
      </c>
      <c r="E6222" s="8" t="s">
        <v>64</v>
      </c>
    </row>
    <row r="6223" spans="1:5">
      <c r="A6223" s="9" t="s">
        <v>6378</v>
      </c>
      <c r="B6223" s="7" t="s">
        <v>6381</v>
      </c>
      <c r="C6223" s="7" t="s">
        <v>1647</v>
      </c>
      <c r="D6223" s="8" t="s">
        <v>2238</v>
      </c>
      <c r="E6223" s="8" t="s">
        <v>64</v>
      </c>
    </row>
    <row r="6224" spans="1:5">
      <c r="A6224" s="9" t="s">
        <v>6382</v>
      </c>
      <c r="B6224" s="7" t="s">
        <v>6383</v>
      </c>
      <c r="C6224" s="7" t="s">
        <v>1647</v>
      </c>
      <c r="D6224" s="8" t="s">
        <v>2238</v>
      </c>
      <c r="E6224" s="8" t="s">
        <v>64</v>
      </c>
    </row>
    <row r="6225" spans="1:5">
      <c r="A6225" s="9" t="s">
        <v>6384</v>
      </c>
      <c r="B6225" s="7" t="s">
        <v>2294</v>
      </c>
      <c r="C6225" s="7" t="s">
        <v>372</v>
      </c>
      <c r="D6225" s="8" t="s">
        <v>2238</v>
      </c>
      <c r="E6225" s="8" t="s">
        <v>64</v>
      </c>
    </row>
    <row r="6226" spans="1:5">
      <c r="A6226" s="9" t="s">
        <v>6384</v>
      </c>
      <c r="B6226" s="7" t="s">
        <v>2296</v>
      </c>
      <c r="C6226" s="7" t="s">
        <v>372</v>
      </c>
      <c r="D6226" s="8" t="s">
        <v>2238</v>
      </c>
      <c r="E6226" s="8" t="s">
        <v>64</v>
      </c>
    </row>
    <row r="6227" spans="1:5">
      <c r="A6227" s="9" t="s">
        <v>6384</v>
      </c>
      <c r="B6227" s="7" t="s">
        <v>2298</v>
      </c>
      <c r="C6227" s="7" t="s">
        <v>372</v>
      </c>
      <c r="D6227" s="8" t="s">
        <v>2238</v>
      </c>
      <c r="E6227" s="8" t="s">
        <v>64</v>
      </c>
    </row>
    <row r="6228" spans="1:5">
      <c r="A6228" s="9" t="s">
        <v>6384</v>
      </c>
      <c r="B6228" s="7" t="s">
        <v>6385</v>
      </c>
      <c r="C6228" s="7" t="s">
        <v>372</v>
      </c>
      <c r="D6228" s="8" t="s">
        <v>2238</v>
      </c>
      <c r="E6228" s="8" t="s">
        <v>64</v>
      </c>
    </row>
    <row r="6229" spans="1:5">
      <c r="A6229" s="9" t="s">
        <v>6386</v>
      </c>
      <c r="B6229" s="7" t="s">
        <v>2250</v>
      </c>
      <c r="C6229" s="7" t="s">
        <v>492</v>
      </c>
      <c r="D6229" s="8" t="s">
        <v>2238</v>
      </c>
      <c r="E6229" s="8" t="s">
        <v>64</v>
      </c>
    </row>
    <row r="6230" spans="1:5">
      <c r="A6230" s="9" t="s">
        <v>6386</v>
      </c>
      <c r="B6230" s="7" t="s">
        <v>2251</v>
      </c>
      <c r="C6230" s="7" t="s">
        <v>492</v>
      </c>
      <c r="D6230" s="8" t="s">
        <v>2238</v>
      </c>
      <c r="E6230" s="8" t="s">
        <v>64</v>
      </c>
    </row>
    <row r="6231" spans="1:5">
      <c r="A6231" s="9" t="s">
        <v>6386</v>
      </c>
      <c r="B6231" s="7" t="s">
        <v>2252</v>
      </c>
      <c r="C6231" s="7" t="s">
        <v>492</v>
      </c>
      <c r="D6231" s="8" t="s">
        <v>2238</v>
      </c>
      <c r="E6231" s="8" t="s">
        <v>64</v>
      </c>
    </row>
    <row r="6232" spans="1:5">
      <c r="A6232" s="9" t="s">
        <v>6387</v>
      </c>
      <c r="B6232" s="7" t="s">
        <v>6388</v>
      </c>
      <c r="C6232" s="7" t="s">
        <v>372</v>
      </c>
      <c r="D6232" s="8" t="s">
        <v>2238</v>
      </c>
      <c r="E6232" s="8" t="s">
        <v>64</v>
      </c>
    </row>
    <row r="6233" spans="1:5">
      <c r="A6233" s="9" t="s">
        <v>6389</v>
      </c>
      <c r="B6233" s="7" t="s">
        <v>2346</v>
      </c>
      <c r="C6233" s="7" t="s">
        <v>372</v>
      </c>
      <c r="D6233" s="8" t="s">
        <v>2238</v>
      </c>
      <c r="E6233" s="8" t="s">
        <v>64</v>
      </c>
    </row>
    <row r="6234" spans="1:5">
      <c r="A6234" s="9" t="s">
        <v>6390</v>
      </c>
      <c r="B6234" s="7" t="s">
        <v>2302</v>
      </c>
      <c r="C6234" s="7" t="s">
        <v>434</v>
      </c>
      <c r="D6234" s="8" t="s">
        <v>2238</v>
      </c>
      <c r="E6234" s="8" t="s">
        <v>64</v>
      </c>
    </row>
    <row r="6235" spans="1:5">
      <c r="A6235" s="9" t="s">
        <v>6390</v>
      </c>
      <c r="B6235" s="7" t="s">
        <v>2303</v>
      </c>
      <c r="C6235" s="7" t="s">
        <v>434</v>
      </c>
      <c r="D6235" s="8" t="s">
        <v>2238</v>
      </c>
      <c r="E6235" s="8" t="s">
        <v>64</v>
      </c>
    </row>
    <row r="6236" spans="1:5">
      <c r="A6236" s="9" t="s">
        <v>6390</v>
      </c>
      <c r="B6236" s="7" t="s">
        <v>2304</v>
      </c>
      <c r="C6236" s="7" t="s">
        <v>434</v>
      </c>
      <c r="D6236" s="8" t="s">
        <v>2238</v>
      </c>
      <c r="E6236" s="8" t="s">
        <v>64</v>
      </c>
    </row>
    <row r="6237" spans="1:5">
      <c r="A6237" s="9" t="s">
        <v>6390</v>
      </c>
      <c r="B6237" s="7" t="s">
        <v>2305</v>
      </c>
      <c r="C6237" s="7" t="s">
        <v>434</v>
      </c>
      <c r="D6237" s="8" t="s">
        <v>2238</v>
      </c>
      <c r="E6237" s="8" t="s">
        <v>64</v>
      </c>
    </row>
    <row r="6238" spans="1:5">
      <c r="A6238" s="9" t="s">
        <v>6390</v>
      </c>
      <c r="B6238" s="7" t="s">
        <v>2308</v>
      </c>
      <c r="C6238" s="7" t="s">
        <v>434</v>
      </c>
      <c r="D6238" s="8" t="s">
        <v>2238</v>
      </c>
      <c r="E6238" s="8" t="s">
        <v>64</v>
      </c>
    </row>
    <row r="6239" spans="1:5">
      <c r="A6239" s="9" t="s">
        <v>6390</v>
      </c>
      <c r="B6239" s="7" t="s">
        <v>2309</v>
      </c>
      <c r="C6239" s="7" t="s">
        <v>434</v>
      </c>
      <c r="D6239" s="8" t="s">
        <v>2238</v>
      </c>
      <c r="E6239" s="8" t="s">
        <v>64</v>
      </c>
    </row>
    <row r="6240" spans="1:5">
      <c r="A6240" s="9" t="s">
        <v>6390</v>
      </c>
      <c r="B6240" s="7" t="s">
        <v>2310</v>
      </c>
      <c r="C6240" s="7" t="s">
        <v>434</v>
      </c>
      <c r="D6240" s="8" t="s">
        <v>2238</v>
      </c>
      <c r="E6240" s="8" t="s">
        <v>64</v>
      </c>
    </row>
    <row r="6241" spans="1:5">
      <c r="A6241" s="9" t="s">
        <v>6390</v>
      </c>
      <c r="B6241" s="7" t="s">
        <v>2311</v>
      </c>
      <c r="C6241" s="7" t="s">
        <v>434</v>
      </c>
      <c r="D6241" s="8" t="s">
        <v>2238</v>
      </c>
      <c r="E6241" s="8" t="s">
        <v>64</v>
      </c>
    </row>
    <row r="6242" spans="1:5">
      <c r="A6242" s="9" t="s">
        <v>6390</v>
      </c>
      <c r="B6242" s="7" t="s">
        <v>2312</v>
      </c>
      <c r="C6242" s="7" t="s">
        <v>434</v>
      </c>
      <c r="D6242" s="8" t="s">
        <v>2238</v>
      </c>
      <c r="E6242" s="8" t="s">
        <v>64</v>
      </c>
    </row>
    <row r="6243" spans="1:5">
      <c r="A6243" s="9" t="s">
        <v>6390</v>
      </c>
      <c r="B6243" s="7" t="s">
        <v>2313</v>
      </c>
      <c r="C6243" s="7" t="s">
        <v>434</v>
      </c>
      <c r="D6243" s="8" t="s">
        <v>2238</v>
      </c>
      <c r="E6243" s="8" t="s">
        <v>64</v>
      </c>
    </row>
    <row r="6244" spans="1:5">
      <c r="A6244" s="9" t="s">
        <v>6390</v>
      </c>
      <c r="B6244" s="7" t="s">
        <v>2314</v>
      </c>
      <c r="C6244" s="7" t="s">
        <v>434</v>
      </c>
      <c r="D6244" s="8" t="s">
        <v>2238</v>
      </c>
      <c r="E6244" s="8" t="s">
        <v>64</v>
      </c>
    </row>
    <row r="6245" spans="1:5">
      <c r="A6245" s="9" t="s">
        <v>6391</v>
      </c>
      <c r="B6245" s="7" t="s">
        <v>6392</v>
      </c>
      <c r="C6245" s="7" t="s">
        <v>372</v>
      </c>
      <c r="D6245" s="8" t="s">
        <v>2238</v>
      </c>
      <c r="E6245" s="8" t="s">
        <v>64</v>
      </c>
    </row>
    <row r="6246" spans="1:5">
      <c r="A6246" s="9" t="s">
        <v>6393</v>
      </c>
      <c r="B6246" s="7" t="s">
        <v>6394</v>
      </c>
      <c r="C6246" s="7" t="s">
        <v>372</v>
      </c>
      <c r="D6246" s="8" t="s">
        <v>2238</v>
      </c>
      <c r="E6246" s="8" t="s">
        <v>69</v>
      </c>
    </row>
    <row r="6247" spans="1:5">
      <c r="A6247" s="9" t="s">
        <v>6395</v>
      </c>
      <c r="B6247" s="7" t="s">
        <v>2316</v>
      </c>
      <c r="C6247" s="7" t="s">
        <v>372</v>
      </c>
      <c r="D6247" s="8" t="s">
        <v>2238</v>
      </c>
      <c r="E6247" s="8" t="s">
        <v>64</v>
      </c>
    </row>
    <row r="6248" spans="1:5">
      <c r="A6248" s="9" t="s">
        <v>6395</v>
      </c>
      <c r="B6248" s="7" t="s">
        <v>2317</v>
      </c>
      <c r="C6248" s="7" t="s">
        <v>372</v>
      </c>
      <c r="D6248" s="8" t="s">
        <v>2238</v>
      </c>
      <c r="E6248" s="8" t="s">
        <v>64</v>
      </c>
    </row>
    <row r="6249" spans="1:5">
      <c r="A6249" s="9" t="s">
        <v>6396</v>
      </c>
      <c r="B6249" s="7" t="s">
        <v>2319</v>
      </c>
      <c r="C6249" s="7" t="s">
        <v>372</v>
      </c>
      <c r="D6249" s="8" t="s">
        <v>2238</v>
      </c>
      <c r="E6249" s="8" t="s">
        <v>64</v>
      </c>
    </row>
    <row r="6250" spans="1:5">
      <c r="A6250" s="9" t="s">
        <v>6396</v>
      </c>
      <c r="B6250" s="7" t="s">
        <v>2320</v>
      </c>
      <c r="C6250" s="7" t="s">
        <v>372</v>
      </c>
      <c r="D6250" s="8" t="s">
        <v>2238</v>
      </c>
      <c r="E6250" s="8" t="s">
        <v>64</v>
      </c>
    </row>
    <row r="6251" spans="1:5">
      <c r="A6251" s="9" t="s">
        <v>6397</v>
      </c>
      <c r="B6251" s="7" t="s">
        <v>2254</v>
      </c>
      <c r="C6251" s="7" t="s">
        <v>418</v>
      </c>
      <c r="D6251" s="8" t="s">
        <v>2238</v>
      </c>
      <c r="E6251" s="8" t="s">
        <v>64</v>
      </c>
    </row>
    <row r="6252" spans="1:5">
      <c r="A6252" s="9" t="s">
        <v>6397</v>
      </c>
      <c r="B6252" s="7" t="s">
        <v>2255</v>
      </c>
      <c r="C6252" s="7" t="s">
        <v>418</v>
      </c>
      <c r="D6252" s="8" t="s">
        <v>2238</v>
      </c>
      <c r="E6252" s="8" t="s">
        <v>64</v>
      </c>
    </row>
    <row r="6253" spans="1:5">
      <c r="A6253" s="9" t="s">
        <v>6397</v>
      </c>
      <c r="B6253" s="7" t="s">
        <v>2256</v>
      </c>
      <c r="C6253" s="7" t="s">
        <v>418</v>
      </c>
      <c r="D6253" s="8" t="s">
        <v>2238</v>
      </c>
      <c r="E6253" s="8" t="s">
        <v>64</v>
      </c>
    </row>
    <row r="6254" spans="1:5">
      <c r="A6254" s="9" t="s">
        <v>6397</v>
      </c>
      <c r="B6254" s="7" t="s">
        <v>2258</v>
      </c>
      <c r="C6254" s="7" t="s">
        <v>418</v>
      </c>
      <c r="D6254" s="8" t="s">
        <v>2238</v>
      </c>
      <c r="E6254" s="8" t="s">
        <v>64</v>
      </c>
    </row>
    <row r="6255" spans="1:5">
      <c r="A6255" s="9" t="s">
        <v>6397</v>
      </c>
      <c r="B6255" s="7" t="s">
        <v>2259</v>
      </c>
      <c r="C6255" s="7" t="s">
        <v>418</v>
      </c>
      <c r="D6255" s="8" t="s">
        <v>2238</v>
      </c>
      <c r="E6255" s="8" t="s">
        <v>64</v>
      </c>
    </row>
    <row r="6256" spans="1:5">
      <c r="A6256" s="9" t="s">
        <v>6397</v>
      </c>
      <c r="B6256" s="7" t="s">
        <v>2261</v>
      </c>
      <c r="C6256" s="7" t="s">
        <v>418</v>
      </c>
      <c r="D6256" s="8" t="s">
        <v>2238</v>
      </c>
      <c r="E6256" s="8" t="s">
        <v>64</v>
      </c>
    </row>
    <row r="6257" spans="1:5">
      <c r="A6257" s="9" t="s">
        <v>6397</v>
      </c>
      <c r="B6257" s="7" t="s">
        <v>2262</v>
      </c>
      <c r="C6257" s="7" t="s">
        <v>418</v>
      </c>
      <c r="D6257" s="8" t="s">
        <v>2238</v>
      </c>
      <c r="E6257" s="8" t="s">
        <v>64</v>
      </c>
    </row>
    <row r="6258" spans="1:5">
      <c r="A6258" s="9" t="s">
        <v>6397</v>
      </c>
      <c r="B6258" s="7" t="s">
        <v>6398</v>
      </c>
      <c r="C6258" s="7" t="s">
        <v>418</v>
      </c>
      <c r="D6258" s="8" t="s">
        <v>2238</v>
      </c>
      <c r="E6258" s="8" t="s">
        <v>64</v>
      </c>
    </row>
    <row r="6259" spans="1:5">
      <c r="A6259" s="9" t="s">
        <v>6399</v>
      </c>
      <c r="B6259" s="7" t="s">
        <v>2267</v>
      </c>
      <c r="C6259" s="7" t="s">
        <v>418</v>
      </c>
      <c r="D6259" s="8" t="s">
        <v>2238</v>
      </c>
      <c r="E6259" s="8" t="s">
        <v>64</v>
      </c>
    </row>
    <row r="6260" spans="1:5">
      <c r="A6260" s="9" t="s">
        <v>6399</v>
      </c>
      <c r="B6260" s="7" t="s">
        <v>2274</v>
      </c>
      <c r="C6260" s="7" t="s">
        <v>418</v>
      </c>
      <c r="D6260" s="8" t="s">
        <v>2238</v>
      </c>
      <c r="E6260" s="8" t="s">
        <v>64</v>
      </c>
    </row>
    <row r="6261" spans="1:5">
      <c r="A6261" s="9" t="s">
        <v>6399</v>
      </c>
      <c r="B6261" s="7" t="s">
        <v>2283</v>
      </c>
      <c r="C6261" s="7" t="s">
        <v>418</v>
      </c>
      <c r="D6261" s="8" t="s">
        <v>2238</v>
      </c>
      <c r="E6261" s="8" t="s">
        <v>64</v>
      </c>
    </row>
    <row r="6262" spans="1:5">
      <c r="A6262" s="9" t="s">
        <v>6399</v>
      </c>
      <c r="B6262" s="7" t="s">
        <v>2285</v>
      </c>
      <c r="C6262" s="7" t="s">
        <v>418</v>
      </c>
      <c r="D6262" s="8" t="s">
        <v>2238</v>
      </c>
      <c r="E6262" s="8" t="s">
        <v>64</v>
      </c>
    </row>
    <row r="6263" spans="1:5">
      <c r="A6263" s="9" t="s">
        <v>6399</v>
      </c>
      <c r="B6263" s="7" t="s">
        <v>2286</v>
      </c>
      <c r="C6263" s="7" t="s">
        <v>418</v>
      </c>
      <c r="D6263" s="8" t="s">
        <v>2238</v>
      </c>
      <c r="E6263" s="8" t="s">
        <v>64</v>
      </c>
    </row>
    <row r="6264" spans="1:5">
      <c r="A6264" s="9" t="s">
        <v>6399</v>
      </c>
      <c r="B6264" s="7" t="s">
        <v>2287</v>
      </c>
      <c r="C6264" s="7" t="s">
        <v>418</v>
      </c>
      <c r="D6264" s="8" t="s">
        <v>2238</v>
      </c>
      <c r="E6264" s="8" t="s">
        <v>64</v>
      </c>
    </row>
    <row r="6265" spans="1:5">
      <c r="A6265" s="9" t="s">
        <v>6399</v>
      </c>
      <c r="B6265" s="7" t="s">
        <v>2288</v>
      </c>
      <c r="C6265" s="7" t="s">
        <v>418</v>
      </c>
      <c r="D6265" s="8" t="s">
        <v>2238</v>
      </c>
      <c r="E6265" s="8" t="s">
        <v>64</v>
      </c>
    </row>
    <row r="6266" spans="1:5">
      <c r="A6266" s="9" t="s">
        <v>6399</v>
      </c>
      <c r="B6266" s="7" t="s">
        <v>2290</v>
      </c>
      <c r="C6266" s="7" t="s">
        <v>418</v>
      </c>
      <c r="D6266" s="8" t="s">
        <v>2238</v>
      </c>
      <c r="E6266" s="8" t="s">
        <v>64</v>
      </c>
    </row>
    <row r="6267" spans="1:5">
      <c r="A6267" s="9" t="s">
        <v>6400</v>
      </c>
      <c r="B6267" s="7" t="s">
        <v>6401</v>
      </c>
      <c r="C6267" s="7" t="s">
        <v>492</v>
      </c>
      <c r="D6267" s="8" t="s">
        <v>2238</v>
      </c>
      <c r="E6267" s="8" t="s">
        <v>64</v>
      </c>
    </row>
    <row r="6268" spans="1:5">
      <c r="A6268" s="9" t="s">
        <v>6402</v>
      </c>
      <c r="B6268" s="7" t="s">
        <v>2237</v>
      </c>
      <c r="C6268" s="7" t="s">
        <v>372</v>
      </c>
      <c r="D6268" s="8" t="s">
        <v>2238</v>
      </c>
      <c r="E6268" s="8" t="s">
        <v>64</v>
      </c>
    </row>
    <row r="6269" spans="1:5">
      <c r="A6269" s="9" t="s">
        <v>6403</v>
      </c>
      <c r="B6269" s="7" t="s">
        <v>2324</v>
      </c>
      <c r="C6269" s="7" t="s">
        <v>372</v>
      </c>
      <c r="D6269" s="8" t="s">
        <v>2238</v>
      </c>
      <c r="E6269" s="8" t="s">
        <v>64</v>
      </c>
    </row>
    <row r="6270" spans="1:5">
      <c r="A6270" s="9" t="s">
        <v>6403</v>
      </c>
      <c r="B6270" s="7" t="s">
        <v>2325</v>
      </c>
      <c r="C6270" s="7" t="s">
        <v>372</v>
      </c>
      <c r="D6270" s="8" t="s">
        <v>2238</v>
      </c>
      <c r="E6270" s="8" t="s">
        <v>64</v>
      </c>
    </row>
    <row r="6271" spans="1:5">
      <c r="A6271" s="9" t="s">
        <v>6403</v>
      </c>
      <c r="B6271" s="7" t="s">
        <v>6404</v>
      </c>
      <c r="C6271" s="7" t="s">
        <v>372</v>
      </c>
      <c r="D6271" s="8" t="s">
        <v>2238</v>
      </c>
      <c r="E6271" s="8" t="s">
        <v>64</v>
      </c>
    </row>
    <row r="6272" spans="1:5">
      <c r="A6272" s="9" t="s">
        <v>6403</v>
      </c>
      <c r="B6272" s="7" t="s">
        <v>6405</v>
      </c>
      <c r="C6272" s="7" t="s">
        <v>372</v>
      </c>
      <c r="D6272" s="8" t="s">
        <v>2238</v>
      </c>
      <c r="E6272" s="8" t="s">
        <v>64</v>
      </c>
    </row>
    <row r="6273" spans="1:5">
      <c r="A6273" s="9" t="s">
        <v>6403</v>
      </c>
      <c r="B6273" s="7" t="s">
        <v>2329</v>
      </c>
      <c r="C6273" s="7" t="s">
        <v>372</v>
      </c>
      <c r="D6273" s="8" t="s">
        <v>2238</v>
      </c>
      <c r="E6273" s="8" t="s">
        <v>64</v>
      </c>
    </row>
    <row r="6274" spans="1:5">
      <c r="A6274" s="9" t="s">
        <v>6406</v>
      </c>
      <c r="B6274" s="7" t="s">
        <v>2322</v>
      </c>
      <c r="C6274" s="7" t="s">
        <v>372</v>
      </c>
      <c r="D6274" s="8" t="s">
        <v>2238</v>
      </c>
      <c r="E6274" s="8" t="s">
        <v>64</v>
      </c>
    </row>
    <row r="6275" spans="1:5">
      <c r="A6275" s="9" t="s">
        <v>6407</v>
      </c>
      <c r="B6275" s="7" t="s">
        <v>2332</v>
      </c>
      <c r="C6275" s="7" t="s">
        <v>423</v>
      </c>
      <c r="D6275" s="8" t="s">
        <v>2238</v>
      </c>
      <c r="E6275" s="8" t="s">
        <v>64</v>
      </c>
    </row>
    <row r="6276" spans="1:5">
      <c r="A6276" s="9" t="s">
        <v>6407</v>
      </c>
      <c r="B6276" s="7" t="s">
        <v>2333</v>
      </c>
      <c r="C6276" s="7" t="s">
        <v>423</v>
      </c>
      <c r="D6276" s="8" t="s">
        <v>2238</v>
      </c>
      <c r="E6276" s="8" t="s">
        <v>64</v>
      </c>
    </row>
    <row r="6277" spans="1:5">
      <c r="A6277" s="9" t="s">
        <v>6407</v>
      </c>
      <c r="B6277" s="7" t="s">
        <v>2334</v>
      </c>
      <c r="C6277" s="7" t="s">
        <v>423</v>
      </c>
      <c r="D6277" s="8" t="s">
        <v>2238</v>
      </c>
      <c r="E6277" s="8" t="s">
        <v>64</v>
      </c>
    </row>
    <row r="6278" spans="1:5">
      <c r="A6278" s="9" t="s">
        <v>6407</v>
      </c>
      <c r="B6278" s="7" t="s">
        <v>2339</v>
      </c>
      <c r="C6278" s="7" t="s">
        <v>423</v>
      </c>
      <c r="D6278" s="8" t="s">
        <v>2238</v>
      </c>
      <c r="E6278" s="8" t="s">
        <v>64</v>
      </c>
    </row>
    <row r="6279" spans="1:5">
      <c r="A6279" s="9" t="s">
        <v>6407</v>
      </c>
      <c r="B6279" s="7" t="s">
        <v>2335</v>
      </c>
      <c r="C6279" s="7" t="s">
        <v>423</v>
      </c>
      <c r="D6279" s="8" t="s">
        <v>2238</v>
      </c>
      <c r="E6279" s="8" t="s">
        <v>64</v>
      </c>
    </row>
    <row r="6280" spans="1:5">
      <c r="A6280" s="9" t="s">
        <v>6407</v>
      </c>
      <c r="B6280" s="7" t="s">
        <v>2336</v>
      </c>
      <c r="C6280" s="7" t="s">
        <v>423</v>
      </c>
      <c r="D6280" s="8" t="s">
        <v>2238</v>
      </c>
      <c r="E6280" s="8" t="s">
        <v>64</v>
      </c>
    </row>
    <row r="6281" spans="1:5">
      <c r="A6281" s="9" t="s">
        <v>6407</v>
      </c>
      <c r="B6281" s="7" t="s">
        <v>2337</v>
      </c>
      <c r="C6281" s="7" t="s">
        <v>423</v>
      </c>
      <c r="D6281" s="8" t="s">
        <v>2238</v>
      </c>
      <c r="E6281" s="8" t="s">
        <v>64</v>
      </c>
    </row>
    <row r="6282" spans="1:5">
      <c r="A6282" s="9" t="s">
        <v>6407</v>
      </c>
      <c r="B6282" s="7" t="s">
        <v>2340</v>
      </c>
      <c r="C6282" s="7" t="s">
        <v>423</v>
      </c>
      <c r="D6282" s="8" t="s">
        <v>2238</v>
      </c>
      <c r="E6282" s="8" t="s">
        <v>64</v>
      </c>
    </row>
    <row r="6283" spans="1:5">
      <c r="A6283" s="9" t="s">
        <v>6408</v>
      </c>
      <c r="B6283" s="7" t="s">
        <v>6409</v>
      </c>
      <c r="C6283" s="7" t="s">
        <v>423</v>
      </c>
      <c r="D6283" s="8" t="s">
        <v>2238</v>
      </c>
      <c r="E6283" s="8" t="s">
        <v>64</v>
      </c>
    </row>
    <row r="6284" spans="1:5">
      <c r="A6284" s="9" t="s">
        <v>6408</v>
      </c>
      <c r="B6284" s="7" t="s">
        <v>6410</v>
      </c>
      <c r="C6284" s="7" t="s">
        <v>423</v>
      </c>
      <c r="D6284" s="8" t="s">
        <v>2238</v>
      </c>
      <c r="E6284" s="8" t="s">
        <v>64</v>
      </c>
    </row>
    <row r="6285" spans="1:5">
      <c r="A6285" s="9" t="s">
        <v>6408</v>
      </c>
      <c r="B6285" s="7" t="s">
        <v>6411</v>
      </c>
      <c r="C6285" s="7" t="s">
        <v>423</v>
      </c>
      <c r="D6285" s="8" t="s">
        <v>2238</v>
      </c>
      <c r="E6285" s="8" t="s">
        <v>64</v>
      </c>
    </row>
    <row r="6286" spans="1:5">
      <c r="A6286" s="9" t="s">
        <v>6408</v>
      </c>
      <c r="B6286" s="7" t="s">
        <v>6412</v>
      </c>
      <c r="C6286" s="7" t="s">
        <v>423</v>
      </c>
      <c r="D6286" s="8" t="s">
        <v>2238</v>
      </c>
      <c r="E6286" s="8" t="s">
        <v>64</v>
      </c>
    </row>
    <row r="6287" spans="1:5">
      <c r="A6287" s="9" t="s">
        <v>6408</v>
      </c>
      <c r="B6287" s="7" t="s">
        <v>6413</v>
      </c>
      <c r="C6287" s="7" t="s">
        <v>423</v>
      </c>
      <c r="D6287" s="8" t="s">
        <v>2238</v>
      </c>
      <c r="E6287" s="8" t="s">
        <v>64</v>
      </c>
    </row>
    <row r="6288" spans="1:5">
      <c r="A6288" s="9" t="s">
        <v>6408</v>
      </c>
      <c r="B6288" s="7" t="s">
        <v>6414</v>
      </c>
      <c r="C6288" s="7" t="s">
        <v>423</v>
      </c>
      <c r="D6288" s="8" t="s">
        <v>2238</v>
      </c>
      <c r="E6288" s="8" t="s">
        <v>64</v>
      </c>
    </row>
    <row r="6289" spans="1:5">
      <c r="A6289" s="9" t="s">
        <v>6408</v>
      </c>
      <c r="B6289" s="7" t="s">
        <v>6415</v>
      </c>
      <c r="C6289" s="7" t="s">
        <v>423</v>
      </c>
      <c r="D6289" s="8" t="s">
        <v>2238</v>
      </c>
      <c r="E6289" s="8" t="s">
        <v>64</v>
      </c>
    </row>
    <row r="6290" spans="1:5">
      <c r="A6290" s="9" t="s">
        <v>6408</v>
      </c>
      <c r="B6290" s="7" t="s">
        <v>6416</v>
      </c>
      <c r="C6290" s="7" t="s">
        <v>423</v>
      </c>
      <c r="D6290" s="8" t="s">
        <v>2238</v>
      </c>
      <c r="E6290" s="8" t="s">
        <v>64</v>
      </c>
    </row>
    <row r="6291" spans="1:5">
      <c r="A6291" s="9" t="s">
        <v>6417</v>
      </c>
      <c r="B6291" s="7" t="s">
        <v>6418</v>
      </c>
      <c r="C6291" s="7" t="s">
        <v>372</v>
      </c>
      <c r="D6291" s="8" t="s">
        <v>2238</v>
      </c>
      <c r="E6291" s="8" t="s">
        <v>69</v>
      </c>
    </row>
    <row r="6292" spans="1:5">
      <c r="A6292" s="9" t="s">
        <v>6417</v>
      </c>
      <c r="B6292" s="7" t="s">
        <v>6419</v>
      </c>
      <c r="C6292" s="7" t="s">
        <v>372</v>
      </c>
      <c r="D6292" s="8" t="s">
        <v>2238</v>
      </c>
      <c r="E6292" s="8" t="s">
        <v>69</v>
      </c>
    </row>
    <row r="6293" spans="1:5">
      <c r="A6293" s="9" t="s">
        <v>6417</v>
      </c>
      <c r="B6293" s="7" t="s">
        <v>6420</v>
      </c>
      <c r="C6293" s="7" t="s">
        <v>372</v>
      </c>
      <c r="D6293" s="8" t="s">
        <v>2238</v>
      </c>
      <c r="E6293" s="8" t="s">
        <v>69</v>
      </c>
    </row>
    <row r="6294" spans="1:5">
      <c r="A6294" s="9" t="s">
        <v>6417</v>
      </c>
      <c r="B6294" s="7" t="s">
        <v>6421</v>
      </c>
      <c r="C6294" s="7" t="s">
        <v>372</v>
      </c>
      <c r="D6294" s="8" t="s">
        <v>2238</v>
      </c>
      <c r="E6294" s="8" t="s">
        <v>69</v>
      </c>
    </row>
    <row r="6295" spans="1:5">
      <c r="A6295" s="9" t="s">
        <v>6417</v>
      </c>
      <c r="B6295" s="7" t="s">
        <v>6422</v>
      </c>
      <c r="C6295" s="7" t="s">
        <v>372</v>
      </c>
      <c r="D6295" s="8" t="s">
        <v>2238</v>
      </c>
      <c r="E6295" s="8" t="s">
        <v>69</v>
      </c>
    </row>
    <row r="6296" spans="1:5">
      <c r="A6296" s="9" t="s">
        <v>6417</v>
      </c>
      <c r="B6296" s="7" t="s">
        <v>6423</v>
      </c>
      <c r="C6296" s="7" t="s">
        <v>372</v>
      </c>
      <c r="D6296" s="8" t="s">
        <v>2238</v>
      </c>
      <c r="E6296" s="8" t="s">
        <v>69</v>
      </c>
    </row>
    <row r="6297" spans="1:5">
      <c r="A6297" s="9" t="s">
        <v>6417</v>
      </c>
      <c r="B6297" s="7" t="s">
        <v>6424</v>
      </c>
      <c r="C6297" s="7" t="s">
        <v>372</v>
      </c>
      <c r="D6297" s="8" t="s">
        <v>2238</v>
      </c>
      <c r="E6297" s="8" t="s">
        <v>69</v>
      </c>
    </row>
    <row r="6298" spans="1:5">
      <c r="A6298" s="9" t="s">
        <v>6417</v>
      </c>
      <c r="B6298" s="7" t="s">
        <v>6425</v>
      </c>
      <c r="C6298" s="7" t="s">
        <v>372</v>
      </c>
      <c r="D6298" s="8" t="s">
        <v>2238</v>
      </c>
      <c r="E6298" s="8" t="s">
        <v>69</v>
      </c>
    </row>
    <row r="6299" spans="1:5">
      <c r="A6299" s="9" t="s">
        <v>6417</v>
      </c>
      <c r="B6299" s="7" t="s">
        <v>6426</v>
      </c>
      <c r="C6299" s="7" t="s">
        <v>372</v>
      </c>
      <c r="D6299" s="8" t="s">
        <v>2238</v>
      </c>
      <c r="E6299" s="8" t="s">
        <v>69</v>
      </c>
    </row>
    <row r="6300" spans="1:5">
      <c r="A6300" s="9" t="s">
        <v>6417</v>
      </c>
      <c r="B6300" s="7" t="s">
        <v>6427</v>
      </c>
      <c r="C6300" s="7" t="s">
        <v>372</v>
      </c>
      <c r="D6300" s="8" t="s">
        <v>2238</v>
      </c>
      <c r="E6300" s="8" t="s">
        <v>69</v>
      </c>
    </row>
    <row r="6301" spans="1:5">
      <c r="A6301" s="9" t="s">
        <v>6417</v>
      </c>
      <c r="B6301" s="7" t="s">
        <v>6428</v>
      </c>
      <c r="C6301" s="7" t="s">
        <v>372</v>
      </c>
      <c r="D6301" s="8" t="s">
        <v>2238</v>
      </c>
      <c r="E6301" s="8" t="s">
        <v>69</v>
      </c>
    </row>
    <row r="6302" spans="1:5">
      <c r="A6302" s="9" t="s">
        <v>6417</v>
      </c>
      <c r="B6302" s="7" t="s">
        <v>6429</v>
      </c>
      <c r="C6302" s="7" t="s">
        <v>372</v>
      </c>
      <c r="D6302" s="8" t="s">
        <v>2238</v>
      </c>
      <c r="E6302" s="8" t="s">
        <v>69</v>
      </c>
    </row>
    <row r="6303" spans="1:5">
      <c r="A6303" s="9" t="s">
        <v>6417</v>
      </c>
      <c r="B6303" s="7" t="s">
        <v>6430</v>
      </c>
      <c r="C6303" s="7" t="s">
        <v>372</v>
      </c>
      <c r="D6303" s="8" t="s">
        <v>2238</v>
      </c>
      <c r="E6303" s="8" t="s">
        <v>69</v>
      </c>
    </row>
    <row r="6304" spans="1:5">
      <c r="A6304" s="9" t="s">
        <v>6417</v>
      </c>
      <c r="B6304" s="7" t="s">
        <v>6431</v>
      </c>
      <c r="C6304" s="7" t="s">
        <v>372</v>
      </c>
      <c r="D6304" s="8" t="s">
        <v>2238</v>
      </c>
      <c r="E6304" s="8" t="s">
        <v>69</v>
      </c>
    </row>
    <row r="6305" spans="1:5">
      <c r="A6305" s="9" t="s">
        <v>6417</v>
      </c>
      <c r="B6305" s="7" t="s">
        <v>6432</v>
      </c>
      <c r="C6305" s="7" t="s">
        <v>372</v>
      </c>
      <c r="D6305" s="8" t="s">
        <v>2238</v>
      </c>
      <c r="E6305" s="8" t="s">
        <v>69</v>
      </c>
    </row>
    <row r="6306" spans="1:5">
      <c r="A6306" s="9" t="s">
        <v>6417</v>
      </c>
      <c r="B6306" s="7" t="s">
        <v>6433</v>
      </c>
      <c r="C6306" s="7" t="s">
        <v>372</v>
      </c>
      <c r="D6306" s="8" t="s">
        <v>2238</v>
      </c>
      <c r="E6306" s="8" t="s">
        <v>69</v>
      </c>
    </row>
    <row r="6307" spans="1:5">
      <c r="A6307" s="9" t="s">
        <v>6434</v>
      </c>
      <c r="B6307" s="7" t="s">
        <v>2246</v>
      </c>
      <c r="C6307" s="7" t="s">
        <v>434</v>
      </c>
      <c r="D6307" s="8" t="s">
        <v>2238</v>
      </c>
      <c r="E6307" s="8" t="s">
        <v>64</v>
      </c>
    </row>
    <row r="6308" spans="1:5">
      <c r="A6308" s="9" t="s">
        <v>6434</v>
      </c>
      <c r="B6308" s="7" t="s">
        <v>2248</v>
      </c>
      <c r="C6308" s="7" t="s">
        <v>434</v>
      </c>
      <c r="D6308" s="8" t="s">
        <v>2238</v>
      </c>
      <c r="E6308" s="8" t="s">
        <v>64</v>
      </c>
    </row>
    <row r="6309" spans="1:5">
      <c r="A6309" s="9" t="s">
        <v>6435</v>
      </c>
      <c r="B6309" s="7" t="s">
        <v>6436</v>
      </c>
      <c r="C6309" s="7" t="s">
        <v>1647</v>
      </c>
      <c r="D6309" s="8" t="s">
        <v>1599</v>
      </c>
      <c r="E6309" s="8" t="s">
        <v>64</v>
      </c>
    </row>
    <row r="6310" spans="1:5">
      <c r="A6310" s="9" t="s">
        <v>6435</v>
      </c>
      <c r="B6310" s="7" t="s">
        <v>6437</v>
      </c>
      <c r="C6310" s="7" t="s">
        <v>1647</v>
      </c>
      <c r="D6310" s="8" t="s">
        <v>1599</v>
      </c>
      <c r="E6310" s="8" t="s">
        <v>64</v>
      </c>
    </row>
    <row r="6311" spans="1:5">
      <c r="A6311" s="9" t="s">
        <v>6438</v>
      </c>
      <c r="B6311" s="7" t="s">
        <v>6439</v>
      </c>
      <c r="C6311" s="7" t="s">
        <v>1647</v>
      </c>
      <c r="D6311" s="8" t="s">
        <v>1599</v>
      </c>
      <c r="E6311" s="8" t="s">
        <v>64</v>
      </c>
    </row>
    <row r="6312" spans="1:5">
      <c r="A6312" s="9" t="s">
        <v>6438</v>
      </c>
      <c r="B6312" s="7" t="s">
        <v>6440</v>
      </c>
      <c r="C6312" s="7" t="s">
        <v>1647</v>
      </c>
      <c r="D6312" s="8" t="s">
        <v>1599</v>
      </c>
      <c r="E6312" s="8" t="s">
        <v>64</v>
      </c>
    </row>
    <row r="6313" spans="1:5">
      <c r="A6313" s="9" t="s">
        <v>6441</v>
      </c>
      <c r="B6313" s="7" t="s">
        <v>2493</v>
      </c>
      <c r="C6313" s="7" t="s">
        <v>372</v>
      </c>
      <c r="D6313" s="8" t="s">
        <v>1599</v>
      </c>
      <c r="E6313" s="8" t="s">
        <v>64</v>
      </c>
    </row>
    <row r="6314" spans="1:5">
      <c r="A6314" s="9" t="s">
        <v>6441</v>
      </c>
      <c r="B6314" s="7" t="s">
        <v>2494</v>
      </c>
      <c r="C6314" s="7" t="s">
        <v>372</v>
      </c>
      <c r="D6314" s="8" t="s">
        <v>1599</v>
      </c>
      <c r="E6314" s="8" t="s">
        <v>64</v>
      </c>
    </row>
    <row r="6315" spans="1:5">
      <c r="A6315" s="9" t="s">
        <v>6442</v>
      </c>
      <c r="B6315" s="7" t="s">
        <v>2497</v>
      </c>
      <c r="C6315" s="7" t="s">
        <v>372</v>
      </c>
      <c r="D6315" s="8" t="s">
        <v>1599</v>
      </c>
      <c r="E6315" s="8" t="s">
        <v>64</v>
      </c>
    </row>
    <row r="6316" spans="1:5">
      <c r="A6316" s="9" t="s">
        <v>6442</v>
      </c>
      <c r="B6316" s="7" t="s">
        <v>2498</v>
      </c>
      <c r="C6316" s="7" t="s">
        <v>372</v>
      </c>
      <c r="D6316" s="8" t="s">
        <v>1599</v>
      </c>
      <c r="E6316" s="8" t="s">
        <v>64</v>
      </c>
    </row>
    <row r="6317" spans="1:5">
      <c r="A6317" s="9" t="s">
        <v>6443</v>
      </c>
      <c r="B6317" s="7" t="s">
        <v>3247</v>
      </c>
      <c r="C6317" s="7" t="s">
        <v>423</v>
      </c>
      <c r="D6317" s="8" t="s">
        <v>1599</v>
      </c>
      <c r="E6317" s="8" t="s">
        <v>64</v>
      </c>
    </row>
    <row r="6318" spans="1:5">
      <c r="A6318" s="9" t="s">
        <v>6443</v>
      </c>
      <c r="B6318" s="7" t="s">
        <v>3248</v>
      </c>
      <c r="C6318" s="7" t="s">
        <v>423</v>
      </c>
      <c r="D6318" s="8" t="s">
        <v>1599</v>
      </c>
      <c r="E6318" s="8" t="s">
        <v>64</v>
      </c>
    </row>
    <row r="6319" spans="1:5">
      <c r="A6319" s="9" t="s">
        <v>6443</v>
      </c>
      <c r="B6319" s="7" t="s">
        <v>3249</v>
      </c>
      <c r="C6319" s="7" t="s">
        <v>423</v>
      </c>
      <c r="D6319" s="8" t="s">
        <v>1599</v>
      </c>
      <c r="E6319" s="8" t="s">
        <v>64</v>
      </c>
    </row>
    <row r="6320" spans="1:5">
      <c r="A6320" s="9" t="s">
        <v>6443</v>
      </c>
      <c r="B6320" s="7" t="s">
        <v>6444</v>
      </c>
      <c r="C6320" s="7" t="s">
        <v>423</v>
      </c>
      <c r="D6320" s="8" t="s">
        <v>1599</v>
      </c>
      <c r="E6320" s="8" t="s">
        <v>64</v>
      </c>
    </row>
    <row r="6321" spans="1:5">
      <c r="A6321" s="9" t="s">
        <v>6443</v>
      </c>
      <c r="B6321" s="7" t="s">
        <v>6445</v>
      </c>
      <c r="C6321" s="7" t="s">
        <v>423</v>
      </c>
      <c r="D6321" s="8" t="s">
        <v>1599</v>
      </c>
      <c r="E6321" s="8" t="s">
        <v>64</v>
      </c>
    </row>
    <row r="6322" spans="1:5">
      <c r="A6322" s="9" t="s">
        <v>6443</v>
      </c>
      <c r="B6322" s="7" t="s">
        <v>3250</v>
      </c>
      <c r="C6322" s="7" t="s">
        <v>423</v>
      </c>
      <c r="D6322" s="8" t="s">
        <v>1599</v>
      </c>
      <c r="E6322" s="8" t="s">
        <v>64</v>
      </c>
    </row>
    <row r="6323" spans="1:5">
      <c r="A6323" s="9" t="s">
        <v>6443</v>
      </c>
      <c r="B6323" s="7" t="s">
        <v>6446</v>
      </c>
      <c r="C6323" s="7" t="s">
        <v>423</v>
      </c>
      <c r="D6323" s="8" t="s">
        <v>1599</v>
      </c>
      <c r="E6323" s="8" t="s">
        <v>64</v>
      </c>
    </row>
    <row r="6324" spans="1:5">
      <c r="A6324" s="9" t="s">
        <v>6443</v>
      </c>
      <c r="B6324" s="7" t="s">
        <v>6447</v>
      </c>
      <c r="C6324" s="7" t="s">
        <v>423</v>
      </c>
      <c r="D6324" s="8" t="s">
        <v>1599</v>
      </c>
      <c r="E6324" s="8" t="s">
        <v>64</v>
      </c>
    </row>
    <row r="6325" spans="1:5">
      <c r="A6325" s="9" t="s">
        <v>6443</v>
      </c>
      <c r="B6325" s="7" t="s">
        <v>3251</v>
      </c>
      <c r="C6325" s="7" t="s">
        <v>423</v>
      </c>
      <c r="D6325" s="8" t="s">
        <v>1599</v>
      </c>
      <c r="E6325" s="8" t="s">
        <v>64</v>
      </c>
    </row>
    <row r="6326" spans="1:5">
      <c r="A6326" s="9" t="s">
        <v>6443</v>
      </c>
      <c r="B6326" s="7" t="s">
        <v>3252</v>
      </c>
      <c r="C6326" s="7" t="s">
        <v>423</v>
      </c>
      <c r="D6326" s="8" t="s">
        <v>1599</v>
      </c>
      <c r="E6326" s="8" t="s">
        <v>64</v>
      </c>
    </row>
    <row r="6327" spans="1:5">
      <c r="A6327" s="9" t="s">
        <v>6448</v>
      </c>
      <c r="B6327" s="7" t="s">
        <v>2481</v>
      </c>
      <c r="C6327" s="7" t="s">
        <v>492</v>
      </c>
      <c r="D6327" s="8" t="s">
        <v>1599</v>
      </c>
      <c r="E6327" s="8" t="s">
        <v>64</v>
      </c>
    </row>
    <row r="6328" spans="1:5">
      <c r="A6328" s="9" t="s">
        <v>6448</v>
      </c>
      <c r="B6328" s="7" t="s">
        <v>2482</v>
      </c>
      <c r="C6328" s="7" t="s">
        <v>492</v>
      </c>
      <c r="D6328" s="8" t="s">
        <v>1599</v>
      </c>
      <c r="E6328" s="8" t="s">
        <v>64</v>
      </c>
    </row>
    <row r="6329" spans="1:5">
      <c r="A6329" s="9" t="s">
        <v>6448</v>
      </c>
      <c r="B6329" s="7" t="s">
        <v>2483</v>
      </c>
      <c r="C6329" s="7" t="s">
        <v>492</v>
      </c>
      <c r="D6329" s="8" t="s">
        <v>1599</v>
      </c>
      <c r="E6329" s="8" t="s">
        <v>64</v>
      </c>
    </row>
    <row r="6330" spans="1:5">
      <c r="A6330" s="9" t="s">
        <v>6448</v>
      </c>
      <c r="B6330" s="7" t="s">
        <v>2484</v>
      </c>
      <c r="C6330" s="7" t="s">
        <v>492</v>
      </c>
      <c r="D6330" s="8" t="s">
        <v>1599</v>
      </c>
      <c r="E6330" s="8" t="s">
        <v>64</v>
      </c>
    </row>
    <row r="6331" spans="1:5">
      <c r="A6331" s="9" t="s">
        <v>6448</v>
      </c>
      <c r="B6331" s="7" t="s">
        <v>2485</v>
      </c>
      <c r="C6331" s="7" t="s">
        <v>492</v>
      </c>
      <c r="D6331" s="8" t="s">
        <v>1599</v>
      </c>
      <c r="E6331" s="8" t="s">
        <v>64</v>
      </c>
    </row>
    <row r="6332" spans="1:5">
      <c r="A6332" s="9" t="s">
        <v>6448</v>
      </c>
      <c r="B6332" s="7" t="s">
        <v>2486</v>
      </c>
      <c r="C6332" s="7" t="s">
        <v>492</v>
      </c>
      <c r="D6332" s="8" t="s">
        <v>1599</v>
      </c>
      <c r="E6332" s="8" t="s">
        <v>64</v>
      </c>
    </row>
    <row r="6333" spans="1:5">
      <c r="A6333" s="9" t="s">
        <v>6448</v>
      </c>
      <c r="B6333" s="7" t="s">
        <v>2490</v>
      </c>
      <c r="C6333" s="7" t="s">
        <v>492</v>
      </c>
      <c r="D6333" s="8" t="s">
        <v>1599</v>
      </c>
      <c r="E6333" s="8" t="s">
        <v>64</v>
      </c>
    </row>
    <row r="6334" spans="1:5">
      <c r="A6334" s="9" t="s">
        <v>6448</v>
      </c>
      <c r="B6334" s="7" t="s">
        <v>2487</v>
      </c>
      <c r="C6334" s="7" t="s">
        <v>492</v>
      </c>
      <c r="D6334" s="8" t="s">
        <v>1599</v>
      </c>
      <c r="E6334" s="8" t="s">
        <v>64</v>
      </c>
    </row>
    <row r="6335" spans="1:5">
      <c r="A6335" s="9" t="s">
        <v>6448</v>
      </c>
      <c r="B6335" s="7" t="s">
        <v>2488</v>
      </c>
      <c r="C6335" s="7" t="s">
        <v>492</v>
      </c>
      <c r="D6335" s="8" t="s">
        <v>1599</v>
      </c>
      <c r="E6335" s="8" t="s">
        <v>64</v>
      </c>
    </row>
    <row r="6336" spans="1:5">
      <c r="A6336" s="9" t="s">
        <v>6449</v>
      </c>
      <c r="B6336" s="7" t="s">
        <v>6450</v>
      </c>
      <c r="C6336" s="7" t="s">
        <v>372</v>
      </c>
      <c r="D6336" s="8" t="s">
        <v>1599</v>
      </c>
      <c r="E6336" s="8" t="s">
        <v>64</v>
      </c>
    </row>
    <row r="6337" spans="1:5">
      <c r="A6337" s="9" t="s">
        <v>6449</v>
      </c>
      <c r="B6337" s="7" t="s">
        <v>6451</v>
      </c>
      <c r="C6337" s="7" t="s">
        <v>372</v>
      </c>
      <c r="D6337" s="8" t="s">
        <v>1599</v>
      </c>
      <c r="E6337" s="8" t="s">
        <v>64</v>
      </c>
    </row>
    <row r="6338" spans="1:5">
      <c r="A6338" s="9" t="s">
        <v>6452</v>
      </c>
      <c r="B6338" s="7" t="s">
        <v>6453</v>
      </c>
      <c r="C6338" s="7" t="s">
        <v>372</v>
      </c>
      <c r="D6338" s="8" t="s">
        <v>1599</v>
      </c>
      <c r="E6338" s="8" t="s">
        <v>64</v>
      </c>
    </row>
    <row r="6339" spans="1:5">
      <c r="A6339" s="9" t="s">
        <v>6452</v>
      </c>
      <c r="B6339" s="7" t="s">
        <v>6454</v>
      </c>
      <c r="C6339" s="7" t="s">
        <v>372</v>
      </c>
      <c r="D6339" s="8" t="s">
        <v>1599</v>
      </c>
      <c r="E6339" s="8" t="s">
        <v>64</v>
      </c>
    </row>
    <row r="6340" spans="1:5">
      <c r="A6340" s="9" t="s">
        <v>6455</v>
      </c>
      <c r="B6340" s="7" t="s">
        <v>2450</v>
      </c>
      <c r="C6340" s="7" t="s">
        <v>492</v>
      </c>
      <c r="D6340" s="8" t="s">
        <v>1599</v>
      </c>
      <c r="E6340" s="8" t="s">
        <v>64</v>
      </c>
    </row>
    <row r="6341" spans="1:5">
      <c r="A6341" s="9" t="s">
        <v>6456</v>
      </c>
      <c r="B6341" s="7" t="s">
        <v>3517</v>
      </c>
      <c r="C6341" s="7" t="s">
        <v>372</v>
      </c>
      <c r="D6341" s="8" t="s">
        <v>1599</v>
      </c>
      <c r="E6341" s="8" t="s">
        <v>64</v>
      </c>
    </row>
    <row r="6342" spans="1:5">
      <c r="A6342" s="9" t="s">
        <v>6456</v>
      </c>
      <c r="B6342" s="7" t="s">
        <v>3518</v>
      </c>
      <c r="C6342" s="7" t="s">
        <v>372</v>
      </c>
      <c r="D6342" s="8" t="s">
        <v>1599</v>
      </c>
      <c r="E6342" s="8" t="s">
        <v>64</v>
      </c>
    </row>
    <row r="6343" spans="1:5">
      <c r="A6343" s="9" t="s">
        <v>6456</v>
      </c>
      <c r="B6343" s="7" t="s">
        <v>3519</v>
      </c>
      <c r="C6343" s="7" t="s">
        <v>372</v>
      </c>
      <c r="D6343" s="8" t="s">
        <v>1599</v>
      </c>
      <c r="E6343" s="8" t="s">
        <v>64</v>
      </c>
    </row>
    <row r="6344" spans="1:5">
      <c r="A6344" s="9" t="s">
        <v>6456</v>
      </c>
      <c r="B6344" s="7" t="s">
        <v>2466</v>
      </c>
      <c r="C6344" s="7" t="s">
        <v>372</v>
      </c>
      <c r="D6344" s="8" t="s">
        <v>1599</v>
      </c>
      <c r="E6344" s="8" t="s">
        <v>64</v>
      </c>
    </row>
    <row r="6345" spans="1:5">
      <c r="A6345" s="9" t="s">
        <v>6456</v>
      </c>
      <c r="B6345" s="7" t="s">
        <v>2467</v>
      </c>
      <c r="C6345" s="7" t="s">
        <v>372</v>
      </c>
      <c r="D6345" s="8" t="s">
        <v>1599</v>
      </c>
      <c r="E6345" s="8" t="s">
        <v>64</v>
      </c>
    </row>
    <row r="6346" spans="1:5">
      <c r="A6346" s="9" t="s">
        <v>6456</v>
      </c>
      <c r="B6346" s="7" t="s">
        <v>3520</v>
      </c>
      <c r="C6346" s="7" t="s">
        <v>372</v>
      </c>
      <c r="D6346" s="8" t="s">
        <v>1599</v>
      </c>
      <c r="E6346" s="8" t="s">
        <v>64</v>
      </c>
    </row>
    <row r="6347" spans="1:5">
      <c r="A6347" s="9" t="s">
        <v>6456</v>
      </c>
      <c r="B6347" s="7" t="s">
        <v>2468</v>
      </c>
      <c r="C6347" s="7" t="s">
        <v>372</v>
      </c>
      <c r="D6347" s="8" t="s">
        <v>1599</v>
      </c>
      <c r="E6347" s="8" t="s">
        <v>64</v>
      </c>
    </row>
    <row r="6348" spans="1:5">
      <c r="A6348" s="9" t="s">
        <v>6456</v>
      </c>
      <c r="B6348" s="7" t="s">
        <v>2469</v>
      </c>
      <c r="C6348" s="7" t="s">
        <v>372</v>
      </c>
      <c r="D6348" s="8" t="s">
        <v>1599</v>
      </c>
      <c r="E6348" s="8" t="s">
        <v>64</v>
      </c>
    </row>
    <row r="6349" spans="1:5">
      <c r="A6349" s="9" t="s">
        <v>6456</v>
      </c>
      <c r="B6349" s="7" t="s">
        <v>2471</v>
      </c>
      <c r="C6349" s="7" t="s">
        <v>372</v>
      </c>
      <c r="D6349" s="8" t="s">
        <v>1599</v>
      </c>
      <c r="E6349" s="8" t="s">
        <v>64</v>
      </c>
    </row>
    <row r="6350" spans="1:5">
      <c r="A6350" s="9" t="s">
        <v>6456</v>
      </c>
      <c r="B6350" s="7" t="s">
        <v>3521</v>
      </c>
      <c r="C6350" s="7" t="s">
        <v>372</v>
      </c>
      <c r="D6350" s="8" t="s">
        <v>1599</v>
      </c>
      <c r="E6350" s="8" t="s">
        <v>64</v>
      </c>
    </row>
    <row r="6351" spans="1:5">
      <c r="A6351" s="9" t="s">
        <v>6456</v>
      </c>
      <c r="B6351" s="7" t="s">
        <v>6457</v>
      </c>
      <c r="C6351" s="7" t="s">
        <v>372</v>
      </c>
      <c r="D6351" s="8" t="s">
        <v>1599</v>
      </c>
      <c r="E6351" s="8" t="s">
        <v>64</v>
      </c>
    </row>
    <row r="6352" spans="1:5">
      <c r="A6352" s="9" t="s">
        <v>6458</v>
      </c>
      <c r="B6352" s="7" t="s">
        <v>3523</v>
      </c>
      <c r="C6352" s="7" t="s">
        <v>372</v>
      </c>
      <c r="D6352" s="8" t="s">
        <v>1599</v>
      </c>
      <c r="E6352" s="8" t="s">
        <v>64</v>
      </c>
    </row>
    <row r="6353" spans="1:5">
      <c r="A6353" s="9" t="s">
        <v>6458</v>
      </c>
      <c r="B6353" s="7" t="s">
        <v>3524</v>
      </c>
      <c r="C6353" s="7" t="s">
        <v>372</v>
      </c>
      <c r="D6353" s="8" t="s">
        <v>1599</v>
      </c>
      <c r="E6353" s="8" t="s">
        <v>64</v>
      </c>
    </row>
    <row r="6354" spans="1:5">
      <c r="A6354" s="9" t="s">
        <v>6458</v>
      </c>
      <c r="B6354" s="7" t="s">
        <v>3525</v>
      </c>
      <c r="C6354" s="7" t="s">
        <v>372</v>
      </c>
      <c r="D6354" s="8" t="s">
        <v>1599</v>
      </c>
      <c r="E6354" s="8" t="s">
        <v>64</v>
      </c>
    </row>
    <row r="6355" spans="1:5">
      <c r="A6355" s="9" t="s">
        <v>6458</v>
      </c>
      <c r="B6355" s="7" t="s">
        <v>2474</v>
      </c>
      <c r="C6355" s="7" t="s">
        <v>372</v>
      </c>
      <c r="D6355" s="8" t="s">
        <v>1599</v>
      </c>
      <c r="E6355" s="8" t="s">
        <v>64</v>
      </c>
    </row>
    <row r="6356" spans="1:5">
      <c r="A6356" s="9" t="s">
        <v>6458</v>
      </c>
      <c r="B6356" s="7" t="s">
        <v>2475</v>
      </c>
      <c r="C6356" s="7" t="s">
        <v>372</v>
      </c>
      <c r="D6356" s="8" t="s">
        <v>1599</v>
      </c>
      <c r="E6356" s="8" t="s">
        <v>64</v>
      </c>
    </row>
    <row r="6357" spans="1:5">
      <c r="A6357" s="9" t="s">
        <v>6458</v>
      </c>
      <c r="B6357" s="7" t="s">
        <v>3526</v>
      </c>
      <c r="C6357" s="7" t="s">
        <v>372</v>
      </c>
      <c r="D6357" s="8" t="s">
        <v>1599</v>
      </c>
      <c r="E6357" s="8" t="s">
        <v>64</v>
      </c>
    </row>
    <row r="6358" spans="1:5">
      <c r="A6358" s="9" t="s">
        <v>6458</v>
      </c>
      <c r="B6358" s="7" t="s">
        <v>2476</v>
      </c>
      <c r="C6358" s="7" t="s">
        <v>372</v>
      </c>
      <c r="D6358" s="8" t="s">
        <v>1599</v>
      </c>
      <c r="E6358" s="8" t="s">
        <v>64</v>
      </c>
    </row>
    <row r="6359" spans="1:5">
      <c r="A6359" s="9" t="s">
        <v>6458</v>
      </c>
      <c r="B6359" s="7" t="s">
        <v>2477</v>
      </c>
      <c r="C6359" s="7" t="s">
        <v>372</v>
      </c>
      <c r="D6359" s="8" t="s">
        <v>1599</v>
      </c>
      <c r="E6359" s="8" t="s">
        <v>64</v>
      </c>
    </row>
    <row r="6360" spans="1:5">
      <c r="A6360" s="9" t="s">
        <v>6458</v>
      </c>
      <c r="B6360" s="7" t="s">
        <v>2479</v>
      </c>
      <c r="C6360" s="7" t="s">
        <v>372</v>
      </c>
      <c r="D6360" s="8" t="s">
        <v>1599</v>
      </c>
      <c r="E6360" s="8" t="s">
        <v>64</v>
      </c>
    </row>
    <row r="6361" spans="1:5">
      <c r="A6361" s="9" t="s">
        <v>6458</v>
      </c>
      <c r="B6361" s="7" t="s">
        <v>3527</v>
      </c>
      <c r="C6361" s="7" t="s">
        <v>372</v>
      </c>
      <c r="D6361" s="8" t="s">
        <v>1599</v>
      </c>
      <c r="E6361" s="8" t="s">
        <v>64</v>
      </c>
    </row>
    <row r="6362" spans="1:5">
      <c r="A6362" s="9" t="s">
        <v>6458</v>
      </c>
      <c r="B6362" s="7" t="s">
        <v>6459</v>
      </c>
      <c r="C6362" s="7" t="s">
        <v>372</v>
      </c>
      <c r="D6362" s="8" t="s">
        <v>1599</v>
      </c>
      <c r="E6362" s="8" t="s">
        <v>64</v>
      </c>
    </row>
    <row r="6363" spans="1:5">
      <c r="A6363" s="9" t="s">
        <v>6460</v>
      </c>
      <c r="B6363" s="7" t="s">
        <v>3429</v>
      </c>
      <c r="C6363" s="7" t="s">
        <v>372</v>
      </c>
      <c r="D6363" s="8" t="s">
        <v>1599</v>
      </c>
      <c r="E6363" s="8" t="s">
        <v>69</v>
      </c>
    </row>
    <row r="6364" spans="1:5">
      <c r="A6364" s="9" t="s">
        <v>6460</v>
      </c>
      <c r="B6364" s="7" t="s">
        <v>3430</v>
      </c>
      <c r="C6364" s="7" t="s">
        <v>372</v>
      </c>
      <c r="D6364" s="8" t="s">
        <v>1599</v>
      </c>
      <c r="E6364" s="8" t="s">
        <v>69</v>
      </c>
    </row>
    <row r="6365" spans="1:5">
      <c r="A6365" s="9" t="s">
        <v>6460</v>
      </c>
      <c r="B6365" s="7" t="s">
        <v>3431</v>
      </c>
      <c r="C6365" s="7" t="s">
        <v>372</v>
      </c>
      <c r="D6365" s="8" t="s">
        <v>1599</v>
      </c>
      <c r="E6365" s="8" t="s">
        <v>69</v>
      </c>
    </row>
    <row r="6366" spans="1:5">
      <c r="A6366" s="9" t="s">
        <v>6460</v>
      </c>
      <c r="B6366" s="7" t="s">
        <v>3432</v>
      </c>
      <c r="C6366" s="7" t="s">
        <v>372</v>
      </c>
      <c r="D6366" s="8" t="s">
        <v>1599</v>
      </c>
      <c r="E6366" s="8" t="s">
        <v>69</v>
      </c>
    </row>
    <row r="6367" spans="1:5">
      <c r="A6367" s="9" t="s">
        <v>6460</v>
      </c>
      <c r="B6367" s="7" t="s">
        <v>3433</v>
      </c>
      <c r="C6367" s="7" t="s">
        <v>372</v>
      </c>
      <c r="D6367" s="8" t="s">
        <v>1599</v>
      </c>
      <c r="E6367" s="8" t="s">
        <v>69</v>
      </c>
    </row>
    <row r="6368" spans="1:5">
      <c r="A6368" s="9" t="s">
        <v>6461</v>
      </c>
      <c r="B6368" s="7" t="s">
        <v>3435</v>
      </c>
      <c r="C6368" s="7" t="s">
        <v>372</v>
      </c>
      <c r="D6368" s="8" t="s">
        <v>1599</v>
      </c>
      <c r="E6368" s="8" t="s">
        <v>69</v>
      </c>
    </row>
    <row r="6369" spans="1:5">
      <c r="A6369" s="9" t="s">
        <v>6461</v>
      </c>
      <c r="B6369" s="7" t="s">
        <v>3436</v>
      </c>
      <c r="C6369" s="7" t="s">
        <v>372</v>
      </c>
      <c r="D6369" s="8" t="s">
        <v>1599</v>
      </c>
      <c r="E6369" s="8" t="s">
        <v>69</v>
      </c>
    </row>
    <row r="6370" spans="1:5">
      <c r="A6370" s="9" t="s">
        <v>6461</v>
      </c>
      <c r="B6370" s="7" t="s">
        <v>3437</v>
      </c>
      <c r="C6370" s="7" t="s">
        <v>372</v>
      </c>
      <c r="D6370" s="8" t="s">
        <v>1599</v>
      </c>
      <c r="E6370" s="8" t="s">
        <v>69</v>
      </c>
    </row>
    <row r="6371" spans="1:5">
      <c r="A6371" s="9" t="s">
        <v>6461</v>
      </c>
      <c r="B6371" s="7" t="s">
        <v>3438</v>
      </c>
      <c r="C6371" s="7" t="s">
        <v>372</v>
      </c>
      <c r="D6371" s="8" t="s">
        <v>1599</v>
      </c>
      <c r="E6371" s="8" t="s">
        <v>69</v>
      </c>
    </row>
    <row r="6372" spans="1:5">
      <c r="A6372" s="9" t="s">
        <v>6461</v>
      </c>
      <c r="B6372" s="7" t="s">
        <v>3439</v>
      </c>
      <c r="C6372" s="7" t="s">
        <v>372</v>
      </c>
      <c r="D6372" s="8" t="s">
        <v>1599</v>
      </c>
      <c r="E6372" s="8" t="s">
        <v>69</v>
      </c>
    </row>
    <row r="6373" spans="1:5">
      <c r="A6373" s="9" t="s">
        <v>6462</v>
      </c>
      <c r="B6373" s="7" t="s">
        <v>2504</v>
      </c>
      <c r="C6373" s="7" t="s">
        <v>492</v>
      </c>
      <c r="D6373" s="8" t="s">
        <v>1599</v>
      </c>
      <c r="E6373" s="8" t="s">
        <v>64</v>
      </c>
    </row>
    <row r="6374" spans="1:5">
      <c r="A6374" s="9" t="s">
        <v>6462</v>
      </c>
      <c r="B6374" s="7" t="s">
        <v>2505</v>
      </c>
      <c r="C6374" s="7" t="s">
        <v>492</v>
      </c>
      <c r="D6374" s="8" t="s">
        <v>1599</v>
      </c>
      <c r="E6374" s="8" t="s">
        <v>64</v>
      </c>
    </row>
    <row r="6375" spans="1:5">
      <c r="A6375" s="9" t="s">
        <v>6462</v>
      </c>
      <c r="B6375" s="7" t="s">
        <v>2525</v>
      </c>
      <c r="C6375" s="7" t="s">
        <v>492</v>
      </c>
      <c r="D6375" s="8" t="s">
        <v>1599</v>
      </c>
      <c r="E6375" s="8" t="s">
        <v>64</v>
      </c>
    </row>
    <row r="6376" spans="1:5">
      <c r="A6376" s="9" t="s">
        <v>6462</v>
      </c>
      <c r="B6376" s="7" t="s">
        <v>2506</v>
      </c>
      <c r="C6376" s="7" t="s">
        <v>492</v>
      </c>
      <c r="D6376" s="8" t="s">
        <v>1599</v>
      </c>
      <c r="E6376" s="8" t="s">
        <v>64</v>
      </c>
    </row>
    <row r="6377" spans="1:5">
      <c r="A6377" s="9" t="s">
        <v>6462</v>
      </c>
      <c r="B6377" s="7" t="s">
        <v>2507</v>
      </c>
      <c r="C6377" s="7" t="s">
        <v>492</v>
      </c>
      <c r="D6377" s="8" t="s">
        <v>1599</v>
      </c>
      <c r="E6377" s="8" t="s">
        <v>64</v>
      </c>
    </row>
    <row r="6378" spans="1:5">
      <c r="A6378" s="9" t="s">
        <v>6462</v>
      </c>
      <c r="B6378" s="7" t="s">
        <v>2526</v>
      </c>
      <c r="C6378" s="7" t="s">
        <v>492</v>
      </c>
      <c r="D6378" s="8" t="s">
        <v>1599</v>
      </c>
      <c r="E6378" s="8" t="s">
        <v>64</v>
      </c>
    </row>
    <row r="6379" spans="1:5">
      <c r="A6379" s="9" t="s">
        <v>6462</v>
      </c>
      <c r="B6379" s="7" t="s">
        <v>2508</v>
      </c>
      <c r="C6379" s="7" t="s">
        <v>492</v>
      </c>
      <c r="D6379" s="8" t="s">
        <v>1599</v>
      </c>
      <c r="E6379" s="8" t="s">
        <v>64</v>
      </c>
    </row>
    <row r="6380" spans="1:5">
      <c r="A6380" s="9" t="s">
        <v>6462</v>
      </c>
      <c r="B6380" s="7" t="s">
        <v>2509</v>
      </c>
      <c r="C6380" s="7" t="s">
        <v>492</v>
      </c>
      <c r="D6380" s="8" t="s">
        <v>1599</v>
      </c>
      <c r="E6380" s="8" t="s">
        <v>64</v>
      </c>
    </row>
    <row r="6381" spans="1:5">
      <c r="A6381" s="9" t="s">
        <v>6462</v>
      </c>
      <c r="B6381" s="7" t="s">
        <v>2510</v>
      </c>
      <c r="C6381" s="7" t="s">
        <v>492</v>
      </c>
      <c r="D6381" s="8" t="s">
        <v>1599</v>
      </c>
      <c r="E6381" s="8" t="s">
        <v>64</v>
      </c>
    </row>
    <row r="6382" spans="1:5">
      <c r="A6382" s="9" t="s">
        <v>6462</v>
      </c>
      <c r="B6382" s="7" t="s">
        <v>2511</v>
      </c>
      <c r="C6382" s="7" t="s">
        <v>492</v>
      </c>
      <c r="D6382" s="8" t="s">
        <v>1599</v>
      </c>
      <c r="E6382" s="8" t="s">
        <v>64</v>
      </c>
    </row>
    <row r="6383" spans="1:5">
      <c r="A6383" s="9" t="s">
        <v>6462</v>
      </c>
      <c r="B6383" s="7" t="s">
        <v>2512</v>
      </c>
      <c r="C6383" s="7" t="s">
        <v>492</v>
      </c>
      <c r="D6383" s="8" t="s">
        <v>1599</v>
      </c>
      <c r="E6383" s="8" t="s">
        <v>64</v>
      </c>
    </row>
    <row r="6384" spans="1:5">
      <c r="A6384" s="9" t="s">
        <v>6462</v>
      </c>
      <c r="B6384" s="7" t="s">
        <v>2513</v>
      </c>
      <c r="C6384" s="7" t="s">
        <v>492</v>
      </c>
      <c r="D6384" s="8" t="s">
        <v>1599</v>
      </c>
      <c r="E6384" s="8" t="s">
        <v>64</v>
      </c>
    </row>
    <row r="6385" spans="1:5">
      <c r="A6385" s="9" t="s">
        <v>6462</v>
      </c>
      <c r="B6385" s="7" t="s">
        <v>2514</v>
      </c>
      <c r="C6385" s="7" t="s">
        <v>492</v>
      </c>
      <c r="D6385" s="8" t="s">
        <v>1599</v>
      </c>
      <c r="E6385" s="8" t="s">
        <v>64</v>
      </c>
    </row>
    <row r="6386" spans="1:5">
      <c r="A6386" s="9" t="s">
        <v>6462</v>
      </c>
      <c r="B6386" s="7" t="s">
        <v>2515</v>
      </c>
      <c r="C6386" s="7" t="s">
        <v>492</v>
      </c>
      <c r="D6386" s="8" t="s">
        <v>1599</v>
      </c>
      <c r="E6386" s="8" t="s">
        <v>64</v>
      </c>
    </row>
    <row r="6387" spans="1:5">
      <c r="A6387" s="9" t="s">
        <v>6462</v>
      </c>
      <c r="B6387" s="7" t="s">
        <v>2516</v>
      </c>
      <c r="C6387" s="7" t="s">
        <v>492</v>
      </c>
      <c r="D6387" s="8" t="s">
        <v>1599</v>
      </c>
      <c r="E6387" s="8" t="s">
        <v>64</v>
      </c>
    </row>
    <row r="6388" spans="1:5">
      <c r="A6388" s="9" t="s">
        <v>6462</v>
      </c>
      <c r="B6388" s="7" t="s">
        <v>2517</v>
      </c>
      <c r="C6388" s="7" t="s">
        <v>492</v>
      </c>
      <c r="D6388" s="8" t="s">
        <v>1599</v>
      </c>
      <c r="E6388" s="8" t="s">
        <v>64</v>
      </c>
    </row>
    <row r="6389" spans="1:5">
      <c r="A6389" s="9" t="s">
        <v>6462</v>
      </c>
      <c r="B6389" s="7" t="s">
        <v>2527</v>
      </c>
      <c r="C6389" s="7" t="s">
        <v>492</v>
      </c>
      <c r="D6389" s="8" t="s">
        <v>1599</v>
      </c>
      <c r="E6389" s="8" t="s">
        <v>64</v>
      </c>
    </row>
    <row r="6390" spans="1:5">
      <c r="A6390" s="9" t="s">
        <v>6462</v>
      </c>
      <c r="B6390" s="7" t="s">
        <v>2528</v>
      </c>
      <c r="C6390" s="7" t="s">
        <v>492</v>
      </c>
      <c r="D6390" s="8" t="s">
        <v>1599</v>
      </c>
      <c r="E6390" s="8" t="s">
        <v>64</v>
      </c>
    </row>
    <row r="6391" spans="1:5">
      <c r="A6391" s="9" t="s">
        <v>6462</v>
      </c>
      <c r="B6391" s="7" t="s">
        <v>2529</v>
      </c>
      <c r="C6391" s="7" t="s">
        <v>492</v>
      </c>
      <c r="D6391" s="8" t="s">
        <v>1599</v>
      </c>
      <c r="E6391" s="8" t="s">
        <v>64</v>
      </c>
    </row>
    <row r="6392" spans="1:5">
      <c r="A6392" s="9" t="s">
        <v>6462</v>
      </c>
      <c r="B6392" s="7" t="s">
        <v>2530</v>
      </c>
      <c r="C6392" s="7" t="s">
        <v>492</v>
      </c>
      <c r="D6392" s="8" t="s">
        <v>1599</v>
      </c>
      <c r="E6392" s="8" t="s">
        <v>64</v>
      </c>
    </row>
    <row r="6393" spans="1:5">
      <c r="A6393" s="9" t="s">
        <v>6462</v>
      </c>
      <c r="B6393" s="7" t="s">
        <v>6463</v>
      </c>
      <c r="C6393" s="7" t="s">
        <v>492</v>
      </c>
      <c r="D6393" s="8" t="s">
        <v>1599</v>
      </c>
      <c r="E6393" s="8" t="s">
        <v>64</v>
      </c>
    </row>
    <row r="6394" spans="1:5">
      <c r="A6394" s="9" t="s">
        <v>6462</v>
      </c>
      <c r="B6394" s="7" t="s">
        <v>2518</v>
      </c>
      <c r="C6394" s="7" t="s">
        <v>492</v>
      </c>
      <c r="D6394" s="8" t="s">
        <v>1599</v>
      </c>
      <c r="E6394" s="8" t="s">
        <v>64</v>
      </c>
    </row>
    <row r="6395" spans="1:5">
      <c r="A6395" s="9" t="s">
        <v>6462</v>
      </c>
      <c r="B6395" s="7" t="s">
        <v>2519</v>
      </c>
      <c r="C6395" s="7" t="s">
        <v>492</v>
      </c>
      <c r="D6395" s="8" t="s">
        <v>1599</v>
      </c>
      <c r="E6395" s="8" t="s">
        <v>64</v>
      </c>
    </row>
    <row r="6396" spans="1:5">
      <c r="A6396" s="9" t="s">
        <v>6462</v>
      </c>
      <c r="B6396" s="7" t="s">
        <v>2531</v>
      </c>
      <c r="C6396" s="7" t="s">
        <v>492</v>
      </c>
      <c r="D6396" s="8" t="s">
        <v>1599</v>
      </c>
      <c r="E6396" s="8" t="s">
        <v>64</v>
      </c>
    </row>
    <row r="6397" spans="1:5">
      <c r="A6397" s="9" t="s">
        <v>6462</v>
      </c>
      <c r="B6397" s="7" t="s">
        <v>2520</v>
      </c>
      <c r="C6397" s="7" t="s">
        <v>492</v>
      </c>
      <c r="D6397" s="8" t="s">
        <v>1599</v>
      </c>
      <c r="E6397" s="8" t="s">
        <v>64</v>
      </c>
    </row>
    <row r="6398" spans="1:5">
      <c r="A6398" s="9" t="s">
        <v>6462</v>
      </c>
      <c r="B6398" s="7" t="s">
        <v>2521</v>
      </c>
      <c r="C6398" s="7" t="s">
        <v>492</v>
      </c>
      <c r="D6398" s="8" t="s">
        <v>1599</v>
      </c>
      <c r="E6398" s="8" t="s">
        <v>64</v>
      </c>
    </row>
    <row r="6399" spans="1:5">
      <c r="A6399" s="9" t="s">
        <v>6462</v>
      </c>
      <c r="B6399" s="7" t="s">
        <v>2522</v>
      </c>
      <c r="C6399" s="7" t="s">
        <v>492</v>
      </c>
      <c r="D6399" s="8" t="s">
        <v>1599</v>
      </c>
      <c r="E6399" s="8" t="s">
        <v>64</v>
      </c>
    </row>
    <row r="6400" spans="1:5">
      <c r="A6400" s="9" t="s">
        <v>6462</v>
      </c>
      <c r="B6400" s="7" t="s">
        <v>2523</v>
      </c>
      <c r="C6400" s="7" t="s">
        <v>492</v>
      </c>
      <c r="D6400" s="8" t="s">
        <v>1599</v>
      </c>
      <c r="E6400" s="8" t="s">
        <v>64</v>
      </c>
    </row>
    <row r="6401" spans="1:5">
      <c r="A6401" s="9" t="s">
        <v>6464</v>
      </c>
      <c r="B6401" s="7" t="s">
        <v>6465</v>
      </c>
      <c r="C6401" s="7" t="s">
        <v>418</v>
      </c>
      <c r="D6401" s="8" t="s">
        <v>1599</v>
      </c>
      <c r="E6401" s="8" t="s">
        <v>64</v>
      </c>
    </row>
    <row r="6402" spans="1:5">
      <c r="A6402" s="9" t="s">
        <v>6464</v>
      </c>
      <c r="B6402" s="7" t="s">
        <v>3229</v>
      </c>
      <c r="C6402" s="7" t="s">
        <v>492</v>
      </c>
      <c r="D6402" s="8" t="s">
        <v>1599</v>
      </c>
      <c r="E6402" s="8" t="s">
        <v>64</v>
      </c>
    </row>
    <row r="6403" spans="1:5">
      <c r="A6403" s="9" t="s">
        <v>6464</v>
      </c>
      <c r="B6403" s="7" t="s">
        <v>3232</v>
      </c>
      <c r="C6403" s="7" t="s">
        <v>418</v>
      </c>
      <c r="D6403" s="8" t="s">
        <v>1599</v>
      </c>
      <c r="E6403" s="8" t="s">
        <v>64</v>
      </c>
    </row>
    <row r="6404" spans="1:5">
      <c r="A6404" s="9" t="s">
        <v>6464</v>
      </c>
      <c r="B6404" s="7" t="s">
        <v>3234</v>
      </c>
      <c r="C6404" s="7" t="s">
        <v>418</v>
      </c>
      <c r="D6404" s="8" t="s">
        <v>1599</v>
      </c>
      <c r="E6404" s="8" t="s">
        <v>64</v>
      </c>
    </row>
    <row r="6405" spans="1:5">
      <c r="A6405" s="9" t="s">
        <v>6464</v>
      </c>
      <c r="B6405" s="7" t="s">
        <v>3236</v>
      </c>
      <c r="C6405" s="7" t="s">
        <v>418</v>
      </c>
      <c r="D6405" s="8" t="s">
        <v>1599</v>
      </c>
      <c r="E6405" s="8" t="s">
        <v>64</v>
      </c>
    </row>
    <row r="6406" spans="1:5">
      <c r="A6406" s="9" t="s">
        <v>6464</v>
      </c>
      <c r="B6406" s="7" t="s">
        <v>3237</v>
      </c>
      <c r="C6406" s="7" t="s">
        <v>418</v>
      </c>
      <c r="D6406" s="8" t="s">
        <v>1599</v>
      </c>
      <c r="E6406" s="8" t="s">
        <v>64</v>
      </c>
    </row>
    <row r="6407" spans="1:5">
      <c r="A6407" s="9" t="s">
        <v>6464</v>
      </c>
      <c r="B6407" s="7" t="s">
        <v>3238</v>
      </c>
      <c r="C6407" s="7" t="s">
        <v>418</v>
      </c>
      <c r="D6407" s="8" t="s">
        <v>1599</v>
      </c>
      <c r="E6407" s="8" t="s">
        <v>64</v>
      </c>
    </row>
    <row r="6408" spans="1:5">
      <c r="A6408" s="9" t="s">
        <v>6464</v>
      </c>
      <c r="B6408" s="7" t="s">
        <v>3239</v>
      </c>
      <c r="C6408" s="7" t="s">
        <v>418</v>
      </c>
      <c r="D6408" s="8" t="s">
        <v>1599</v>
      </c>
      <c r="E6408" s="8" t="s">
        <v>64</v>
      </c>
    </row>
    <row r="6409" spans="1:5">
      <c r="A6409" s="9" t="s">
        <v>6464</v>
      </c>
      <c r="B6409" s="7" t="s">
        <v>3240</v>
      </c>
      <c r="C6409" s="7" t="s">
        <v>418</v>
      </c>
      <c r="D6409" s="8" t="s">
        <v>1599</v>
      </c>
      <c r="E6409" s="8" t="s">
        <v>64</v>
      </c>
    </row>
    <row r="6410" spans="1:5">
      <c r="A6410" s="9" t="s">
        <v>6466</v>
      </c>
      <c r="B6410" s="7" t="s">
        <v>6467</v>
      </c>
      <c r="C6410" s="7" t="s">
        <v>1647</v>
      </c>
      <c r="D6410" s="8" t="s">
        <v>1599</v>
      </c>
      <c r="E6410" s="8" t="s">
        <v>64</v>
      </c>
    </row>
    <row r="6411" spans="1:5">
      <c r="A6411" s="9" t="s">
        <v>6468</v>
      </c>
      <c r="B6411" s="7" t="s">
        <v>6469</v>
      </c>
      <c r="C6411" s="7" t="s">
        <v>1647</v>
      </c>
      <c r="D6411" s="8" t="s">
        <v>1599</v>
      </c>
      <c r="E6411" s="8" t="s">
        <v>64</v>
      </c>
    </row>
    <row r="6412" spans="1:5">
      <c r="A6412" s="9" t="s">
        <v>6470</v>
      </c>
      <c r="B6412" s="7" t="s">
        <v>2641</v>
      </c>
      <c r="C6412" s="7" t="s">
        <v>2128</v>
      </c>
      <c r="D6412" s="8" t="s">
        <v>1599</v>
      </c>
      <c r="E6412" s="8" t="s">
        <v>64</v>
      </c>
    </row>
    <row r="6413" spans="1:5">
      <c r="A6413" s="9" t="s">
        <v>6470</v>
      </c>
      <c r="B6413" s="7" t="s">
        <v>2636</v>
      </c>
      <c r="C6413" s="7" t="s">
        <v>2128</v>
      </c>
      <c r="D6413" s="8" t="s">
        <v>1599</v>
      </c>
      <c r="E6413" s="8" t="s">
        <v>64</v>
      </c>
    </row>
    <row r="6414" spans="1:5">
      <c r="A6414" s="9" t="s">
        <v>6470</v>
      </c>
      <c r="B6414" s="7" t="s">
        <v>2643</v>
      </c>
      <c r="C6414" s="7" t="s">
        <v>2128</v>
      </c>
      <c r="D6414" s="8" t="s">
        <v>1599</v>
      </c>
      <c r="E6414" s="8" t="s">
        <v>64</v>
      </c>
    </row>
    <row r="6415" spans="1:5">
      <c r="A6415" s="9" t="s">
        <v>6471</v>
      </c>
      <c r="B6415" s="7" t="s">
        <v>3254</v>
      </c>
      <c r="C6415" s="7" t="s">
        <v>423</v>
      </c>
      <c r="D6415" s="8" t="s">
        <v>1599</v>
      </c>
      <c r="E6415" s="8" t="s">
        <v>64</v>
      </c>
    </row>
    <row r="6416" spans="1:5">
      <c r="A6416" s="9" t="s">
        <v>6471</v>
      </c>
      <c r="B6416" s="7" t="s">
        <v>3255</v>
      </c>
      <c r="C6416" s="7" t="s">
        <v>423</v>
      </c>
      <c r="D6416" s="8" t="s">
        <v>1599</v>
      </c>
      <c r="E6416" s="8" t="s">
        <v>64</v>
      </c>
    </row>
    <row r="6417" spans="1:5">
      <c r="A6417" s="9" t="s">
        <v>6471</v>
      </c>
      <c r="B6417" s="7" t="s">
        <v>3256</v>
      </c>
      <c r="C6417" s="7" t="s">
        <v>423</v>
      </c>
      <c r="D6417" s="8" t="s">
        <v>1599</v>
      </c>
      <c r="E6417" s="8" t="s">
        <v>64</v>
      </c>
    </row>
    <row r="6418" spans="1:5">
      <c r="A6418" s="9" t="s">
        <v>6471</v>
      </c>
      <c r="B6418" s="7" t="s">
        <v>3257</v>
      </c>
      <c r="C6418" s="7" t="s">
        <v>423</v>
      </c>
      <c r="D6418" s="8" t="s">
        <v>1599</v>
      </c>
      <c r="E6418" s="8" t="s">
        <v>64</v>
      </c>
    </row>
    <row r="6419" spans="1:5">
      <c r="A6419" s="9" t="s">
        <v>6471</v>
      </c>
      <c r="B6419" s="7" t="s">
        <v>3258</v>
      </c>
      <c r="C6419" s="7" t="s">
        <v>423</v>
      </c>
      <c r="D6419" s="8" t="s">
        <v>1599</v>
      </c>
      <c r="E6419" s="8" t="s">
        <v>64</v>
      </c>
    </row>
    <row r="6420" spans="1:5">
      <c r="A6420" s="9" t="s">
        <v>6471</v>
      </c>
      <c r="B6420" s="7" t="s">
        <v>3259</v>
      </c>
      <c r="C6420" s="7" t="s">
        <v>423</v>
      </c>
      <c r="D6420" s="8" t="s">
        <v>1599</v>
      </c>
      <c r="E6420" s="8" t="s">
        <v>64</v>
      </c>
    </row>
    <row r="6421" spans="1:5">
      <c r="A6421" s="9" t="s">
        <v>6471</v>
      </c>
      <c r="B6421" s="7" t="s">
        <v>3260</v>
      </c>
      <c r="C6421" s="7" t="s">
        <v>423</v>
      </c>
      <c r="D6421" s="8" t="s">
        <v>1599</v>
      </c>
      <c r="E6421" s="8" t="s">
        <v>64</v>
      </c>
    </row>
    <row r="6422" spans="1:5">
      <c r="A6422" s="9" t="s">
        <v>6471</v>
      </c>
      <c r="B6422" s="7" t="s">
        <v>3261</v>
      </c>
      <c r="C6422" s="7" t="s">
        <v>423</v>
      </c>
      <c r="D6422" s="8" t="s">
        <v>1599</v>
      </c>
      <c r="E6422" s="8" t="s">
        <v>64</v>
      </c>
    </row>
    <row r="6423" spans="1:5">
      <c r="A6423" s="9" t="s">
        <v>6471</v>
      </c>
      <c r="B6423" s="7" t="s">
        <v>3262</v>
      </c>
      <c r="C6423" s="7" t="s">
        <v>423</v>
      </c>
      <c r="D6423" s="8" t="s">
        <v>1599</v>
      </c>
      <c r="E6423" s="8" t="s">
        <v>64</v>
      </c>
    </row>
    <row r="6424" spans="1:5">
      <c r="A6424" s="9" t="s">
        <v>6471</v>
      </c>
      <c r="B6424" s="7" t="s">
        <v>3263</v>
      </c>
      <c r="C6424" s="7" t="s">
        <v>423</v>
      </c>
      <c r="D6424" s="8" t="s">
        <v>1599</v>
      </c>
      <c r="E6424" s="8" t="s">
        <v>64</v>
      </c>
    </row>
    <row r="6425" spans="1:5">
      <c r="A6425" s="9" t="s">
        <v>6471</v>
      </c>
      <c r="B6425" s="7" t="s">
        <v>3264</v>
      </c>
      <c r="C6425" s="7" t="s">
        <v>423</v>
      </c>
      <c r="D6425" s="8" t="s">
        <v>1599</v>
      </c>
      <c r="E6425" s="8" t="s">
        <v>64</v>
      </c>
    </row>
    <row r="6426" spans="1:5">
      <c r="A6426" s="9" t="s">
        <v>6472</v>
      </c>
      <c r="B6426" s="7" t="s">
        <v>3411</v>
      </c>
      <c r="C6426" s="7" t="s">
        <v>434</v>
      </c>
      <c r="D6426" s="8" t="s">
        <v>1599</v>
      </c>
      <c r="E6426" s="8" t="s">
        <v>64</v>
      </c>
    </row>
    <row r="6427" spans="1:5">
      <c r="A6427" s="9" t="s">
        <v>6472</v>
      </c>
      <c r="B6427" s="7" t="s">
        <v>3412</v>
      </c>
      <c r="C6427" s="7" t="s">
        <v>434</v>
      </c>
      <c r="D6427" s="8" t="s">
        <v>1599</v>
      </c>
      <c r="E6427" s="8" t="s">
        <v>64</v>
      </c>
    </row>
    <row r="6428" spans="1:5">
      <c r="A6428" s="9" t="s">
        <v>6472</v>
      </c>
      <c r="B6428" s="7" t="s">
        <v>3421</v>
      </c>
      <c r="C6428" s="7" t="s">
        <v>434</v>
      </c>
      <c r="D6428" s="8" t="s">
        <v>1599</v>
      </c>
      <c r="E6428" s="8" t="s">
        <v>64</v>
      </c>
    </row>
    <row r="6429" spans="1:5">
      <c r="A6429" s="9" t="s">
        <v>6472</v>
      </c>
      <c r="B6429" s="7" t="s">
        <v>3422</v>
      </c>
      <c r="C6429" s="7" t="s">
        <v>434</v>
      </c>
      <c r="D6429" s="8" t="s">
        <v>1599</v>
      </c>
      <c r="E6429" s="8" t="s">
        <v>64</v>
      </c>
    </row>
    <row r="6430" spans="1:5">
      <c r="A6430" s="9" t="s">
        <v>6472</v>
      </c>
      <c r="B6430" s="7" t="s">
        <v>3423</v>
      </c>
      <c r="C6430" s="7" t="s">
        <v>434</v>
      </c>
      <c r="D6430" s="8" t="s">
        <v>1599</v>
      </c>
      <c r="E6430" s="8" t="s">
        <v>64</v>
      </c>
    </row>
    <row r="6431" spans="1:5">
      <c r="A6431" s="9" t="s">
        <v>6472</v>
      </c>
      <c r="B6431" s="7" t="s">
        <v>3424</v>
      </c>
      <c r="C6431" s="7" t="s">
        <v>434</v>
      </c>
      <c r="D6431" s="8" t="s">
        <v>1599</v>
      </c>
      <c r="E6431" s="8" t="s">
        <v>64</v>
      </c>
    </row>
    <row r="6432" spans="1:5">
      <c r="A6432" s="9" t="s">
        <v>6473</v>
      </c>
      <c r="B6432" s="7" t="s">
        <v>6474</v>
      </c>
      <c r="C6432" s="7" t="s">
        <v>1647</v>
      </c>
      <c r="D6432" s="8" t="s">
        <v>1599</v>
      </c>
      <c r="E6432" s="8" t="s">
        <v>64</v>
      </c>
    </row>
    <row r="6433" spans="1:5">
      <c r="A6433" s="9" t="s">
        <v>6473</v>
      </c>
      <c r="B6433" s="7" t="s">
        <v>6475</v>
      </c>
      <c r="C6433" s="7" t="s">
        <v>1647</v>
      </c>
      <c r="D6433" s="8" t="s">
        <v>1599</v>
      </c>
      <c r="E6433" s="8" t="s">
        <v>64</v>
      </c>
    </row>
    <row r="6434" spans="1:5">
      <c r="A6434" s="9" t="s">
        <v>6473</v>
      </c>
      <c r="B6434" s="7" t="s">
        <v>6476</v>
      </c>
      <c r="C6434" s="7" t="s">
        <v>1647</v>
      </c>
      <c r="D6434" s="8" t="s">
        <v>1599</v>
      </c>
      <c r="E6434" s="8" t="s">
        <v>64</v>
      </c>
    </row>
    <row r="6435" spans="1:5">
      <c r="A6435" s="9" t="s">
        <v>6473</v>
      </c>
      <c r="B6435" s="7" t="s">
        <v>6477</v>
      </c>
      <c r="C6435" s="7" t="s">
        <v>1647</v>
      </c>
      <c r="D6435" s="8" t="s">
        <v>1599</v>
      </c>
      <c r="E6435" s="8" t="s">
        <v>64</v>
      </c>
    </row>
    <row r="6436" spans="1:5">
      <c r="A6436" s="9" t="s">
        <v>6473</v>
      </c>
      <c r="B6436" s="7" t="s">
        <v>6478</v>
      </c>
      <c r="C6436" s="7" t="s">
        <v>1647</v>
      </c>
      <c r="D6436" s="8" t="s">
        <v>1599</v>
      </c>
      <c r="E6436" s="8" t="s">
        <v>64</v>
      </c>
    </row>
    <row r="6437" spans="1:5">
      <c r="A6437" s="9" t="s">
        <v>6479</v>
      </c>
      <c r="B6437" s="7" t="s">
        <v>6480</v>
      </c>
      <c r="C6437" s="7" t="s">
        <v>1647</v>
      </c>
      <c r="D6437" s="8" t="s">
        <v>1599</v>
      </c>
      <c r="E6437" s="8" t="s">
        <v>64</v>
      </c>
    </row>
    <row r="6438" spans="1:5">
      <c r="A6438" s="9" t="s">
        <v>6479</v>
      </c>
      <c r="B6438" s="7" t="s">
        <v>6481</v>
      </c>
      <c r="C6438" s="7" t="s">
        <v>1647</v>
      </c>
      <c r="D6438" s="8" t="s">
        <v>1599</v>
      </c>
      <c r="E6438" s="8" t="s">
        <v>64</v>
      </c>
    </row>
    <row r="6439" spans="1:5">
      <c r="A6439" s="9" t="s">
        <v>6479</v>
      </c>
      <c r="B6439" s="7" t="s">
        <v>6482</v>
      </c>
      <c r="C6439" s="7" t="s">
        <v>1647</v>
      </c>
      <c r="D6439" s="8" t="s">
        <v>1599</v>
      </c>
      <c r="E6439" s="8" t="s">
        <v>64</v>
      </c>
    </row>
    <row r="6440" spans="1:5">
      <c r="A6440" s="9" t="s">
        <v>6479</v>
      </c>
      <c r="B6440" s="7" t="s">
        <v>6483</v>
      </c>
      <c r="C6440" s="7" t="s">
        <v>1647</v>
      </c>
      <c r="D6440" s="8" t="s">
        <v>1599</v>
      </c>
      <c r="E6440" s="8" t="s">
        <v>64</v>
      </c>
    </row>
    <row r="6441" spans="1:5">
      <c r="A6441" s="9" t="s">
        <v>6479</v>
      </c>
      <c r="B6441" s="7" t="s">
        <v>6484</v>
      </c>
      <c r="C6441" s="7" t="s">
        <v>1647</v>
      </c>
      <c r="D6441" s="8" t="s">
        <v>1599</v>
      </c>
      <c r="E6441" s="8" t="s">
        <v>64</v>
      </c>
    </row>
    <row r="6442" spans="1:5">
      <c r="A6442" s="9" t="s">
        <v>6485</v>
      </c>
      <c r="B6442" s="7" t="s">
        <v>3157</v>
      </c>
      <c r="C6442" s="7" t="s">
        <v>349</v>
      </c>
      <c r="D6442" s="8" t="s">
        <v>1599</v>
      </c>
      <c r="E6442" s="8" t="s">
        <v>64</v>
      </c>
    </row>
    <row r="6443" spans="1:5">
      <c r="A6443" s="9" t="s">
        <v>6485</v>
      </c>
      <c r="B6443" s="7" t="s">
        <v>3159</v>
      </c>
      <c r="C6443" s="7" t="s">
        <v>349</v>
      </c>
      <c r="D6443" s="8" t="s">
        <v>1599</v>
      </c>
      <c r="E6443" s="8" t="s">
        <v>64</v>
      </c>
    </row>
    <row r="6444" spans="1:5">
      <c r="A6444" s="9" t="s">
        <v>6485</v>
      </c>
      <c r="B6444" s="7" t="s">
        <v>3160</v>
      </c>
      <c r="C6444" s="7" t="s">
        <v>349</v>
      </c>
      <c r="D6444" s="8" t="s">
        <v>1599</v>
      </c>
      <c r="E6444" s="8" t="s">
        <v>64</v>
      </c>
    </row>
    <row r="6445" spans="1:5">
      <c r="A6445" s="9" t="s">
        <v>6485</v>
      </c>
      <c r="B6445" s="7" t="s">
        <v>3163</v>
      </c>
      <c r="C6445" s="7" t="s">
        <v>349</v>
      </c>
      <c r="D6445" s="8" t="s">
        <v>1599</v>
      </c>
      <c r="E6445" s="8" t="s">
        <v>64</v>
      </c>
    </row>
    <row r="6446" spans="1:5">
      <c r="A6446" s="9" t="s">
        <v>6485</v>
      </c>
      <c r="B6446" s="7" t="s">
        <v>4010</v>
      </c>
      <c r="C6446" s="7" t="s">
        <v>349</v>
      </c>
      <c r="D6446" s="8" t="s">
        <v>1599</v>
      </c>
      <c r="E6446" s="8" t="s">
        <v>64</v>
      </c>
    </row>
    <row r="6447" spans="1:5">
      <c r="A6447" s="9" t="s">
        <v>6485</v>
      </c>
      <c r="B6447" s="7" t="s">
        <v>3164</v>
      </c>
      <c r="C6447" s="7" t="s">
        <v>349</v>
      </c>
      <c r="D6447" s="8" t="s">
        <v>1599</v>
      </c>
      <c r="E6447" s="8" t="s">
        <v>64</v>
      </c>
    </row>
    <row r="6448" spans="1:5">
      <c r="A6448" s="9" t="s">
        <v>6485</v>
      </c>
      <c r="B6448" s="7" t="s">
        <v>3165</v>
      </c>
      <c r="C6448" s="7" t="s">
        <v>349</v>
      </c>
      <c r="D6448" s="8" t="s">
        <v>1599</v>
      </c>
      <c r="E6448" s="8" t="s">
        <v>64</v>
      </c>
    </row>
    <row r="6449" spans="1:5">
      <c r="A6449" s="9" t="s">
        <v>6485</v>
      </c>
      <c r="B6449" s="7" t="s">
        <v>3166</v>
      </c>
      <c r="C6449" s="7" t="s">
        <v>349</v>
      </c>
      <c r="D6449" s="8" t="s">
        <v>1599</v>
      </c>
      <c r="E6449" s="8" t="s">
        <v>64</v>
      </c>
    </row>
    <row r="6450" spans="1:5">
      <c r="A6450" s="9" t="s">
        <v>6485</v>
      </c>
      <c r="B6450" s="7" t="s">
        <v>4011</v>
      </c>
      <c r="C6450" s="7" t="s">
        <v>349</v>
      </c>
      <c r="D6450" s="8" t="s">
        <v>1599</v>
      </c>
      <c r="E6450" s="8" t="s">
        <v>64</v>
      </c>
    </row>
    <row r="6451" spans="1:5">
      <c r="A6451" s="9" t="s">
        <v>6485</v>
      </c>
      <c r="B6451" s="7" t="s">
        <v>6486</v>
      </c>
      <c r="C6451" s="7" t="s">
        <v>349</v>
      </c>
      <c r="D6451" s="8" t="s">
        <v>1599</v>
      </c>
      <c r="E6451" s="8" t="s">
        <v>64</v>
      </c>
    </row>
    <row r="6452" spans="1:5">
      <c r="A6452" s="9" t="s">
        <v>6485</v>
      </c>
      <c r="B6452" s="7" t="s">
        <v>4012</v>
      </c>
      <c r="C6452" s="7" t="s">
        <v>349</v>
      </c>
      <c r="D6452" s="8" t="s">
        <v>1599</v>
      </c>
      <c r="E6452" s="8" t="s">
        <v>64</v>
      </c>
    </row>
    <row r="6453" spans="1:5">
      <c r="A6453" s="9" t="s">
        <v>6485</v>
      </c>
      <c r="B6453" s="7" t="s">
        <v>3170</v>
      </c>
      <c r="C6453" s="7" t="s">
        <v>349</v>
      </c>
      <c r="D6453" s="8" t="s">
        <v>1599</v>
      </c>
      <c r="E6453" s="8" t="s">
        <v>64</v>
      </c>
    </row>
    <row r="6454" spans="1:5">
      <c r="A6454" s="9" t="s">
        <v>6485</v>
      </c>
      <c r="B6454" s="7" t="s">
        <v>4013</v>
      </c>
      <c r="C6454" s="7" t="s">
        <v>349</v>
      </c>
      <c r="D6454" s="8" t="s">
        <v>1599</v>
      </c>
      <c r="E6454" s="8" t="s">
        <v>64</v>
      </c>
    </row>
    <row r="6455" spans="1:5">
      <c r="A6455" s="9" t="s">
        <v>6485</v>
      </c>
      <c r="B6455" s="7" t="s">
        <v>3172</v>
      </c>
      <c r="C6455" s="7" t="s">
        <v>349</v>
      </c>
      <c r="D6455" s="8" t="s">
        <v>1599</v>
      </c>
      <c r="E6455" s="8" t="s">
        <v>64</v>
      </c>
    </row>
    <row r="6456" spans="1:5">
      <c r="A6456" s="9" t="s">
        <v>6485</v>
      </c>
      <c r="B6456" s="7" t="s">
        <v>4014</v>
      </c>
      <c r="C6456" s="7" t="s">
        <v>349</v>
      </c>
      <c r="D6456" s="8" t="s">
        <v>1599</v>
      </c>
      <c r="E6456" s="8" t="s">
        <v>64</v>
      </c>
    </row>
    <row r="6457" spans="1:5">
      <c r="A6457" s="9" t="s">
        <v>6487</v>
      </c>
      <c r="B6457" s="7" t="s">
        <v>6488</v>
      </c>
      <c r="C6457" s="7" t="s">
        <v>349</v>
      </c>
      <c r="D6457" s="8" t="s">
        <v>1599</v>
      </c>
      <c r="E6457" s="8" t="s">
        <v>69</v>
      </c>
    </row>
    <row r="6458" spans="1:5">
      <c r="A6458" s="9" t="s">
        <v>6487</v>
      </c>
      <c r="B6458" s="7" t="s">
        <v>6489</v>
      </c>
      <c r="C6458" s="7" t="s">
        <v>349</v>
      </c>
      <c r="D6458" s="8" t="s">
        <v>1599</v>
      </c>
      <c r="E6458" s="8" t="s">
        <v>69</v>
      </c>
    </row>
    <row r="6459" spans="1:5">
      <c r="A6459" s="9" t="s">
        <v>6487</v>
      </c>
      <c r="B6459" s="7" t="s">
        <v>6490</v>
      </c>
      <c r="C6459" s="7" t="s">
        <v>349</v>
      </c>
      <c r="D6459" s="8" t="s">
        <v>1599</v>
      </c>
      <c r="E6459" s="8" t="s">
        <v>69</v>
      </c>
    </row>
    <row r="6460" spans="1:5">
      <c r="A6460" s="9" t="s">
        <v>6487</v>
      </c>
      <c r="B6460" s="7" t="s">
        <v>6491</v>
      </c>
      <c r="C6460" s="7" t="s">
        <v>349</v>
      </c>
      <c r="D6460" s="8" t="s">
        <v>1599</v>
      </c>
      <c r="E6460" s="8" t="s">
        <v>69</v>
      </c>
    </row>
    <row r="6461" spans="1:5">
      <c r="A6461" s="9" t="s">
        <v>6492</v>
      </c>
      <c r="B6461" s="7" t="s">
        <v>3065</v>
      </c>
      <c r="C6461" s="7" t="s">
        <v>423</v>
      </c>
      <c r="D6461" s="8" t="s">
        <v>1599</v>
      </c>
      <c r="E6461" s="8" t="s">
        <v>64</v>
      </c>
    </row>
    <row r="6462" spans="1:5">
      <c r="A6462" s="9" t="s">
        <v>6492</v>
      </c>
      <c r="B6462" s="7" t="s">
        <v>3066</v>
      </c>
      <c r="C6462" s="7" t="s">
        <v>423</v>
      </c>
      <c r="D6462" s="8" t="s">
        <v>1599</v>
      </c>
      <c r="E6462" s="8" t="s">
        <v>64</v>
      </c>
    </row>
    <row r="6463" spans="1:5">
      <c r="A6463" s="9" t="s">
        <v>6492</v>
      </c>
      <c r="B6463" s="7" t="s">
        <v>3067</v>
      </c>
      <c r="C6463" s="7" t="s">
        <v>423</v>
      </c>
      <c r="D6463" s="8" t="s">
        <v>1599</v>
      </c>
      <c r="E6463" s="8" t="s">
        <v>64</v>
      </c>
    </row>
    <row r="6464" spans="1:5">
      <c r="A6464" s="9" t="s">
        <v>6492</v>
      </c>
      <c r="B6464" s="7" t="s">
        <v>3068</v>
      </c>
      <c r="C6464" s="7" t="s">
        <v>423</v>
      </c>
      <c r="D6464" s="8" t="s">
        <v>1599</v>
      </c>
      <c r="E6464" s="8" t="s">
        <v>64</v>
      </c>
    </row>
    <row r="6465" spans="1:5">
      <c r="A6465" s="9" t="s">
        <v>6492</v>
      </c>
      <c r="B6465" s="7" t="s">
        <v>3069</v>
      </c>
      <c r="C6465" s="7" t="s">
        <v>423</v>
      </c>
      <c r="D6465" s="8" t="s">
        <v>1599</v>
      </c>
      <c r="E6465" s="8" t="s">
        <v>64</v>
      </c>
    </row>
    <row r="6466" spans="1:5">
      <c r="A6466" s="9" t="s">
        <v>6492</v>
      </c>
      <c r="B6466" s="7" t="s">
        <v>3070</v>
      </c>
      <c r="C6466" s="7" t="s">
        <v>423</v>
      </c>
      <c r="D6466" s="8" t="s">
        <v>1599</v>
      </c>
      <c r="E6466" s="8" t="s">
        <v>64</v>
      </c>
    </row>
    <row r="6467" spans="1:5">
      <c r="A6467" s="9" t="s">
        <v>6492</v>
      </c>
      <c r="B6467" s="7" t="s">
        <v>3071</v>
      </c>
      <c r="C6467" s="7" t="s">
        <v>423</v>
      </c>
      <c r="D6467" s="8" t="s">
        <v>1599</v>
      </c>
      <c r="E6467" s="8" t="s">
        <v>64</v>
      </c>
    </row>
    <row r="6468" spans="1:5">
      <c r="A6468" s="9" t="s">
        <v>6492</v>
      </c>
      <c r="B6468" s="7" t="s">
        <v>3072</v>
      </c>
      <c r="C6468" s="7" t="s">
        <v>423</v>
      </c>
      <c r="D6468" s="8" t="s">
        <v>1599</v>
      </c>
      <c r="E6468" s="8" t="s">
        <v>64</v>
      </c>
    </row>
    <row r="6469" spans="1:5">
      <c r="A6469" s="9" t="s">
        <v>6492</v>
      </c>
      <c r="B6469" s="7" t="s">
        <v>3073</v>
      </c>
      <c r="C6469" s="7" t="s">
        <v>423</v>
      </c>
      <c r="D6469" s="8" t="s">
        <v>1599</v>
      </c>
      <c r="E6469" s="8" t="s">
        <v>64</v>
      </c>
    </row>
    <row r="6470" spans="1:5">
      <c r="A6470" s="9" t="s">
        <v>6492</v>
      </c>
      <c r="B6470" s="7" t="s">
        <v>3074</v>
      </c>
      <c r="C6470" s="7" t="s">
        <v>423</v>
      </c>
      <c r="D6470" s="8" t="s">
        <v>1599</v>
      </c>
      <c r="E6470" s="8" t="s">
        <v>64</v>
      </c>
    </row>
    <row r="6471" spans="1:5">
      <c r="A6471" s="9" t="s">
        <v>6492</v>
      </c>
      <c r="B6471" s="7" t="s">
        <v>3075</v>
      </c>
      <c r="C6471" s="7" t="s">
        <v>423</v>
      </c>
      <c r="D6471" s="8" t="s">
        <v>1599</v>
      </c>
      <c r="E6471" s="8" t="s">
        <v>64</v>
      </c>
    </row>
    <row r="6472" spans="1:5">
      <c r="A6472" s="9" t="s">
        <v>6492</v>
      </c>
      <c r="B6472" s="7" t="s">
        <v>3076</v>
      </c>
      <c r="C6472" s="7" t="s">
        <v>423</v>
      </c>
      <c r="D6472" s="8" t="s">
        <v>1599</v>
      </c>
      <c r="E6472" s="8" t="s">
        <v>64</v>
      </c>
    </row>
    <row r="6473" spans="1:5">
      <c r="A6473" s="9" t="s">
        <v>6492</v>
      </c>
      <c r="B6473" s="7" t="s">
        <v>3077</v>
      </c>
      <c r="C6473" s="7" t="s">
        <v>423</v>
      </c>
      <c r="D6473" s="8" t="s">
        <v>1599</v>
      </c>
      <c r="E6473" s="8" t="s">
        <v>64</v>
      </c>
    </row>
    <row r="6474" spans="1:5">
      <c r="A6474" s="9" t="s">
        <v>6492</v>
      </c>
      <c r="B6474" s="7" t="s">
        <v>3078</v>
      </c>
      <c r="C6474" s="7" t="s">
        <v>423</v>
      </c>
      <c r="D6474" s="8" t="s">
        <v>1599</v>
      </c>
      <c r="E6474" s="8" t="s">
        <v>64</v>
      </c>
    </row>
    <row r="6475" spans="1:5">
      <c r="A6475" s="9" t="s">
        <v>6492</v>
      </c>
      <c r="B6475" s="7" t="s">
        <v>3079</v>
      </c>
      <c r="C6475" s="7" t="s">
        <v>423</v>
      </c>
      <c r="D6475" s="8" t="s">
        <v>1599</v>
      </c>
      <c r="E6475" s="8" t="s">
        <v>64</v>
      </c>
    </row>
    <row r="6476" spans="1:5">
      <c r="A6476" s="9" t="s">
        <v>6492</v>
      </c>
      <c r="B6476" s="7" t="s">
        <v>3080</v>
      </c>
      <c r="C6476" s="7" t="s">
        <v>423</v>
      </c>
      <c r="D6476" s="8" t="s">
        <v>1599</v>
      </c>
      <c r="E6476" s="8" t="s">
        <v>64</v>
      </c>
    </row>
    <row r="6477" spans="1:5">
      <c r="A6477" s="9" t="s">
        <v>6492</v>
      </c>
      <c r="B6477" s="7" t="s">
        <v>3081</v>
      </c>
      <c r="C6477" s="7" t="s">
        <v>423</v>
      </c>
      <c r="D6477" s="8" t="s">
        <v>1599</v>
      </c>
      <c r="E6477" s="8" t="s">
        <v>64</v>
      </c>
    </row>
    <row r="6478" spans="1:5">
      <c r="A6478" s="9" t="s">
        <v>6492</v>
      </c>
      <c r="B6478" s="7" t="s">
        <v>3082</v>
      </c>
      <c r="C6478" s="7" t="s">
        <v>423</v>
      </c>
      <c r="D6478" s="8" t="s">
        <v>1599</v>
      </c>
      <c r="E6478" s="8" t="s">
        <v>64</v>
      </c>
    </row>
    <row r="6479" spans="1:5">
      <c r="A6479" s="9" t="s">
        <v>6492</v>
      </c>
      <c r="B6479" s="7" t="s">
        <v>3083</v>
      </c>
      <c r="C6479" s="7" t="s">
        <v>423</v>
      </c>
      <c r="D6479" s="8" t="s">
        <v>1599</v>
      </c>
      <c r="E6479" s="8" t="s">
        <v>64</v>
      </c>
    </row>
    <row r="6480" spans="1:5">
      <c r="A6480" s="9" t="s">
        <v>6492</v>
      </c>
      <c r="B6480" s="7" t="s">
        <v>3084</v>
      </c>
      <c r="C6480" s="7" t="s">
        <v>423</v>
      </c>
      <c r="D6480" s="8" t="s">
        <v>1599</v>
      </c>
      <c r="E6480" s="8" t="s">
        <v>64</v>
      </c>
    </row>
    <row r="6481" spans="1:5">
      <c r="A6481" s="9" t="s">
        <v>6492</v>
      </c>
      <c r="B6481" s="7" t="s">
        <v>3085</v>
      </c>
      <c r="C6481" s="7" t="s">
        <v>423</v>
      </c>
      <c r="D6481" s="8" t="s">
        <v>1599</v>
      </c>
      <c r="E6481" s="8" t="s">
        <v>64</v>
      </c>
    </row>
    <row r="6482" spans="1:5">
      <c r="A6482" s="9" t="s">
        <v>6492</v>
      </c>
      <c r="B6482" s="7" t="s">
        <v>3086</v>
      </c>
      <c r="C6482" s="7" t="s">
        <v>423</v>
      </c>
      <c r="D6482" s="8" t="s">
        <v>1599</v>
      </c>
      <c r="E6482" s="8" t="s">
        <v>64</v>
      </c>
    </row>
    <row r="6483" spans="1:5">
      <c r="A6483" s="9" t="s">
        <v>6492</v>
      </c>
      <c r="B6483" s="7" t="s">
        <v>3087</v>
      </c>
      <c r="C6483" s="7" t="s">
        <v>423</v>
      </c>
      <c r="D6483" s="8" t="s">
        <v>1599</v>
      </c>
      <c r="E6483" s="8" t="s">
        <v>64</v>
      </c>
    </row>
    <row r="6484" spans="1:5">
      <c r="A6484" s="9" t="s">
        <v>6492</v>
      </c>
      <c r="B6484" s="7" t="s">
        <v>3088</v>
      </c>
      <c r="C6484" s="7" t="s">
        <v>423</v>
      </c>
      <c r="D6484" s="8" t="s">
        <v>1599</v>
      </c>
      <c r="E6484" s="8" t="s">
        <v>64</v>
      </c>
    </row>
    <row r="6485" spans="1:5">
      <c r="A6485" s="9" t="s">
        <v>6492</v>
      </c>
      <c r="B6485" s="7" t="s">
        <v>3089</v>
      </c>
      <c r="C6485" s="7" t="s">
        <v>423</v>
      </c>
      <c r="D6485" s="8" t="s">
        <v>1599</v>
      </c>
      <c r="E6485" s="8" t="s">
        <v>64</v>
      </c>
    </row>
    <row r="6486" spans="1:5">
      <c r="A6486" s="9" t="s">
        <v>6492</v>
      </c>
      <c r="B6486" s="7" t="s">
        <v>3090</v>
      </c>
      <c r="C6486" s="7" t="s">
        <v>423</v>
      </c>
      <c r="D6486" s="8" t="s">
        <v>1599</v>
      </c>
      <c r="E6486" s="8" t="s">
        <v>64</v>
      </c>
    </row>
    <row r="6487" spans="1:5">
      <c r="A6487" s="9" t="s">
        <v>6492</v>
      </c>
      <c r="B6487" s="7" t="s">
        <v>3091</v>
      </c>
      <c r="C6487" s="7" t="s">
        <v>423</v>
      </c>
      <c r="D6487" s="8" t="s">
        <v>1599</v>
      </c>
      <c r="E6487" s="8" t="s">
        <v>64</v>
      </c>
    </row>
    <row r="6488" spans="1:5">
      <c r="A6488" s="9" t="s">
        <v>6492</v>
      </c>
      <c r="B6488" s="7" t="s">
        <v>3092</v>
      </c>
      <c r="C6488" s="7" t="s">
        <v>423</v>
      </c>
      <c r="D6488" s="8" t="s">
        <v>1599</v>
      </c>
      <c r="E6488" s="8" t="s">
        <v>64</v>
      </c>
    </row>
    <row r="6489" spans="1:5">
      <c r="A6489" s="9" t="s">
        <v>6492</v>
      </c>
      <c r="B6489" s="7" t="s">
        <v>3093</v>
      </c>
      <c r="C6489" s="7" t="s">
        <v>423</v>
      </c>
      <c r="D6489" s="8" t="s">
        <v>1599</v>
      </c>
      <c r="E6489" s="8" t="s">
        <v>64</v>
      </c>
    </row>
    <row r="6490" spans="1:5">
      <c r="A6490" s="9" t="s">
        <v>6492</v>
      </c>
      <c r="B6490" s="7" t="s">
        <v>3094</v>
      </c>
      <c r="C6490" s="7" t="s">
        <v>423</v>
      </c>
      <c r="D6490" s="8" t="s">
        <v>1599</v>
      </c>
      <c r="E6490" s="8" t="s">
        <v>64</v>
      </c>
    </row>
    <row r="6491" spans="1:5">
      <c r="A6491" s="9" t="s">
        <v>6492</v>
      </c>
      <c r="B6491" s="7" t="s">
        <v>3095</v>
      </c>
      <c r="C6491" s="7" t="s">
        <v>423</v>
      </c>
      <c r="D6491" s="8" t="s">
        <v>1599</v>
      </c>
      <c r="E6491" s="8" t="s">
        <v>64</v>
      </c>
    </row>
    <row r="6492" spans="1:5">
      <c r="A6492" s="9" t="s">
        <v>6492</v>
      </c>
      <c r="B6492" s="7" t="s">
        <v>3096</v>
      </c>
      <c r="C6492" s="7" t="s">
        <v>423</v>
      </c>
      <c r="D6492" s="8" t="s">
        <v>1599</v>
      </c>
      <c r="E6492" s="8" t="s">
        <v>64</v>
      </c>
    </row>
    <row r="6493" spans="1:5">
      <c r="A6493" s="9" t="s">
        <v>6492</v>
      </c>
      <c r="B6493" s="7" t="s">
        <v>3097</v>
      </c>
      <c r="C6493" s="7" t="s">
        <v>423</v>
      </c>
      <c r="D6493" s="8" t="s">
        <v>1599</v>
      </c>
      <c r="E6493" s="8" t="s">
        <v>64</v>
      </c>
    </row>
    <row r="6494" spans="1:5">
      <c r="A6494" s="9" t="s">
        <v>6492</v>
      </c>
      <c r="B6494" s="7" t="s">
        <v>3098</v>
      </c>
      <c r="C6494" s="7" t="s">
        <v>423</v>
      </c>
      <c r="D6494" s="8" t="s">
        <v>1599</v>
      </c>
      <c r="E6494" s="8" t="s">
        <v>64</v>
      </c>
    </row>
    <row r="6495" spans="1:5">
      <c r="A6495" s="9" t="s">
        <v>6492</v>
      </c>
      <c r="B6495" s="7" t="s">
        <v>3099</v>
      </c>
      <c r="C6495" s="7" t="s">
        <v>423</v>
      </c>
      <c r="D6495" s="8" t="s">
        <v>1599</v>
      </c>
      <c r="E6495" s="8" t="s">
        <v>64</v>
      </c>
    </row>
    <row r="6496" spans="1:5">
      <c r="A6496" s="9" t="s">
        <v>6492</v>
      </c>
      <c r="B6496" s="7" t="s">
        <v>3100</v>
      </c>
      <c r="C6496" s="7" t="s">
        <v>423</v>
      </c>
      <c r="D6496" s="8" t="s">
        <v>1599</v>
      </c>
      <c r="E6496" s="8" t="s">
        <v>64</v>
      </c>
    </row>
    <row r="6497" spans="1:5">
      <c r="A6497" s="9" t="s">
        <v>6492</v>
      </c>
      <c r="B6497" s="7" t="s">
        <v>3101</v>
      </c>
      <c r="C6497" s="7" t="s">
        <v>423</v>
      </c>
      <c r="D6497" s="8" t="s">
        <v>1599</v>
      </c>
      <c r="E6497" s="8" t="s">
        <v>64</v>
      </c>
    </row>
    <row r="6498" spans="1:5">
      <c r="A6498" s="9" t="s">
        <v>6492</v>
      </c>
      <c r="B6498" s="7" t="s">
        <v>3102</v>
      </c>
      <c r="C6498" s="7" t="s">
        <v>423</v>
      </c>
      <c r="D6498" s="8" t="s">
        <v>1599</v>
      </c>
      <c r="E6498" s="8" t="s">
        <v>64</v>
      </c>
    </row>
    <row r="6499" spans="1:5">
      <c r="A6499" s="9" t="s">
        <v>6492</v>
      </c>
      <c r="B6499" s="7" t="s">
        <v>3103</v>
      </c>
      <c r="C6499" s="7" t="s">
        <v>423</v>
      </c>
      <c r="D6499" s="8" t="s">
        <v>1599</v>
      </c>
      <c r="E6499" s="8" t="s">
        <v>64</v>
      </c>
    </row>
    <row r="6500" spans="1:5">
      <c r="A6500" s="9" t="s">
        <v>6493</v>
      </c>
      <c r="B6500" s="7" t="s">
        <v>3105</v>
      </c>
      <c r="C6500" s="7" t="s">
        <v>423</v>
      </c>
      <c r="D6500" s="8" t="s">
        <v>1599</v>
      </c>
      <c r="E6500" s="8" t="s">
        <v>64</v>
      </c>
    </row>
    <row r="6501" spans="1:5">
      <c r="A6501" s="9" t="s">
        <v>6493</v>
      </c>
      <c r="B6501" s="7" t="s">
        <v>3106</v>
      </c>
      <c r="C6501" s="7" t="s">
        <v>423</v>
      </c>
      <c r="D6501" s="8" t="s">
        <v>1599</v>
      </c>
      <c r="E6501" s="8" t="s">
        <v>64</v>
      </c>
    </row>
    <row r="6502" spans="1:5">
      <c r="A6502" s="9" t="s">
        <v>6493</v>
      </c>
      <c r="B6502" s="7" t="s">
        <v>3107</v>
      </c>
      <c r="C6502" s="7" t="s">
        <v>423</v>
      </c>
      <c r="D6502" s="8" t="s">
        <v>1599</v>
      </c>
      <c r="E6502" s="8" t="s">
        <v>64</v>
      </c>
    </row>
    <row r="6503" spans="1:5">
      <c r="A6503" s="9" t="s">
        <v>6493</v>
      </c>
      <c r="B6503" s="7" t="s">
        <v>3108</v>
      </c>
      <c r="C6503" s="7" t="s">
        <v>423</v>
      </c>
      <c r="D6503" s="8" t="s">
        <v>1599</v>
      </c>
      <c r="E6503" s="8" t="s">
        <v>64</v>
      </c>
    </row>
    <row r="6504" spans="1:5">
      <c r="A6504" s="9" t="s">
        <v>6493</v>
      </c>
      <c r="B6504" s="7" t="s">
        <v>3109</v>
      </c>
      <c r="C6504" s="7" t="s">
        <v>423</v>
      </c>
      <c r="D6504" s="8" t="s">
        <v>1599</v>
      </c>
      <c r="E6504" s="8" t="s">
        <v>64</v>
      </c>
    </row>
    <row r="6505" spans="1:5">
      <c r="A6505" s="9" t="s">
        <v>6493</v>
      </c>
      <c r="B6505" s="7" t="s">
        <v>3110</v>
      </c>
      <c r="C6505" s="7" t="s">
        <v>423</v>
      </c>
      <c r="D6505" s="8" t="s">
        <v>1599</v>
      </c>
      <c r="E6505" s="8" t="s">
        <v>64</v>
      </c>
    </row>
    <row r="6506" spans="1:5">
      <c r="A6506" s="9" t="s">
        <v>6493</v>
      </c>
      <c r="B6506" s="7" t="s">
        <v>3111</v>
      </c>
      <c r="C6506" s="7" t="s">
        <v>423</v>
      </c>
      <c r="D6506" s="8" t="s">
        <v>1599</v>
      </c>
      <c r="E6506" s="8" t="s">
        <v>64</v>
      </c>
    </row>
    <row r="6507" spans="1:5">
      <c r="A6507" s="9" t="s">
        <v>6493</v>
      </c>
      <c r="B6507" s="7" t="s">
        <v>3112</v>
      </c>
      <c r="C6507" s="7" t="s">
        <v>423</v>
      </c>
      <c r="D6507" s="8" t="s">
        <v>1599</v>
      </c>
      <c r="E6507" s="8" t="s">
        <v>64</v>
      </c>
    </row>
    <row r="6508" spans="1:5">
      <c r="A6508" s="9" t="s">
        <v>6493</v>
      </c>
      <c r="B6508" s="7" t="s">
        <v>3113</v>
      </c>
      <c r="C6508" s="7" t="s">
        <v>423</v>
      </c>
      <c r="D6508" s="8" t="s">
        <v>1599</v>
      </c>
      <c r="E6508" s="8" t="s">
        <v>64</v>
      </c>
    </row>
    <row r="6509" spans="1:5">
      <c r="A6509" s="9" t="s">
        <v>6493</v>
      </c>
      <c r="B6509" s="7" t="s">
        <v>3114</v>
      </c>
      <c r="C6509" s="7" t="s">
        <v>423</v>
      </c>
      <c r="D6509" s="8" t="s">
        <v>1599</v>
      </c>
      <c r="E6509" s="8" t="s">
        <v>64</v>
      </c>
    </row>
    <row r="6510" spans="1:5">
      <c r="A6510" s="9" t="s">
        <v>6493</v>
      </c>
      <c r="B6510" s="7" t="s">
        <v>3115</v>
      </c>
      <c r="C6510" s="7" t="s">
        <v>423</v>
      </c>
      <c r="D6510" s="8" t="s">
        <v>1599</v>
      </c>
      <c r="E6510" s="8" t="s">
        <v>64</v>
      </c>
    </row>
    <row r="6511" spans="1:5">
      <c r="A6511" s="9" t="s">
        <v>6493</v>
      </c>
      <c r="B6511" s="7" t="s">
        <v>3116</v>
      </c>
      <c r="C6511" s="7" t="s">
        <v>423</v>
      </c>
      <c r="D6511" s="8" t="s">
        <v>1599</v>
      </c>
      <c r="E6511" s="8" t="s">
        <v>64</v>
      </c>
    </row>
    <row r="6512" spans="1:5">
      <c r="A6512" s="9" t="s">
        <v>6493</v>
      </c>
      <c r="B6512" s="7" t="s">
        <v>3117</v>
      </c>
      <c r="C6512" s="7" t="s">
        <v>423</v>
      </c>
      <c r="D6512" s="8" t="s">
        <v>1599</v>
      </c>
      <c r="E6512" s="8" t="s">
        <v>64</v>
      </c>
    </row>
    <row r="6513" spans="1:5">
      <c r="A6513" s="9" t="s">
        <v>6493</v>
      </c>
      <c r="B6513" s="7" t="s">
        <v>3118</v>
      </c>
      <c r="C6513" s="7" t="s">
        <v>423</v>
      </c>
      <c r="D6513" s="8" t="s">
        <v>1599</v>
      </c>
      <c r="E6513" s="8" t="s">
        <v>64</v>
      </c>
    </row>
    <row r="6514" spans="1:5">
      <c r="A6514" s="9" t="s">
        <v>6493</v>
      </c>
      <c r="B6514" s="7" t="s">
        <v>3119</v>
      </c>
      <c r="C6514" s="7" t="s">
        <v>423</v>
      </c>
      <c r="D6514" s="8" t="s">
        <v>1599</v>
      </c>
      <c r="E6514" s="8" t="s">
        <v>64</v>
      </c>
    </row>
    <row r="6515" spans="1:5">
      <c r="A6515" s="9" t="s">
        <v>6493</v>
      </c>
      <c r="B6515" s="7" t="s">
        <v>3120</v>
      </c>
      <c r="C6515" s="7" t="s">
        <v>423</v>
      </c>
      <c r="D6515" s="8" t="s">
        <v>1599</v>
      </c>
      <c r="E6515" s="8" t="s">
        <v>64</v>
      </c>
    </row>
    <row r="6516" spans="1:5">
      <c r="A6516" s="9" t="s">
        <v>6493</v>
      </c>
      <c r="B6516" s="7" t="s">
        <v>3121</v>
      </c>
      <c r="C6516" s="7" t="s">
        <v>423</v>
      </c>
      <c r="D6516" s="8" t="s">
        <v>1599</v>
      </c>
      <c r="E6516" s="8" t="s">
        <v>64</v>
      </c>
    </row>
    <row r="6517" spans="1:5">
      <c r="A6517" s="9" t="s">
        <v>6493</v>
      </c>
      <c r="B6517" s="7" t="s">
        <v>3122</v>
      </c>
      <c r="C6517" s="7" t="s">
        <v>423</v>
      </c>
      <c r="D6517" s="8" t="s">
        <v>1599</v>
      </c>
      <c r="E6517" s="8" t="s">
        <v>64</v>
      </c>
    </row>
    <row r="6518" spans="1:5">
      <c r="A6518" s="9" t="s">
        <v>6493</v>
      </c>
      <c r="B6518" s="7" t="s">
        <v>3123</v>
      </c>
      <c r="C6518" s="7" t="s">
        <v>423</v>
      </c>
      <c r="D6518" s="8" t="s">
        <v>1599</v>
      </c>
      <c r="E6518" s="8" t="s">
        <v>64</v>
      </c>
    </row>
    <row r="6519" spans="1:5">
      <c r="A6519" s="9" t="s">
        <v>6493</v>
      </c>
      <c r="B6519" s="7" t="s">
        <v>3124</v>
      </c>
      <c r="C6519" s="7" t="s">
        <v>423</v>
      </c>
      <c r="D6519" s="8" t="s">
        <v>1599</v>
      </c>
      <c r="E6519" s="8" t="s">
        <v>64</v>
      </c>
    </row>
    <row r="6520" spans="1:5">
      <c r="A6520" s="9" t="s">
        <v>6493</v>
      </c>
      <c r="B6520" s="7" t="s">
        <v>3125</v>
      </c>
      <c r="C6520" s="7" t="s">
        <v>423</v>
      </c>
      <c r="D6520" s="8" t="s">
        <v>1599</v>
      </c>
      <c r="E6520" s="8" t="s">
        <v>64</v>
      </c>
    </row>
    <row r="6521" spans="1:5">
      <c r="A6521" s="9" t="s">
        <v>6493</v>
      </c>
      <c r="B6521" s="7" t="s">
        <v>3126</v>
      </c>
      <c r="C6521" s="7" t="s">
        <v>423</v>
      </c>
      <c r="D6521" s="8" t="s">
        <v>1599</v>
      </c>
      <c r="E6521" s="8" t="s">
        <v>64</v>
      </c>
    </row>
    <row r="6522" spans="1:5">
      <c r="A6522" s="9" t="s">
        <v>6493</v>
      </c>
      <c r="B6522" s="7" t="s">
        <v>3127</v>
      </c>
      <c r="C6522" s="7" t="s">
        <v>423</v>
      </c>
      <c r="D6522" s="8" t="s">
        <v>1599</v>
      </c>
      <c r="E6522" s="8" t="s">
        <v>64</v>
      </c>
    </row>
    <row r="6523" spans="1:5">
      <c r="A6523" s="9" t="s">
        <v>6493</v>
      </c>
      <c r="B6523" s="7" t="s">
        <v>3128</v>
      </c>
      <c r="C6523" s="7" t="s">
        <v>423</v>
      </c>
      <c r="D6523" s="8" t="s">
        <v>1599</v>
      </c>
      <c r="E6523" s="8" t="s">
        <v>64</v>
      </c>
    </row>
    <row r="6524" spans="1:5">
      <c r="A6524" s="9" t="s">
        <v>6493</v>
      </c>
      <c r="B6524" s="7" t="s">
        <v>3129</v>
      </c>
      <c r="C6524" s="7" t="s">
        <v>423</v>
      </c>
      <c r="D6524" s="8" t="s">
        <v>1599</v>
      </c>
      <c r="E6524" s="8" t="s">
        <v>64</v>
      </c>
    </row>
    <row r="6525" spans="1:5">
      <c r="A6525" s="9" t="s">
        <v>6493</v>
      </c>
      <c r="B6525" s="7" t="s">
        <v>3130</v>
      </c>
      <c r="C6525" s="7" t="s">
        <v>423</v>
      </c>
      <c r="D6525" s="8" t="s">
        <v>1599</v>
      </c>
      <c r="E6525" s="8" t="s">
        <v>64</v>
      </c>
    </row>
    <row r="6526" spans="1:5">
      <c r="A6526" s="9" t="s">
        <v>6493</v>
      </c>
      <c r="B6526" s="7" t="s">
        <v>3131</v>
      </c>
      <c r="C6526" s="7" t="s">
        <v>423</v>
      </c>
      <c r="D6526" s="8" t="s">
        <v>1599</v>
      </c>
      <c r="E6526" s="8" t="s">
        <v>64</v>
      </c>
    </row>
    <row r="6527" spans="1:5">
      <c r="A6527" s="9" t="s">
        <v>6493</v>
      </c>
      <c r="B6527" s="7" t="s">
        <v>3132</v>
      </c>
      <c r="C6527" s="7" t="s">
        <v>423</v>
      </c>
      <c r="D6527" s="8" t="s">
        <v>1599</v>
      </c>
      <c r="E6527" s="8" t="s">
        <v>64</v>
      </c>
    </row>
    <row r="6528" spans="1:5">
      <c r="A6528" s="9" t="s">
        <v>6493</v>
      </c>
      <c r="B6528" s="7" t="s">
        <v>3133</v>
      </c>
      <c r="C6528" s="7" t="s">
        <v>423</v>
      </c>
      <c r="D6528" s="8" t="s">
        <v>1599</v>
      </c>
      <c r="E6528" s="8" t="s">
        <v>64</v>
      </c>
    </row>
    <row r="6529" spans="1:5">
      <c r="A6529" s="9" t="s">
        <v>6493</v>
      </c>
      <c r="B6529" s="7" t="s">
        <v>3134</v>
      </c>
      <c r="C6529" s="7" t="s">
        <v>423</v>
      </c>
      <c r="D6529" s="8" t="s">
        <v>1599</v>
      </c>
      <c r="E6529" s="8" t="s">
        <v>64</v>
      </c>
    </row>
    <row r="6530" spans="1:5">
      <c r="A6530" s="9" t="s">
        <v>6493</v>
      </c>
      <c r="B6530" s="7" t="s">
        <v>3135</v>
      </c>
      <c r="C6530" s="7" t="s">
        <v>423</v>
      </c>
      <c r="D6530" s="8" t="s">
        <v>1599</v>
      </c>
      <c r="E6530" s="8" t="s">
        <v>64</v>
      </c>
    </row>
    <row r="6531" spans="1:5">
      <c r="A6531" s="9" t="s">
        <v>6493</v>
      </c>
      <c r="B6531" s="7" t="s">
        <v>3136</v>
      </c>
      <c r="C6531" s="7" t="s">
        <v>423</v>
      </c>
      <c r="D6531" s="8" t="s">
        <v>1599</v>
      </c>
      <c r="E6531" s="8" t="s">
        <v>64</v>
      </c>
    </row>
    <row r="6532" spans="1:5">
      <c r="A6532" s="9" t="s">
        <v>6493</v>
      </c>
      <c r="B6532" s="7" t="s">
        <v>3137</v>
      </c>
      <c r="C6532" s="7" t="s">
        <v>423</v>
      </c>
      <c r="D6532" s="8" t="s">
        <v>1599</v>
      </c>
      <c r="E6532" s="8" t="s">
        <v>64</v>
      </c>
    </row>
    <row r="6533" spans="1:5">
      <c r="A6533" s="9" t="s">
        <v>6493</v>
      </c>
      <c r="B6533" s="7" t="s">
        <v>3138</v>
      </c>
      <c r="C6533" s="7" t="s">
        <v>423</v>
      </c>
      <c r="D6533" s="8" t="s">
        <v>1599</v>
      </c>
      <c r="E6533" s="8" t="s">
        <v>64</v>
      </c>
    </row>
    <row r="6534" spans="1:5">
      <c r="A6534" s="9" t="s">
        <v>6493</v>
      </c>
      <c r="B6534" s="7" t="s">
        <v>3139</v>
      </c>
      <c r="C6534" s="7" t="s">
        <v>423</v>
      </c>
      <c r="D6534" s="8" t="s">
        <v>1599</v>
      </c>
      <c r="E6534" s="8" t="s">
        <v>64</v>
      </c>
    </row>
    <row r="6535" spans="1:5">
      <c r="A6535" s="9" t="s">
        <v>6493</v>
      </c>
      <c r="B6535" s="7" t="s">
        <v>3140</v>
      </c>
      <c r="C6535" s="7" t="s">
        <v>423</v>
      </c>
      <c r="D6535" s="8" t="s">
        <v>1599</v>
      </c>
      <c r="E6535" s="8" t="s">
        <v>64</v>
      </c>
    </row>
    <row r="6536" spans="1:5">
      <c r="A6536" s="9" t="s">
        <v>6493</v>
      </c>
      <c r="B6536" s="7" t="s">
        <v>3141</v>
      </c>
      <c r="C6536" s="7" t="s">
        <v>423</v>
      </c>
      <c r="D6536" s="8" t="s">
        <v>1599</v>
      </c>
      <c r="E6536" s="8" t="s">
        <v>64</v>
      </c>
    </row>
    <row r="6537" spans="1:5">
      <c r="A6537" s="9" t="s">
        <v>6493</v>
      </c>
      <c r="B6537" s="7" t="s">
        <v>3142</v>
      </c>
      <c r="C6537" s="7" t="s">
        <v>423</v>
      </c>
      <c r="D6537" s="8" t="s">
        <v>1599</v>
      </c>
      <c r="E6537" s="8" t="s">
        <v>64</v>
      </c>
    </row>
    <row r="6538" spans="1:5">
      <c r="A6538" s="9" t="s">
        <v>6493</v>
      </c>
      <c r="B6538" s="7" t="s">
        <v>3143</v>
      </c>
      <c r="C6538" s="7" t="s">
        <v>423</v>
      </c>
      <c r="D6538" s="8" t="s">
        <v>1599</v>
      </c>
      <c r="E6538" s="8" t="s">
        <v>64</v>
      </c>
    </row>
    <row r="6539" spans="1:5">
      <c r="A6539" s="9" t="s">
        <v>6494</v>
      </c>
      <c r="B6539" s="7" t="s">
        <v>2843</v>
      </c>
      <c r="C6539" s="7" t="s">
        <v>921</v>
      </c>
      <c r="D6539" s="8" t="s">
        <v>1599</v>
      </c>
      <c r="E6539" s="8" t="s">
        <v>64</v>
      </c>
    </row>
    <row r="6540" spans="1:5">
      <c r="A6540" s="9" t="s">
        <v>6494</v>
      </c>
      <c r="B6540" s="7" t="s">
        <v>2844</v>
      </c>
      <c r="C6540" s="7" t="s">
        <v>921</v>
      </c>
      <c r="D6540" s="8" t="s">
        <v>1599</v>
      </c>
      <c r="E6540" s="8" t="s">
        <v>64</v>
      </c>
    </row>
    <row r="6541" spans="1:5">
      <c r="A6541" s="9" t="s">
        <v>6494</v>
      </c>
      <c r="B6541" s="7" t="s">
        <v>2845</v>
      </c>
      <c r="C6541" s="7" t="s">
        <v>921</v>
      </c>
      <c r="D6541" s="8" t="s">
        <v>1599</v>
      </c>
      <c r="E6541" s="8" t="s">
        <v>64</v>
      </c>
    </row>
    <row r="6542" spans="1:5">
      <c r="A6542" s="9" t="s">
        <v>6494</v>
      </c>
      <c r="B6542" s="7" t="s">
        <v>2846</v>
      </c>
      <c r="C6542" s="7" t="s">
        <v>921</v>
      </c>
      <c r="D6542" s="8" t="s">
        <v>1599</v>
      </c>
      <c r="E6542" s="8" t="s">
        <v>64</v>
      </c>
    </row>
    <row r="6543" spans="1:5">
      <c r="A6543" s="9" t="s">
        <v>6494</v>
      </c>
      <c r="B6543" s="7" t="s">
        <v>2847</v>
      </c>
      <c r="C6543" s="7" t="s">
        <v>921</v>
      </c>
      <c r="D6543" s="8" t="s">
        <v>1599</v>
      </c>
      <c r="E6543" s="8" t="s">
        <v>64</v>
      </c>
    </row>
    <row r="6544" spans="1:5">
      <c r="A6544" s="9" t="s">
        <v>6494</v>
      </c>
      <c r="B6544" s="7" t="s">
        <v>2848</v>
      </c>
      <c r="C6544" s="7" t="s">
        <v>921</v>
      </c>
      <c r="D6544" s="8" t="s">
        <v>1599</v>
      </c>
      <c r="E6544" s="8" t="s">
        <v>64</v>
      </c>
    </row>
    <row r="6545" spans="1:5">
      <c r="A6545" s="9" t="s">
        <v>6494</v>
      </c>
      <c r="B6545" s="7" t="s">
        <v>2851</v>
      </c>
      <c r="C6545" s="7" t="s">
        <v>921</v>
      </c>
      <c r="D6545" s="8" t="s">
        <v>1599</v>
      </c>
      <c r="E6545" s="8" t="s">
        <v>64</v>
      </c>
    </row>
    <row r="6546" spans="1:5">
      <c r="A6546" s="9" t="s">
        <v>6494</v>
      </c>
      <c r="B6546" s="7" t="s">
        <v>2852</v>
      </c>
      <c r="C6546" s="7" t="s">
        <v>921</v>
      </c>
      <c r="D6546" s="8" t="s">
        <v>1599</v>
      </c>
      <c r="E6546" s="8" t="s">
        <v>64</v>
      </c>
    </row>
    <row r="6547" spans="1:5">
      <c r="A6547" s="9" t="s">
        <v>6494</v>
      </c>
      <c r="B6547" s="7" t="s">
        <v>2854</v>
      </c>
      <c r="C6547" s="7" t="s">
        <v>921</v>
      </c>
      <c r="D6547" s="8" t="s">
        <v>1599</v>
      </c>
      <c r="E6547" s="8" t="s">
        <v>64</v>
      </c>
    </row>
    <row r="6548" spans="1:5">
      <c r="A6548" s="9" t="s">
        <v>6494</v>
      </c>
      <c r="B6548" s="7" t="s">
        <v>2855</v>
      </c>
      <c r="C6548" s="7" t="s">
        <v>921</v>
      </c>
      <c r="D6548" s="8" t="s">
        <v>1599</v>
      </c>
      <c r="E6548" s="8" t="s">
        <v>64</v>
      </c>
    </row>
    <row r="6549" spans="1:5">
      <c r="A6549" s="9" t="s">
        <v>6494</v>
      </c>
      <c r="B6549" s="7" t="s">
        <v>6495</v>
      </c>
      <c r="C6549" s="7" t="s">
        <v>921</v>
      </c>
      <c r="D6549" s="8" t="s">
        <v>1599</v>
      </c>
      <c r="E6549" s="8" t="s">
        <v>64</v>
      </c>
    </row>
    <row r="6550" spans="1:5">
      <c r="A6550" s="9" t="s">
        <v>6496</v>
      </c>
      <c r="B6550" s="7" t="s">
        <v>2858</v>
      </c>
      <c r="C6550" s="7" t="s">
        <v>921</v>
      </c>
      <c r="D6550" s="8" t="s">
        <v>1599</v>
      </c>
      <c r="E6550" s="8" t="s">
        <v>64</v>
      </c>
    </row>
    <row r="6551" spans="1:5">
      <c r="A6551" s="9" t="s">
        <v>6496</v>
      </c>
      <c r="B6551" s="7" t="s">
        <v>2859</v>
      </c>
      <c r="C6551" s="7" t="s">
        <v>921</v>
      </c>
      <c r="D6551" s="8" t="s">
        <v>1599</v>
      </c>
      <c r="E6551" s="8" t="s">
        <v>64</v>
      </c>
    </row>
    <row r="6552" spans="1:5">
      <c r="A6552" s="9" t="s">
        <v>6496</v>
      </c>
      <c r="B6552" s="7" t="s">
        <v>2860</v>
      </c>
      <c r="C6552" s="7" t="s">
        <v>921</v>
      </c>
      <c r="D6552" s="8" t="s">
        <v>1599</v>
      </c>
      <c r="E6552" s="8" t="s">
        <v>64</v>
      </c>
    </row>
    <row r="6553" spans="1:5">
      <c r="A6553" s="9" t="s">
        <v>6496</v>
      </c>
      <c r="B6553" s="7" t="s">
        <v>2861</v>
      </c>
      <c r="C6553" s="7" t="s">
        <v>921</v>
      </c>
      <c r="D6553" s="8" t="s">
        <v>1599</v>
      </c>
      <c r="E6553" s="8" t="s">
        <v>64</v>
      </c>
    </row>
    <row r="6554" spans="1:5">
      <c r="A6554" s="9" t="s">
        <v>6496</v>
      </c>
      <c r="B6554" s="7" t="s">
        <v>2862</v>
      </c>
      <c r="C6554" s="7" t="s">
        <v>921</v>
      </c>
      <c r="D6554" s="8" t="s">
        <v>1599</v>
      </c>
      <c r="E6554" s="8" t="s">
        <v>64</v>
      </c>
    </row>
    <row r="6555" spans="1:5">
      <c r="A6555" s="9" t="s">
        <v>6496</v>
      </c>
      <c r="B6555" s="7" t="s">
        <v>2863</v>
      </c>
      <c r="C6555" s="7" t="s">
        <v>921</v>
      </c>
      <c r="D6555" s="8" t="s">
        <v>1599</v>
      </c>
      <c r="E6555" s="8" t="s">
        <v>64</v>
      </c>
    </row>
    <row r="6556" spans="1:5">
      <c r="A6556" s="9" t="s">
        <v>6496</v>
      </c>
      <c r="B6556" s="7" t="s">
        <v>2866</v>
      </c>
      <c r="C6556" s="7" t="s">
        <v>921</v>
      </c>
      <c r="D6556" s="8" t="s">
        <v>1599</v>
      </c>
      <c r="E6556" s="8" t="s">
        <v>64</v>
      </c>
    </row>
    <row r="6557" spans="1:5">
      <c r="A6557" s="9" t="s">
        <v>6496</v>
      </c>
      <c r="B6557" s="7" t="s">
        <v>2867</v>
      </c>
      <c r="C6557" s="7" t="s">
        <v>921</v>
      </c>
      <c r="D6557" s="8" t="s">
        <v>1599</v>
      </c>
      <c r="E6557" s="8" t="s">
        <v>64</v>
      </c>
    </row>
    <row r="6558" spans="1:5">
      <c r="A6558" s="9" t="s">
        <v>6496</v>
      </c>
      <c r="B6558" s="7" t="s">
        <v>2869</v>
      </c>
      <c r="C6558" s="7" t="s">
        <v>921</v>
      </c>
      <c r="D6558" s="8" t="s">
        <v>1599</v>
      </c>
      <c r="E6558" s="8" t="s">
        <v>64</v>
      </c>
    </row>
    <row r="6559" spans="1:5">
      <c r="A6559" s="9" t="s">
        <v>6496</v>
      </c>
      <c r="B6559" s="7" t="s">
        <v>2870</v>
      </c>
      <c r="C6559" s="7" t="s">
        <v>921</v>
      </c>
      <c r="D6559" s="8" t="s">
        <v>1599</v>
      </c>
      <c r="E6559" s="8" t="s">
        <v>64</v>
      </c>
    </row>
    <row r="6560" spans="1:5">
      <c r="A6560" s="9" t="s">
        <v>6496</v>
      </c>
      <c r="B6560" s="7" t="s">
        <v>6497</v>
      </c>
      <c r="C6560" s="7" t="s">
        <v>921</v>
      </c>
      <c r="D6560" s="8" t="s">
        <v>1599</v>
      </c>
      <c r="E6560" s="8" t="s">
        <v>64</v>
      </c>
    </row>
    <row r="6561" spans="1:5">
      <c r="A6561" s="9" t="s">
        <v>6498</v>
      </c>
      <c r="B6561" s="7" t="s">
        <v>6499</v>
      </c>
      <c r="C6561" s="7" t="s">
        <v>372</v>
      </c>
      <c r="D6561" s="8" t="s">
        <v>1599</v>
      </c>
      <c r="E6561" s="8" t="s">
        <v>69</v>
      </c>
    </row>
    <row r="6562" spans="1:5">
      <c r="A6562" s="9" t="s">
        <v>6498</v>
      </c>
      <c r="B6562" s="7" t="s">
        <v>6500</v>
      </c>
      <c r="C6562" s="7" t="s">
        <v>372</v>
      </c>
      <c r="D6562" s="8" t="s">
        <v>1599</v>
      </c>
      <c r="E6562" s="8" t="s">
        <v>69</v>
      </c>
    </row>
    <row r="6563" spans="1:5">
      <c r="A6563" s="9" t="s">
        <v>6501</v>
      </c>
      <c r="B6563" s="7" t="s">
        <v>6502</v>
      </c>
      <c r="C6563" s="7" t="s">
        <v>372</v>
      </c>
      <c r="D6563" s="8" t="s">
        <v>1599</v>
      </c>
      <c r="E6563" s="8" t="s">
        <v>69</v>
      </c>
    </row>
    <row r="6564" spans="1:5">
      <c r="A6564" s="9" t="s">
        <v>6501</v>
      </c>
      <c r="B6564" s="7" t="s">
        <v>6503</v>
      </c>
      <c r="C6564" s="7" t="s">
        <v>372</v>
      </c>
      <c r="D6564" s="8" t="s">
        <v>1599</v>
      </c>
      <c r="E6564" s="8" t="s">
        <v>69</v>
      </c>
    </row>
    <row r="6565" spans="1:5">
      <c r="A6565" s="9" t="s">
        <v>6504</v>
      </c>
      <c r="B6565" s="7" t="s">
        <v>2882</v>
      </c>
      <c r="C6565" s="7" t="s">
        <v>372</v>
      </c>
      <c r="D6565" s="8" t="s">
        <v>1599</v>
      </c>
      <c r="E6565" s="8" t="s">
        <v>64</v>
      </c>
    </row>
    <row r="6566" spans="1:5">
      <c r="A6566" s="9" t="s">
        <v>6504</v>
      </c>
      <c r="B6566" s="7" t="s">
        <v>2883</v>
      </c>
      <c r="C6566" s="7" t="s">
        <v>372</v>
      </c>
      <c r="D6566" s="8" t="s">
        <v>1599</v>
      </c>
      <c r="E6566" s="8" t="s">
        <v>64</v>
      </c>
    </row>
    <row r="6567" spans="1:5">
      <c r="A6567" s="9" t="s">
        <v>6504</v>
      </c>
      <c r="B6567" s="7" t="s">
        <v>2884</v>
      </c>
      <c r="C6567" s="7" t="s">
        <v>372</v>
      </c>
      <c r="D6567" s="8" t="s">
        <v>1599</v>
      </c>
      <c r="E6567" s="8" t="s">
        <v>64</v>
      </c>
    </row>
    <row r="6568" spans="1:5">
      <c r="A6568" s="9" t="s">
        <v>6504</v>
      </c>
      <c r="B6568" s="7" t="s">
        <v>2885</v>
      </c>
      <c r="C6568" s="7" t="s">
        <v>372</v>
      </c>
      <c r="D6568" s="8" t="s">
        <v>1599</v>
      </c>
      <c r="E6568" s="8" t="s">
        <v>64</v>
      </c>
    </row>
    <row r="6569" spans="1:5">
      <c r="A6569" s="9" t="s">
        <v>6504</v>
      </c>
      <c r="B6569" s="7" t="s">
        <v>2886</v>
      </c>
      <c r="C6569" s="7" t="s">
        <v>372</v>
      </c>
      <c r="D6569" s="8" t="s">
        <v>1599</v>
      </c>
      <c r="E6569" s="8" t="s">
        <v>64</v>
      </c>
    </row>
    <row r="6570" spans="1:5">
      <c r="A6570" s="9" t="s">
        <v>6504</v>
      </c>
      <c r="B6570" s="7" t="s">
        <v>2887</v>
      </c>
      <c r="C6570" s="7" t="s">
        <v>372</v>
      </c>
      <c r="D6570" s="8" t="s">
        <v>1599</v>
      </c>
      <c r="E6570" s="8" t="s">
        <v>64</v>
      </c>
    </row>
    <row r="6571" spans="1:5">
      <c r="A6571" s="9" t="s">
        <v>6504</v>
      </c>
      <c r="B6571" s="7" t="s">
        <v>2888</v>
      </c>
      <c r="C6571" s="7" t="s">
        <v>372</v>
      </c>
      <c r="D6571" s="8" t="s">
        <v>1599</v>
      </c>
      <c r="E6571" s="8" t="s">
        <v>64</v>
      </c>
    </row>
    <row r="6572" spans="1:5">
      <c r="A6572" s="9" t="s">
        <v>6504</v>
      </c>
      <c r="B6572" s="7" t="s">
        <v>2889</v>
      </c>
      <c r="C6572" s="7" t="s">
        <v>372</v>
      </c>
      <c r="D6572" s="8" t="s">
        <v>1599</v>
      </c>
      <c r="E6572" s="8" t="s">
        <v>64</v>
      </c>
    </row>
    <row r="6573" spans="1:5">
      <c r="A6573" s="9" t="s">
        <v>6505</v>
      </c>
      <c r="B6573" s="7" t="s">
        <v>2873</v>
      </c>
      <c r="C6573" s="7" t="s">
        <v>372</v>
      </c>
      <c r="D6573" s="8" t="s">
        <v>1599</v>
      </c>
      <c r="E6573" s="8" t="s">
        <v>64</v>
      </c>
    </row>
    <row r="6574" spans="1:5">
      <c r="A6574" s="9" t="s">
        <v>6505</v>
      </c>
      <c r="B6574" s="7" t="s">
        <v>2874</v>
      </c>
      <c r="C6574" s="7" t="s">
        <v>372</v>
      </c>
      <c r="D6574" s="8" t="s">
        <v>1599</v>
      </c>
      <c r="E6574" s="8" t="s">
        <v>64</v>
      </c>
    </row>
    <row r="6575" spans="1:5">
      <c r="A6575" s="9" t="s">
        <v>6505</v>
      </c>
      <c r="B6575" s="7" t="s">
        <v>2875</v>
      </c>
      <c r="C6575" s="7" t="s">
        <v>372</v>
      </c>
      <c r="D6575" s="8" t="s">
        <v>1599</v>
      </c>
      <c r="E6575" s="8" t="s">
        <v>64</v>
      </c>
    </row>
    <row r="6576" spans="1:5">
      <c r="A6576" s="9" t="s">
        <v>6505</v>
      </c>
      <c r="B6576" s="7" t="s">
        <v>2876</v>
      </c>
      <c r="C6576" s="7" t="s">
        <v>372</v>
      </c>
      <c r="D6576" s="8" t="s">
        <v>1599</v>
      </c>
      <c r="E6576" s="8" t="s">
        <v>64</v>
      </c>
    </row>
    <row r="6577" spans="1:5">
      <c r="A6577" s="9" t="s">
        <v>6505</v>
      </c>
      <c r="B6577" s="7" t="s">
        <v>2877</v>
      </c>
      <c r="C6577" s="7" t="s">
        <v>372</v>
      </c>
      <c r="D6577" s="8" t="s">
        <v>1599</v>
      </c>
      <c r="E6577" s="8" t="s">
        <v>64</v>
      </c>
    </row>
    <row r="6578" spans="1:5">
      <c r="A6578" s="9" t="s">
        <v>6505</v>
      </c>
      <c r="B6578" s="7" t="s">
        <v>2878</v>
      </c>
      <c r="C6578" s="7" t="s">
        <v>372</v>
      </c>
      <c r="D6578" s="8" t="s">
        <v>1599</v>
      </c>
      <c r="E6578" s="8" t="s">
        <v>64</v>
      </c>
    </row>
    <row r="6579" spans="1:5">
      <c r="A6579" s="9" t="s">
        <v>6505</v>
      </c>
      <c r="B6579" s="7" t="s">
        <v>2879</v>
      </c>
      <c r="C6579" s="7" t="s">
        <v>372</v>
      </c>
      <c r="D6579" s="8" t="s">
        <v>1599</v>
      </c>
      <c r="E6579" s="8" t="s">
        <v>64</v>
      </c>
    </row>
    <row r="6580" spans="1:5">
      <c r="A6580" s="9" t="s">
        <v>6505</v>
      </c>
      <c r="B6580" s="7" t="s">
        <v>2880</v>
      </c>
      <c r="C6580" s="7" t="s">
        <v>372</v>
      </c>
      <c r="D6580" s="8" t="s">
        <v>1599</v>
      </c>
      <c r="E6580" s="8" t="s">
        <v>64</v>
      </c>
    </row>
    <row r="6581" spans="1:5">
      <c r="A6581" s="9" t="s">
        <v>6506</v>
      </c>
      <c r="B6581" s="7" t="s">
        <v>3030</v>
      </c>
      <c r="C6581" s="7" t="s">
        <v>492</v>
      </c>
      <c r="D6581" s="8" t="s">
        <v>1599</v>
      </c>
      <c r="E6581" s="8" t="s">
        <v>64</v>
      </c>
    </row>
    <row r="6582" spans="1:5">
      <c r="A6582" s="9" t="s">
        <v>6506</v>
      </c>
      <c r="B6582" s="7" t="s">
        <v>2929</v>
      </c>
      <c r="C6582" s="7" t="s">
        <v>492</v>
      </c>
      <c r="D6582" s="8" t="s">
        <v>1599</v>
      </c>
      <c r="E6582" s="8" t="s">
        <v>64</v>
      </c>
    </row>
    <row r="6583" spans="1:5">
      <c r="A6583" s="9" t="s">
        <v>6506</v>
      </c>
      <c r="B6583" s="7" t="s">
        <v>2930</v>
      </c>
      <c r="C6583" s="7" t="s">
        <v>492</v>
      </c>
      <c r="D6583" s="8" t="s">
        <v>1599</v>
      </c>
      <c r="E6583" s="8" t="s">
        <v>64</v>
      </c>
    </row>
    <row r="6584" spans="1:5">
      <c r="A6584" s="9" t="s">
        <v>6506</v>
      </c>
      <c r="B6584" s="7" t="s">
        <v>3031</v>
      </c>
      <c r="C6584" s="7" t="s">
        <v>492</v>
      </c>
      <c r="D6584" s="8" t="s">
        <v>1599</v>
      </c>
      <c r="E6584" s="8" t="s">
        <v>64</v>
      </c>
    </row>
    <row r="6585" spans="1:5">
      <c r="A6585" s="9" t="s">
        <v>6506</v>
      </c>
      <c r="B6585" s="7" t="s">
        <v>3032</v>
      </c>
      <c r="C6585" s="7" t="s">
        <v>492</v>
      </c>
      <c r="D6585" s="8" t="s">
        <v>1599</v>
      </c>
      <c r="E6585" s="8" t="s">
        <v>64</v>
      </c>
    </row>
    <row r="6586" spans="1:5">
      <c r="A6586" s="9" t="s">
        <v>6506</v>
      </c>
      <c r="B6586" s="7" t="s">
        <v>2931</v>
      </c>
      <c r="C6586" s="7" t="s">
        <v>492</v>
      </c>
      <c r="D6586" s="8" t="s">
        <v>1599</v>
      </c>
      <c r="E6586" s="8" t="s">
        <v>64</v>
      </c>
    </row>
    <row r="6587" spans="1:5">
      <c r="A6587" s="9" t="s">
        <v>6506</v>
      </c>
      <c r="B6587" s="7" t="s">
        <v>3033</v>
      </c>
      <c r="C6587" s="7" t="s">
        <v>492</v>
      </c>
      <c r="D6587" s="8" t="s">
        <v>1599</v>
      </c>
      <c r="E6587" s="8" t="s">
        <v>64</v>
      </c>
    </row>
    <row r="6588" spans="1:5">
      <c r="A6588" s="9" t="s">
        <v>6506</v>
      </c>
      <c r="B6588" s="7" t="s">
        <v>3618</v>
      </c>
      <c r="C6588" s="7" t="s">
        <v>492</v>
      </c>
      <c r="D6588" s="8" t="s">
        <v>1599</v>
      </c>
      <c r="E6588" s="8" t="s">
        <v>64</v>
      </c>
    </row>
    <row r="6589" spans="1:5">
      <c r="A6589" s="9" t="s">
        <v>6506</v>
      </c>
      <c r="B6589" s="7" t="s">
        <v>3619</v>
      </c>
      <c r="C6589" s="7" t="s">
        <v>492</v>
      </c>
      <c r="D6589" s="8" t="s">
        <v>1599</v>
      </c>
      <c r="E6589" s="8" t="s">
        <v>64</v>
      </c>
    </row>
    <row r="6590" spans="1:5">
      <c r="A6590" s="9" t="s">
        <v>6506</v>
      </c>
      <c r="B6590" s="7" t="s">
        <v>3620</v>
      </c>
      <c r="C6590" s="7" t="s">
        <v>492</v>
      </c>
      <c r="D6590" s="8" t="s">
        <v>1599</v>
      </c>
      <c r="E6590" s="8" t="s">
        <v>64</v>
      </c>
    </row>
    <row r="6591" spans="1:5">
      <c r="A6591" s="9" t="s">
        <v>6506</v>
      </c>
      <c r="B6591" s="7" t="s">
        <v>2932</v>
      </c>
      <c r="C6591" s="7" t="s">
        <v>492</v>
      </c>
      <c r="D6591" s="8" t="s">
        <v>1599</v>
      </c>
      <c r="E6591" s="8" t="s">
        <v>64</v>
      </c>
    </row>
    <row r="6592" spans="1:5">
      <c r="A6592" s="9" t="s">
        <v>6506</v>
      </c>
      <c r="B6592" s="7" t="s">
        <v>3034</v>
      </c>
      <c r="C6592" s="7" t="s">
        <v>492</v>
      </c>
      <c r="D6592" s="8" t="s">
        <v>1599</v>
      </c>
      <c r="E6592" s="8" t="s">
        <v>64</v>
      </c>
    </row>
    <row r="6593" spans="1:5">
      <c r="A6593" s="9" t="s">
        <v>6506</v>
      </c>
      <c r="B6593" s="7" t="s">
        <v>3035</v>
      </c>
      <c r="C6593" s="7" t="s">
        <v>492</v>
      </c>
      <c r="D6593" s="8" t="s">
        <v>1599</v>
      </c>
      <c r="E6593" s="8" t="s">
        <v>64</v>
      </c>
    </row>
    <row r="6594" spans="1:5">
      <c r="A6594" s="9" t="s">
        <v>6506</v>
      </c>
      <c r="B6594" s="7" t="s">
        <v>3063</v>
      </c>
      <c r="C6594" s="7" t="s">
        <v>492</v>
      </c>
      <c r="D6594" s="8" t="s">
        <v>1599</v>
      </c>
      <c r="E6594" s="8" t="s">
        <v>64</v>
      </c>
    </row>
    <row r="6595" spans="1:5">
      <c r="A6595" s="9" t="s">
        <v>6506</v>
      </c>
      <c r="B6595" s="7" t="s">
        <v>3036</v>
      </c>
      <c r="C6595" s="7" t="s">
        <v>492</v>
      </c>
      <c r="D6595" s="8" t="s">
        <v>1599</v>
      </c>
      <c r="E6595" s="8" t="s">
        <v>64</v>
      </c>
    </row>
    <row r="6596" spans="1:5">
      <c r="A6596" s="9" t="s">
        <v>6506</v>
      </c>
      <c r="B6596" s="7" t="s">
        <v>3037</v>
      </c>
      <c r="C6596" s="7" t="s">
        <v>492</v>
      </c>
      <c r="D6596" s="8" t="s">
        <v>1599</v>
      </c>
      <c r="E6596" s="8" t="s">
        <v>64</v>
      </c>
    </row>
    <row r="6597" spans="1:5">
      <c r="A6597" s="9" t="s">
        <v>6506</v>
      </c>
      <c r="B6597" s="7" t="s">
        <v>2933</v>
      </c>
      <c r="C6597" s="7" t="s">
        <v>492</v>
      </c>
      <c r="D6597" s="8" t="s">
        <v>1599</v>
      </c>
      <c r="E6597" s="8" t="s">
        <v>64</v>
      </c>
    </row>
    <row r="6598" spans="1:5">
      <c r="A6598" s="9" t="s">
        <v>6506</v>
      </c>
      <c r="B6598" s="7" t="s">
        <v>3038</v>
      </c>
      <c r="C6598" s="7" t="s">
        <v>492</v>
      </c>
      <c r="D6598" s="8" t="s">
        <v>1599</v>
      </c>
      <c r="E6598" s="8" t="s">
        <v>64</v>
      </c>
    </row>
    <row r="6599" spans="1:5">
      <c r="A6599" s="9" t="s">
        <v>6506</v>
      </c>
      <c r="B6599" s="7" t="s">
        <v>6507</v>
      </c>
      <c r="C6599" s="7" t="s">
        <v>492</v>
      </c>
      <c r="D6599" s="8" t="s">
        <v>1599</v>
      </c>
      <c r="E6599" s="8" t="s">
        <v>64</v>
      </c>
    </row>
    <row r="6600" spans="1:5">
      <c r="A6600" s="9" t="s">
        <v>6506</v>
      </c>
      <c r="B6600" s="7" t="s">
        <v>2934</v>
      </c>
      <c r="C6600" s="7" t="s">
        <v>492</v>
      </c>
      <c r="D6600" s="8" t="s">
        <v>1599</v>
      </c>
      <c r="E6600" s="8" t="s">
        <v>64</v>
      </c>
    </row>
    <row r="6601" spans="1:5">
      <c r="A6601" s="9" t="s">
        <v>6506</v>
      </c>
      <c r="B6601" s="7" t="s">
        <v>2935</v>
      </c>
      <c r="C6601" s="7" t="s">
        <v>492</v>
      </c>
      <c r="D6601" s="8" t="s">
        <v>1599</v>
      </c>
      <c r="E6601" s="8" t="s">
        <v>64</v>
      </c>
    </row>
    <row r="6602" spans="1:5">
      <c r="A6602" s="9" t="s">
        <v>6506</v>
      </c>
      <c r="B6602" s="7" t="s">
        <v>2936</v>
      </c>
      <c r="C6602" s="7" t="s">
        <v>492</v>
      </c>
      <c r="D6602" s="8" t="s">
        <v>1599</v>
      </c>
      <c r="E6602" s="8" t="s">
        <v>64</v>
      </c>
    </row>
    <row r="6603" spans="1:5">
      <c r="A6603" s="9" t="s">
        <v>6506</v>
      </c>
      <c r="B6603" s="7" t="s">
        <v>2937</v>
      </c>
      <c r="C6603" s="7" t="s">
        <v>492</v>
      </c>
      <c r="D6603" s="8" t="s">
        <v>1599</v>
      </c>
      <c r="E6603" s="8" t="s">
        <v>64</v>
      </c>
    </row>
    <row r="6604" spans="1:5">
      <c r="A6604" s="9" t="s">
        <v>6506</v>
      </c>
      <c r="B6604" s="7" t="s">
        <v>3621</v>
      </c>
      <c r="C6604" s="7" t="s">
        <v>492</v>
      </c>
      <c r="D6604" s="8" t="s">
        <v>1599</v>
      </c>
      <c r="E6604" s="8" t="s">
        <v>64</v>
      </c>
    </row>
    <row r="6605" spans="1:5">
      <c r="A6605" s="9" t="s">
        <v>6506</v>
      </c>
      <c r="B6605" s="7" t="s">
        <v>3622</v>
      </c>
      <c r="C6605" s="7" t="s">
        <v>492</v>
      </c>
      <c r="D6605" s="8" t="s">
        <v>1599</v>
      </c>
      <c r="E6605" s="8" t="s">
        <v>64</v>
      </c>
    </row>
    <row r="6606" spans="1:5">
      <c r="A6606" s="9" t="s">
        <v>6506</v>
      </c>
      <c r="B6606" s="7" t="s">
        <v>3623</v>
      </c>
      <c r="C6606" s="7" t="s">
        <v>492</v>
      </c>
      <c r="D6606" s="8" t="s">
        <v>1599</v>
      </c>
      <c r="E6606" s="8" t="s">
        <v>64</v>
      </c>
    </row>
    <row r="6607" spans="1:5">
      <c r="A6607" s="9" t="s">
        <v>6506</v>
      </c>
      <c r="B6607" s="7" t="s">
        <v>3624</v>
      </c>
      <c r="C6607" s="7" t="s">
        <v>492</v>
      </c>
      <c r="D6607" s="8" t="s">
        <v>1599</v>
      </c>
      <c r="E6607" s="8" t="s">
        <v>64</v>
      </c>
    </row>
    <row r="6608" spans="1:5">
      <c r="A6608" s="9" t="s">
        <v>6506</v>
      </c>
      <c r="B6608" s="7" t="s">
        <v>3625</v>
      </c>
      <c r="C6608" s="7" t="s">
        <v>492</v>
      </c>
      <c r="D6608" s="8" t="s">
        <v>1599</v>
      </c>
      <c r="E6608" s="8" t="s">
        <v>64</v>
      </c>
    </row>
    <row r="6609" spans="1:5">
      <c r="A6609" s="9" t="s">
        <v>6506</v>
      </c>
      <c r="B6609" s="7" t="s">
        <v>2938</v>
      </c>
      <c r="C6609" s="7" t="s">
        <v>492</v>
      </c>
      <c r="D6609" s="8" t="s">
        <v>1599</v>
      </c>
      <c r="E6609" s="8" t="s">
        <v>64</v>
      </c>
    </row>
    <row r="6610" spans="1:5">
      <c r="A6610" s="9" t="s">
        <v>6506</v>
      </c>
      <c r="B6610" s="7" t="s">
        <v>2939</v>
      </c>
      <c r="C6610" s="7" t="s">
        <v>492</v>
      </c>
      <c r="D6610" s="8" t="s">
        <v>1599</v>
      </c>
      <c r="E6610" s="8" t="s">
        <v>64</v>
      </c>
    </row>
    <row r="6611" spans="1:5">
      <c r="A6611" s="9" t="s">
        <v>6506</v>
      </c>
      <c r="B6611" s="7" t="s">
        <v>3626</v>
      </c>
      <c r="C6611" s="7" t="s">
        <v>492</v>
      </c>
      <c r="D6611" s="8" t="s">
        <v>1599</v>
      </c>
      <c r="E6611" s="8" t="s">
        <v>64</v>
      </c>
    </row>
    <row r="6612" spans="1:5">
      <c r="A6612" s="9" t="s">
        <v>6506</v>
      </c>
      <c r="B6612" s="7" t="s">
        <v>2940</v>
      </c>
      <c r="C6612" s="7" t="s">
        <v>492</v>
      </c>
      <c r="D6612" s="8" t="s">
        <v>1599</v>
      </c>
      <c r="E6612" s="8" t="s">
        <v>64</v>
      </c>
    </row>
    <row r="6613" spans="1:5">
      <c r="A6613" s="9" t="s">
        <v>6506</v>
      </c>
      <c r="B6613" s="7" t="s">
        <v>2941</v>
      </c>
      <c r="C6613" s="7" t="s">
        <v>492</v>
      </c>
      <c r="D6613" s="8" t="s">
        <v>1599</v>
      </c>
      <c r="E6613" s="8" t="s">
        <v>64</v>
      </c>
    </row>
    <row r="6614" spans="1:5">
      <c r="A6614" s="9" t="s">
        <v>6506</v>
      </c>
      <c r="B6614" s="7" t="s">
        <v>3039</v>
      </c>
      <c r="C6614" s="7" t="s">
        <v>492</v>
      </c>
      <c r="D6614" s="8" t="s">
        <v>1599</v>
      </c>
      <c r="E6614" s="8" t="s">
        <v>64</v>
      </c>
    </row>
    <row r="6615" spans="1:5">
      <c r="A6615" s="9" t="s">
        <v>6506</v>
      </c>
      <c r="B6615" s="7" t="s">
        <v>2942</v>
      </c>
      <c r="C6615" s="7" t="s">
        <v>492</v>
      </c>
      <c r="D6615" s="8" t="s">
        <v>1599</v>
      </c>
      <c r="E6615" s="8" t="s">
        <v>64</v>
      </c>
    </row>
    <row r="6616" spans="1:5">
      <c r="A6616" s="9" t="s">
        <v>6506</v>
      </c>
      <c r="B6616" s="7" t="s">
        <v>2943</v>
      </c>
      <c r="C6616" s="7" t="s">
        <v>492</v>
      </c>
      <c r="D6616" s="8" t="s">
        <v>1599</v>
      </c>
      <c r="E6616" s="8" t="s">
        <v>64</v>
      </c>
    </row>
    <row r="6617" spans="1:5">
      <c r="A6617" s="9" t="s">
        <v>6506</v>
      </c>
      <c r="B6617" s="7" t="s">
        <v>3040</v>
      </c>
      <c r="C6617" s="7" t="s">
        <v>492</v>
      </c>
      <c r="D6617" s="8" t="s">
        <v>1599</v>
      </c>
      <c r="E6617" s="8" t="s">
        <v>64</v>
      </c>
    </row>
    <row r="6618" spans="1:5">
      <c r="A6618" s="9" t="s">
        <v>6506</v>
      </c>
      <c r="B6618" s="7" t="s">
        <v>3628</v>
      </c>
      <c r="C6618" s="7" t="s">
        <v>492</v>
      </c>
      <c r="D6618" s="8" t="s">
        <v>1599</v>
      </c>
      <c r="E6618" s="8" t="s">
        <v>64</v>
      </c>
    </row>
    <row r="6619" spans="1:5">
      <c r="A6619" s="9" t="s">
        <v>6506</v>
      </c>
      <c r="B6619" s="7" t="s">
        <v>3629</v>
      </c>
      <c r="C6619" s="7" t="s">
        <v>492</v>
      </c>
      <c r="D6619" s="8" t="s">
        <v>1599</v>
      </c>
      <c r="E6619" s="8" t="s">
        <v>64</v>
      </c>
    </row>
    <row r="6620" spans="1:5">
      <c r="A6620" s="9" t="s">
        <v>6506</v>
      </c>
      <c r="B6620" s="7" t="s">
        <v>2944</v>
      </c>
      <c r="C6620" s="7" t="s">
        <v>492</v>
      </c>
      <c r="D6620" s="8" t="s">
        <v>1599</v>
      </c>
      <c r="E6620" s="8" t="s">
        <v>64</v>
      </c>
    </row>
    <row r="6621" spans="1:5">
      <c r="A6621" s="9" t="s">
        <v>6506</v>
      </c>
      <c r="B6621" s="7" t="s">
        <v>2945</v>
      </c>
      <c r="C6621" s="7" t="s">
        <v>492</v>
      </c>
      <c r="D6621" s="8" t="s">
        <v>1599</v>
      </c>
      <c r="E6621" s="8" t="s">
        <v>64</v>
      </c>
    </row>
    <row r="6622" spans="1:5">
      <c r="A6622" s="9" t="s">
        <v>6506</v>
      </c>
      <c r="B6622" s="7" t="s">
        <v>3041</v>
      </c>
      <c r="C6622" s="7" t="s">
        <v>492</v>
      </c>
      <c r="D6622" s="8" t="s">
        <v>1599</v>
      </c>
      <c r="E6622" s="8" t="s">
        <v>64</v>
      </c>
    </row>
    <row r="6623" spans="1:5">
      <c r="A6623" s="9" t="s">
        <v>6506</v>
      </c>
      <c r="B6623" s="7" t="s">
        <v>3631</v>
      </c>
      <c r="C6623" s="7" t="s">
        <v>492</v>
      </c>
      <c r="D6623" s="8" t="s">
        <v>1599</v>
      </c>
      <c r="E6623" s="8" t="s">
        <v>64</v>
      </c>
    </row>
    <row r="6624" spans="1:5">
      <c r="A6624" s="9" t="s">
        <v>6506</v>
      </c>
      <c r="B6624" s="7" t="s">
        <v>3633</v>
      </c>
      <c r="C6624" s="7" t="s">
        <v>492</v>
      </c>
      <c r="D6624" s="8" t="s">
        <v>1599</v>
      </c>
      <c r="E6624" s="8" t="s">
        <v>64</v>
      </c>
    </row>
    <row r="6625" spans="1:5">
      <c r="A6625" s="9" t="s">
        <v>6506</v>
      </c>
      <c r="B6625" s="7" t="s">
        <v>3634</v>
      </c>
      <c r="C6625" s="7" t="s">
        <v>492</v>
      </c>
      <c r="D6625" s="8" t="s">
        <v>1599</v>
      </c>
      <c r="E6625" s="8" t="s">
        <v>64</v>
      </c>
    </row>
    <row r="6626" spans="1:5">
      <c r="A6626" s="9" t="s">
        <v>6506</v>
      </c>
      <c r="B6626" s="7" t="s">
        <v>3635</v>
      </c>
      <c r="C6626" s="7" t="s">
        <v>492</v>
      </c>
      <c r="D6626" s="8" t="s">
        <v>1599</v>
      </c>
      <c r="E6626" s="8" t="s">
        <v>64</v>
      </c>
    </row>
    <row r="6627" spans="1:5">
      <c r="A6627" s="9" t="s">
        <v>6506</v>
      </c>
      <c r="B6627" s="7" t="s">
        <v>3636</v>
      </c>
      <c r="C6627" s="7" t="s">
        <v>492</v>
      </c>
      <c r="D6627" s="8" t="s">
        <v>1599</v>
      </c>
      <c r="E6627" s="8" t="s">
        <v>64</v>
      </c>
    </row>
    <row r="6628" spans="1:5">
      <c r="A6628" s="9" t="s">
        <v>6506</v>
      </c>
      <c r="B6628" s="7" t="s">
        <v>3637</v>
      </c>
      <c r="C6628" s="7" t="s">
        <v>492</v>
      </c>
      <c r="D6628" s="8" t="s">
        <v>1599</v>
      </c>
      <c r="E6628" s="8" t="s">
        <v>64</v>
      </c>
    </row>
    <row r="6629" spans="1:5">
      <c r="A6629" s="9" t="s">
        <v>6506</v>
      </c>
      <c r="B6629" s="7" t="s">
        <v>3638</v>
      </c>
      <c r="C6629" s="7" t="s">
        <v>492</v>
      </c>
      <c r="D6629" s="8" t="s">
        <v>1599</v>
      </c>
      <c r="E6629" s="8" t="s">
        <v>64</v>
      </c>
    </row>
    <row r="6630" spans="1:5">
      <c r="A6630" s="9" t="s">
        <v>6506</v>
      </c>
      <c r="B6630" s="7" t="s">
        <v>3639</v>
      </c>
      <c r="C6630" s="7" t="s">
        <v>492</v>
      </c>
      <c r="D6630" s="8" t="s">
        <v>1599</v>
      </c>
      <c r="E6630" s="8" t="s">
        <v>64</v>
      </c>
    </row>
    <row r="6631" spans="1:5">
      <c r="A6631" s="9" t="s">
        <v>6506</v>
      </c>
      <c r="B6631" s="7" t="s">
        <v>3640</v>
      </c>
      <c r="C6631" s="7" t="s">
        <v>492</v>
      </c>
      <c r="D6631" s="8" t="s">
        <v>1599</v>
      </c>
      <c r="E6631" s="8" t="s">
        <v>64</v>
      </c>
    </row>
    <row r="6632" spans="1:5">
      <c r="A6632" s="9" t="s">
        <v>6506</v>
      </c>
      <c r="B6632" s="7" t="s">
        <v>3641</v>
      </c>
      <c r="C6632" s="7" t="s">
        <v>492</v>
      </c>
      <c r="D6632" s="8" t="s">
        <v>1599</v>
      </c>
      <c r="E6632" s="8" t="s">
        <v>64</v>
      </c>
    </row>
    <row r="6633" spans="1:5">
      <c r="A6633" s="9" t="s">
        <v>6506</v>
      </c>
      <c r="B6633" s="7" t="s">
        <v>3642</v>
      </c>
      <c r="C6633" s="7" t="s">
        <v>492</v>
      </c>
      <c r="D6633" s="8" t="s">
        <v>1599</v>
      </c>
      <c r="E6633" s="8" t="s">
        <v>64</v>
      </c>
    </row>
    <row r="6634" spans="1:5">
      <c r="A6634" s="9" t="s">
        <v>6508</v>
      </c>
      <c r="B6634" s="7" t="s">
        <v>3015</v>
      </c>
      <c r="C6634" s="7" t="s">
        <v>372</v>
      </c>
      <c r="D6634" s="8" t="s">
        <v>1599</v>
      </c>
      <c r="E6634" s="8" t="s">
        <v>64</v>
      </c>
    </row>
    <row r="6635" spans="1:5">
      <c r="A6635" s="9" t="s">
        <v>6508</v>
      </c>
      <c r="B6635" s="7" t="s">
        <v>3016</v>
      </c>
      <c r="C6635" s="7" t="s">
        <v>372</v>
      </c>
      <c r="D6635" s="8" t="s">
        <v>1599</v>
      </c>
      <c r="E6635" s="8" t="s">
        <v>64</v>
      </c>
    </row>
    <row r="6636" spans="1:5">
      <c r="A6636" s="9" t="s">
        <v>6508</v>
      </c>
      <c r="B6636" s="7" t="s">
        <v>3017</v>
      </c>
      <c r="C6636" s="7" t="s">
        <v>372</v>
      </c>
      <c r="D6636" s="8" t="s">
        <v>1599</v>
      </c>
      <c r="E6636" s="8" t="s">
        <v>64</v>
      </c>
    </row>
    <row r="6637" spans="1:5">
      <c r="A6637" s="9" t="s">
        <v>6508</v>
      </c>
      <c r="B6637" s="7" t="s">
        <v>3018</v>
      </c>
      <c r="C6637" s="7" t="s">
        <v>372</v>
      </c>
      <c r="D6637" s="8" t="s">
        <v>1599</v>
      </c>
      <c r="E6637" s="8" t="s">
        <v>64</v>
      </c>
    </row>
    <row r="6638" spans="1:5">
      <c r="A6638" s="9" t="s">
        <v>6508</v>
      </c>
      <c r="B6638" s="7" t="s">
        <v>3019</v>
      </c>
      <c r="C6638" s="7" t="s">
        <v>372</v>
      </c>
      <c r="D6638" s="8" t="s">
        <v>1599</v>
      </c>
      <c r="E6638" s="8" t="s">
        <v>64</v>
      </c>
    </row>
    <row r="6639" spans="1:5">
      <c r="A6639" s="9" t="s">
        <v>6508</v>
      </c>
      <c r="B6639" s="7" t="s">
        <v>3020</v>
      </c>
      <c r="C6639" s="7" t="s">
        <v>372</v>
      </c>
      <c r="D6639" s="8" t="s">
        <v>1599</v>
      </c>
      <c r="E6639" s="8" t="s">
        <v>64</v>
      </c>
    </row>
    <row r="6640" spans="1:5">
      <c r="A6640" s="9" t="s">
        <v>6508</v>
      </c>
      <c r="B6640" s="7" t="s">
        <v>3825</v>
      </c>
      <c r="C6640" s="7" t="s">
        <v>372</v>
      </c>
      <c r="D6640" s="8" t="s">
        <v>1599</v>
      </c>
      <c r="E6640" s="8" t="s">
        <v>64</v>
      </c>
    </row>
    <row r="6641" spans="1:5">
      <c r="A6641" s="9" t="s">
        <v>6508</v>
      </c>
      <c r="B6641" s="7" t="s">
        <v>3826</v>
      </c>
      <c r="C6641" s="7" t="s">
        <v>372</v>
      </c>
      <c r="D6641" s="8" t="s">
        <v>1599</v>
      </c>
      <c r="E6641" s="8" t="s">
        <v>64</v>
      </c>
    </row>
    <row r="6642" spans="1:5">
      <c r="A6642" s="9" t="s">
        <v>6508</v>
      </c>
      <c r="B6642" s="7" t="s">
        <v>3023</v>
      </c>
      <c r="C6642" s="7" t="s">
        <v>372</v>
      </c>
      <c r="D6642" s="8" t="s">
        <v>1599</v>
      </c>
      <c r="E6642" s="8" t="s">
        <v>64</v>
      </c>
    </row>
    <row r="6643" spans="1:5">
      <c r="A6643" s="9" t="s">
        <v>6508</v>
      </c>
      <c r="B6643" s="7" t="s">
        <v>3024</v>
      </c>
      <c r="C6643" s="7" t="s">
        <v>372</v>
      </c>
      <c r="D6643" s="8" t="s">
        <v>1599</v>
      </c>
      <c r="E6643" s="8" t="s">
        <v>64</v>
      </c>
    </row>
    <row r="6644" spans="1:5">
      <c r="A6644" s="9" t="s">
        <v>6508</v>
      </c>
      <c r="B6644" s="7" t="s">
        <v>3025</v>
      </c>
      <c r="C6644" s="7" t="s">
        <v>372</v>
      </c>
      <c r="D6644" s="8" t="s">
        <v>1599</v>
      </c>
      <c r="E6644" s="8" t="s">
        <v>64</v>
      </c>
    </row>
    <row r="6645" spans="1:5">
      <c r="A6645" s="9" t="s">
        <v>6508</v>
      </c>
      <c r="B6645" s="7" t="s">
        <v>3026</v>
      </c>
      <c r="C6645" s="7" t="s">
        <v>372</v>
      </c>
      <c r="D6645" s="8" t="s">
        <v>1599</v>
      </c>
      <c r="E6645" s="8" t="s">
        <v>64</v>
      </c>
    </row>
    <row r="6646" spans="1:5">
      <c r="A6646" s="9" t="s">
        <v>6508</v>
      </c>
      <c r="B6646" s="7" t="s">
        <v>3827</v>
      </c>
      <c r="C6646" s="7" t="s">
        <v>372</v>
      </c>
      <c r="D6646" s="8" t="s">
        <v>1599</v>
      </c>
      <c r="E6646" s="8" t="s">
        <v>64</v>
      </c>
    </row>
    <row r="6647" spans="1:5">
      <c r="A6647" s="9" t="s">
        <v>6508</v>
      </c>
      <c r="B6647" s="7" t="s">
        <v>3828</v>
      </c>
      <c r="C6647" s="7" t="s">
        <v>372</v>
      </c>
      <c r="D6647" s="8" t="s">
        <v>1599</v>
      </c>
      <c r="E6647" s="8" t="s">
        <v>64</v>
      </c>
    </row>
    <row r="6648" spans="1:5">
      <c r="A6648" s="9" t="s">
        <v>6508</v>
      </c>
      <c r="B6648" s="7" t="s">
        <v>3829</v>
      </c>
      <c r="C6648" s="7" t="s">
        <v>372</v>
      </c>
      <c r="D6648" s="8" t="s">
        <v>1599</v>
      </c>
      <c r="E6648" s="8" t="s">
        <v>64</v>
      </c>
    </row>
    <row r="6649" spans="1:5">
      <c r="A6649" s="9" t="s">
        <v>6508</v>
      </c>
      <c r="B6649" s="7" t="s">
        <v>3830</v>
      </c>
      <c r="C6649" s="7" t="s">
        <v>372</v>
      </c>
      <c r="D6649" s="8" t="s">
        <v>1599</v>
      </c>
      <c r="E6649" s="8" t="s">
        <v>64</v>
      </c>
    </row>
    <row r="6650" spans="1:5">
      <c r="A6650" s="9" t="s">
        <v>6508</v>
      </c>
      <c r="B6650" s="7" t="s">
        <v>3831</v>
      </c>
      <c r="C6650" s="7" t="s">
        <v>372</v>
      </c>
      <c r="D6650" s="8" t="s">
        <v>1599</v>
      </c>
      <c r="E6650" s="8" t="s">
        <v>64</v>
      </c>
    </row>
    <row r="6651" spans="1:5">
      <c r="A6651" s="9" t="s">
        <v>6508</v>
      </c>
      <c r="B6651" s="7" t="s">
        <v>3832</v>
      </c>
      <c r="C6651" s="7" t="s">
        <v>372</v>
      </c>
      <c r="D6651" s="8" t="s">
        <v>1599</v>
      </c>
      <c r="E6651" s="8" t="s">
        <v>64</v>
      </c>
    </row>
    <row r="6652" spans="1:5">
      <c r="A6652" s="9" t="s">
        <v>6509</v>
      </c>
      <c r="B6652" s="7" t="s">
        <v>4071</v>
      </c>
      <c r="C6652" s="7" t="s">
        <v>372</v>
      </c>
      <c r="D6652" s="8" t="s">
        <v>1599</v>
      </c>
      <c r="E6652" s="8" t="s">
        <v>64</v>
      </c>
    </row>
    <row r="6653" spans="1:5">
      <c r="A6653" s="9" t="s">
        <v>6509</v>
      </c>
      <c r="B6653" s="7" t="s">
        <v>4072</v>
      </c>
      <c r="C6653" s="7" t="s">
        <v>372</v>
      </c>
      <c r="D6653" s="8" t="s">
        <v>1599</v>
      </c>
      <c r="E6653" s="8" t="s">
        <v>64</v>
      </c>
    </row>
    <row r="6654" spans="1:5">
      <c r="A6654" s="9" t="s">
        <v>6509</v>
      </c>
      <c r="B6654" s="7" t="s">
        <v>4075</v>
      </c>
      <c r="C6654" s="7" t="s">
        <v>372</v>
      </c>
      <c r="D6654" s="8" t="s">
        <v>1599</v>
      </c>
      <c r="E6654" s="8" t="s">
        <v>64</v>
      </c>
    </row>
    <row r="6655" spans="1:5">
      <c r="A6655" s="9" t="s">
        <v>6509</v>
      </c>
      <c r="B6655" s="7" t="s">
        <v>4076</v>
      </c>
      <c r="C6655" s="7" t="s">
        <v>372</v>
      </c>
      <c r="D6655" s="8" t="s">
        <v>1599</v>
      </c>
      <c r="E6655" s="8" t="s">
        <v>64</v>
      </c>
    </row>
    <row r="6656" spans="1:5">
      <c r="A6656" s="9" t="s">
        <v>6510</v>
      </c>
      <c r="B6656" s="7" t="s">
        <v>1642</v>
      </c>
      <c r="C6656" s="7" t="s">
        <v>492</v>
      </c>
      <c r="D6656" s="8" t="s">
        <v>1599</v>
      </c>
      <c r="E6656" s="8" t="s">
        <v>64</v>
      </c>
    </row>
    <row r="6657" spans="1:5">
      <c r="A6657" s="9" t="s">
        <v>6510</v>
      </c>
      <c r="B6657" s="7" t="s">
        <v>1643</v>
      </c>
      <c r="C6657" s="7" t="s">
        <v>492</v>
      </c>
      <c r="D6657" s="8" t="s">
        <v>1599</v>
      </c>
      <c r="E6657" s="8" t="s">
        <v>64</v>
      </c>
    </row>
    <row r="6658" spans="1:5">
      <c r="A6658" s="9" t="s">
        <v>6510</v>
      </c>
      <c r="B6658" s="7" t="s">
        <v>1644</v>
      </c>
      <c r="C6658" s="7" t="s">
        <v>492</v>
      </c>
      <c r="D6658" s="8" t="s">
        <v>1599</v>
      </c>
      <c r="E6658" s="8" t="s">
        <v>64</v>
      </c>
    </row>
    <row r="6659" spans="1:5">
      <c r="A6659" s="9" t="s">
        <v>6510</v>
      </c>
      <c r="B6659" s="7" t="s">
        <v>1645</v>
      </c>
      <c r="C6659" s="7" t="s">
        <v>492</v>
      </c>
      <c r="D6659" s="8" t="s">
        <v>1599</v>
      </c>
      <c r="E6659" s="8" t="s">
        <v>64</v>
      </c>
    </row>
    <row r="6660" spans="1:5">
      <c r="A6660" s="9" t="s">
        <v>6510</v>
      </c>
      <c r="B6660" s="7" t="s">
        <v>1646</v>
      </c>
      <c r="C6660" s="7" t="s">
        <v>1647</v>
      </c>
      <c r="D6660" s="8" t="s">
        <v>1599</v>
      </c>
      <c r="E6660" s="8" t="s">
        <v>64</v>
      </c>
    </row>
    <row r="6661" spans="1:5">
      <c r="A6661" s="9" t="s">
        <v>6510</v>
      </c>
      <c r="B6661" s="7" t="s">
        <v>1648</v>
      </c>
      <c r="C6661" s="7" t="s">
        <v>1647</v>
      </c>
      <c r="D6661" s="8" t="s">
        <v>1599</v>
      </c>
      <c r="E6661" s="8" t="s">
        <v>64</v>
      </c>
    </row>
    <row r="6662" spans="1:5">
      <c r="A6662" s="9" t="s">
        <v>6510</v>
      </c>
      <c r="B6662" s="7" t="s">
        <v>1649</v>
      </c>
      <c r="C6662" s="7" t="s">
        <v>1647</v>
      </c>
      <c r="D6662" s="8" t="s">
        <v>1599</v>
      </c>
      <c r="E6662" s="8" t="s">
        <v>64</v>
      </c>
    </row>
    <row r="6663" spans="1:5">
      <c r="A6663" s="9" t="s">
        <v>6511</v>
      </c>
      <c r="B6663" s="7" t="s">
        <v>1651</v>
      </c>
      <c r="C6663" s="7" t="s">
        <v>492</v>
      </c>
      <c r="D6663" s="8" t="s">
        <v>1599</v>
      </c>
      <c r="E6663" s="8" t="s">
        <v>64</v>
      </c>
    </row>
    <row r="6664" spans="1:5">
      <c r="A6664" s="9" t="s">
        <v>6511</v>
      </c>
      <c r="B6664" s="7" t="s">
        <v>1652</v>
      </c>
      <c r="C6664" s="7" t="s">
        <v>492</v>
      </c>
      <c r="D6664" s="8" t="s">
        <v>1599</v>
      </c>
      <c r="E6664" s="8" t="s">
        <v>64</v>
      </c>
    </row>
    <row r="6665" spans="1:5">
      <c r="A6665" s="9" t="s">
        <v>6511</v>
      </c>
      <c r="B6665" s="7" t="s">
        <v>1653</v>
      </c>
      <c r="C6665" s="7" t="s">
        <v>492</v>
      </c>
      <c r="D6665" s="8" t="s">
        <v>1599</v>
      </c>
      <c r="E6665" s="8" t="s">
        <v>64</v>
      </c>
    </row>
    <row r="6666" spans="1:5">
      <c r="A6666" s="9" t="s">
        <v>6511</v>
      </c>
      <c r="B6666" s="7" t="s">
        <v>1654</v>
      </c>
      <c r="C6666" s="7" t="s">
        <v>492</v>
      </c>
      <c r="D6666" s="8" t="s">
        <v>1599</v>
      </c>
      <c r="E6666" s="8" t="s">
        <v>64</v>
      </c>
    </row>
    <row r="6667" spans="1:5">
      <c r="A6667" s="9" t="s">
        <v>6511</v>
      </c>
      <c r="B6667" s="7" t="s">
        <v>1655</v>
      </c>
      <c r="C6667" s="7" t="s">
        <v>1647</v>
      </c>
      <c r="D6667" s="8" t="s">
        <v>1599</v>
      </c>
      <c r="E6667" s="8" t="s">
        <v>64</v>
      </c>
    </row>
    <row r="6668" spans="1:5">
      <c r="A6668" s="9" t="s">
        <v>6511</v>
      </c>
      <c r="B6668" s="7" t="s">
        <v>1656</v>
      </c>
      <c r="C6668" s="7" t="s">
        <v>1647</v>
      </c>
      <c r="D6668" s="8" t="s">
        <v>1599</v>
      </c>
      <c r="E6668" s="8" t="s">
        <v>64</v>
      </c>
    </row>
    <row r="6669" spans="1:5">
      <c r="A6669" s="9" t="s">
        <v>6511</v>
      </c>
      <c r="B6669" s="7" t="s">
        <v>1657</v>
      </c>
      <c r="C6669" s="7" t="s">
        <v>1647</v>
      </c>
      <c r="D6669" s="8" t="s">
        <v>1599</v>
      </c>
      <c r="E6669" s="8" t="s">
        <v>64</v>
      </c>
    </row>
    <row r="6670" spans="1:5">
      <c r="A6670" s="9" t="s">
        <v>6511</v>
      </c>
      <c r="B6670" s="7" t="s">
        <v>1685</v>
      </c>
      <c r="C6670" s="7" t="s">
        <v>1647</v>
      </c>
      <c r="D6670" s="8" t="s">
        <v>1599</v>
      </c>
      <c r="E6670" s="8" t="s">
        <v>64</v>
      </c>
    </row>
    <row r="6671" spans="1:5">
      <c r="A6671" s="9" t="s">
        <v>6512</v>
      </c>
      <c r="B6671" s="7" t="s">
        <v>2713</v>
      </c>
      <c r="C6671" s="7" t="s">
        <v>434</v>
      </c>
      <c r="D6671" s="8" t="s">
        <v>1599</v>
      </c>
      <c r="E6671" s="8" t="s">
        <v>64</v>
      </c>
    </row>
    <row r="6672" spans="1:5">
      <c r="A6672" s="9" t="s">
        <v>6512</v>
      </c>
      <c r="B6672" s="7" t="s">
        <v>2714</v>
      </c>
      <c r="C6672" s="7" t="s">
        <v>434</v>
      </c>
      <c r="D6672" s="8" t="s">
        <v>1599</v>
      </c>
      <c r="E6672" s="8" t="s">
        <v>64</v>
      </c>
    </row>
    <row r="6673" spans="1:5">
      <c r="A6673" s="9" t="s">
        <v>6512</v>
      </c>
      <c r="B6673" s="7" t="s">
        <v>2715</v>
      </c>
      <c r="C6673" s="7" t="s">
        <v>434</v>
      </c>
      <c r="D6673" s="8" t="s">
        <v>1599</v>
      </c>
      <c r="E6673" s="8" t="s">
        <v>64</v>
      </c>
    </row>
    <row r="6674" spans="1:5">
      <c r="A6674" s="9" t="s">
        <v>6512</v>
      </c>
      <c r="B6674" s="7" t="s">
        <v>2716</v>
      </c>
      <c r="C6674" s="7" t="s">
        <v>434</v>
      </c>
      <c r="D6674" s="8" t="s">
        <v>1599</v>
      </c>
      <c r="E6674" s="8" t="s">
        <v>64</v>
      </c>
    </row>
    <row r="6675" spans="1:5">
      <c r="A6675" s="9" t="s">
        <v>6512</v>
      </c>
      <c r="B6675" s="7" t="s">
        <v>2717</v>
      </c>
      <c r="C6675" s="7" t="s">
        <v>434</v>
      </c>
      <c r="D6675" s="8" t="s">
        <v>1599</v>
      </c>
      <c r="E6675" s="8" t="s">
        <v>64</v>
      </c>
    </row>
    <row r="6676" spans="1:5">
      <c r="A6676" s="9" t="s">
        <v>6512</v>
      </c>
      <c r="B6676" s="7" t="s">
        <v>2718</v>
      </c>
      <c r="C6676" s="7" t="s">
        <v>434</v>
      </c>
      <c r="D6676" s="8" t="s">
        <v>1599</v>
      </c>
      <c r="E6676" s="8" t="s">
        <v>64</v>
      </c>
    </row>
    <row r="6677" spans="1:5">
      <c r="A6677" s="9" t="s">
        <v>6512</v>
      </c>
      <c r="B6677" s="7" t="s">
        <v>2719</v>
      </c>
      <c r="C6677" s="7" t="s">
        <v>434</v>
      </c>
      <c r="D6677" s="8" t="s">
        <v>1599</v>
      </c>
      <c r="E6677" s="8" t="s">
        <v>64</v>
      </c>
    </row>
    <row r="6678" spans="1:5">
      <c r="A6678" s="9" t="s">
        <v>6512</v>
      </c>
      <c r="B6678" s="7" t="s">
        <v>2720</v>
      </c>
      <c r="C6678" s="7" t="s">
        <v>434</v>
      </c>
      <c r="D6678" s="8" t="s">
        <v>1599</v>
      </c>
      <c r="E6678" s="8" t="s">
        <v>64</v>
      </c>
    </row>
    <row r="6679" spans="1:5">
      <c r="A6679" s="9" t="s">
        <v>6512</v>
      </c>
      <c r="B6679" s="7" t="s">
        <v>2721</v>
      </c>
      <c r="C6679" s="7" t="s">
        <v>434</v>
      </c>
      <c r="D6679" s="8" t="s">
        <v>1599</v>
      </c>
      <c r="E6679" s="8" t="s">
        <v>64</v>
      </c>
    </row>
    <row r="6680" spans="1:5">
      <c r="A6680" s="9" t="s">
        <v>6512</v>
      </c>
      <c r="B6680" s="7" t="s">
        <v>2722</v>
      </c>
      <c r="C6680" s="7" t="s">
        <v>434</v>
      </c>
      <c r="D6680" s="8" t="s">
        <v>1599</v>
      </c>
      <c r="E6680" s="8" t="s">
        <v>64</v>
      </c>
    </row>
    <row r="6681" spans="1:5">
      <c r="A6681" s="9" t="s">
        <v>6512</v>
      </c>
      <c r="B6681" s="7" t="s">
        <v>2723</v>
      </c>
      <c r="C6681" s="7" t="s">
        <v>434</v>
      </c>
      <c r="D6681" s="8" t="s">
        <v>1599</v>
      </c>
      <c r="E6681" s="8" t="s">
        <v>64</v>
      </c>
    </row>
    <row r="6682" spans="1:5">
      <c r="A6682" s="9" t="s">
        <v>6512</v>
      </c>
      <c r="B6682" s="7" t="s">
        <v>2724</v>
      </c>
      <c r="C6682" s="7" t="s">
        <v>434</v>
      </c>
      <c r="D6682" s="8" t="s">
        <v>1599</v>
      </c>
      <c r="E6682" s="8" t="s">
        <v>64</v>
      </c>
    </row>
    <row r="6683" spans="1:5">
      <c r="A6683" s="9" t="s">
        <v>6512</v>
      </c>
      <c r="B6683" s="7" t="s">
        <v>2725</v>
      </c>
      <c r="C6683" s="7" t="s">
        <v>434</v>
      </c>
      <c r="D6683" s="8" t="s">
        <v>1599</v>
      </c>
      <c r="E6683" s="8" t="s">
        <v>64</v>
      </c>
    </row>
    <row r="6684" spans="1:5">
      <c r="A6684" s="9" t="s">
        <v>6512</v>
      </c>
      <c r="B6684" s="7" t="s">
        <v>2726</v>
      </c>
      <c r="C6684" s="7" t="s">
        <v>434</v>
      </c>
      <c r="D6684" s="8" t="s">
        <v>1599</v>
      </c>
      <c r="E6684" s="8" t="s">
        <v>64</v>
      </c>
    </row>
    <row r="6685" spans="1:5">
      <c r="A6685" s="9" t="s">
        <v>6512</v>
      </c>
      <c r="B6685" s="7" t="s">
        <v>2727</v>
      </c>
      <c r="C6685" s="7" t="s">
        <v>434</v>
      </c>
      <c r="D6685" s="8" t="s">
        <v>1599</v>
      </c>
      <c r="E6685" s="8" t="s">
        <v>64</v>
      </c>
    </row>
    <row r="6686" spans="1:5">
      <c r="A6686" s="9" t="s">
        <v>6512</v>
      </c>
      <c r="B6686" s="7" t="s">
        <v>2728</v>
      </c>
      <c r="C6686" s="7" t="s">
        <v>434</v>
      </c>
      <c r="D6686" s="8" t="s">
        <v>1599</v>
      </c>
      <c r="E6686" s="8" t="s">
        <v>64</v>
      </c>
    </row>
    <row r="6687" spans="1:5">
      <c r="A6687" s="9" t="s">
        <v>6512</v>
      </c>
      <c r="B6687" s="7" t="s">
        <v>2729</v>
      </c>
      <c r="C6687" s="7" t="s">
        <v>434</v>
      </c>
      <c r="D6687" s="8" t="s">
        <v>1599</v>
      </c>
      <c r="E6687" s="8" t="s">
        <v>64</v>
      </c>
    </row>
    <row r="6688" spans="1:5">
      <c r="A6688" s="9" t="s">
        <v>6512</v>
      </c>
      <c r="B6688" s="7" t="s">
        <v>2730</v>
      </c>
      <c r="C6688" s="7" t="s">
        <v>434</v>
      </c>
      <c r="D6688" s="8" t="s">
        <v>1599</v>
      </c>
      <c r="E6688" s="8" t="s">
        <v>64</v>
      </c>
    </row>
    <row r="6689" spans="1:5">
      <c r="A6689" s="9" t="s">
        <v>6512</v>
      </c>
      <c r="B6689" s="7" t="s">
        <v>2731</v>
      </c>
      <c r="C6689" s="7" t="s">
        <v>434</v>
      </c>
      <c r="D6689" s="8" t="s">
        <v>1599</v>
      </c>
      <c r="E6689" s="8" t="s">
        <v>64</v>
      </c>
    </row>
    <row r="6690" spans="1:5">
      <c r="A6690" s="9" t="s">
        <v>6512</v>
      </c>
      <c r="B6690" s="7" t="s">
        <v>2732</v>
      </c>
      <c r="C6690" s="7" t="s">
        <v>434</v>
      </c>
      <c r="D6690" s="8" t="s">
        <v>1599</v>
      </c>
      <c r="E6690" s="8" t="s">
        <v>64</v>
      </c>
    </row>
    <row r="6691" spans="1:5">
      <c r="A6691" s="9" t="s">
        <v>6512</v>
      </c>
      <c r="B6691" s="7" t="s">
        <v>2733</v>
      </c>
      <c r="C6691" s="7" t="s">
        <v>434</v>
      </c>
      <c r="D6691" s="8" t="s">
        <v>1599</v>
      </c>
      <c r="E6691" s="8" t="s">
        <v>64</v>
      </c>
    </row>
    <row r="6692" spans="1:5">
      <c r="A6692" s="9" t="s">
        <v>6512</v>
      </c>
      <c r="B6692" s="7" t="s">
        <v>2734</v>
      </c>
      <c r="C6692" s="7" t="s">
        <v>434</v>
      </c>
      <c r="D6692" s="8" t="s">
        <v>1599</v>
      </c>
      <c r="E6692" s="8" t="s">
        <v>64</v>
      </c>
    </row>
    <row r="6693" spans="1:5">
      <c r="A6693" s="9" t="s">
        <v>6512</v>
      </c>
      <c r="B6693" s="7" t="s">
        <v>2735</v>
      </c>
      <c r="C6693" s="7" t="s">
        <v>434</v>
      </c>
      <c r="D6693" s="8" t="s">
        <v>1599</v>
      </c>
      <c r="E6693" s="8" t="s">
        <v>64</v>
      </c>
    </row>
    <row r="6694" spans="1:5">
      <c r="A6694" s="9" t="s">
        <v>6512</v>
      </c>
      <c r="B6694" s="7" t="s">
        <v>2736</v>
      </c>
      <c r="C6694" s="7" t="s">
        <v>434</v>
      </c>
      <c r="D6694" s="8" t="s">
        <v>1599</v>
      </c>
      <c r="E6694" s="8" t="s">
        <v>64</v>
      </c>
    </row>
    <row r="6695" spans="1:5">
      <c r="A6695" s="9" t="s">
        <v>6512</v>
      </c>
      <c r="B6695" s="7" t="s">
        <v>2737</v>
      </c>
      <c r="C6695" s="7" t="s">
        <v>434</v>
      </c>
      <c r="D6695" s="8" t="s">
        <v>1599</v>
      </c>
      <c r="E6695" s="8" t="s">
        <v>64</v>
      </c>
    </row>
    <row r="6696" spans="1:5">
      <c r="A6696" s="9" t="s">
        <v>6513</v>
      </c>
      <c r="B6696" s="7" t="s">
        <v>2763</v>
      </c>
      <c r="C6696" s="7" t="s">
        <v>434</v>
      </c>
      <c r="D6696" s="8" t="s">
        <v>1599</v>
      </c>
      <c r="E6696" s="8" t="s">
        <v>64</v>
      </c>
    </row>
    <row r="6697" spans="1:5">
      <c r="A6697" s="9" t="s">
        <v>6513</v>
      </c>
      <c r="B6697" s="7" t="s">
        <v>2764</v>
      </c>
      <c r="C6697" s="7" t="s">
        <v>434</v>
      </c>
      <c r="D6697" s="8" t="s">
        <v>1599</v>
      </c>
      <c r="E6697" s="8" t="s">
        <v>64</v>
      </c>
    </row>
    <row r="6698" spans="1:5">
      <c r="A6698" s="9" t="s">
        <v>6513</v>
      </c>
      <c r="B6698" s="7" t="s">
        <v>2765</v>
      </c>
      <c r="C6698" s="7" t="s">
        <v>434</v>
      </c>
      <c r="D6698" s="8" t="s">
        <v>1599</v>
      </c>
      <c r="E6698" s="8" t="s">
        <v>64</v>
      </c>
    </row>
    <row r="6699" spans="1:5">
      <c r="A6699" s="9" t="s">
        <v>6513</v>
      </c>
      <c r="B6699" s="7" t="s">
        <v>2766</v>
      </c>
      <c r="C6699" s="7" t="s">
        <v>434</v>
      </c>
      <c r="D6699" s="8" t="s">
        <v>1599</v>
      </c>
      <c r="E6699" s="8" t="s">
        <v>64</v>
      </c>
    </row>
    <row r="6700" spans="1:5">
      <c r="A6700" s="9" t="s">
        <v>6513</v>
      </c>
      <c r="B6700" s="7" t="s">
        <v>2767</v>
      </c>
      <c r="C6700" s="7" t="s">
        <v>434</v>
      </c>
      <c r="D6700" s="8" t="s">
        <v>1599</v>
      </c>
      <c r="E6700" s="8" t="s">
        <v>64</v>
      </c>
    </row>
    <row r="6701" spans="1:5">
      <c r="A6701" s="9" t="s">
        <v>6513</v>
      </c>
      <c r="B6701" s="7" t="s">
        <v>2768</v>
      </c>
      <c r="C6701" s="7" t="s">
        <v>434</v>
      </c>
      <c r="D6701" s="8" t="s">
        <v>1599</v>
      </c>
      <c r="E6701" s="8" t="s">
        <v>64</v>
      </c>
    </row>
    <row r="6702" spans="1:5">
      <c r="A6702" s="9" t="s">
        <v>6513</v>
      </c>
      <c r="B6702" s="7" t="s">
        <v>2769</v>
      </c>
      <c r="C6702" s="7" t="s">
        <v>434</v>
      </c>
      <c r="D6702" s="8" t="s">
        <v>1599</v>
      </c>
      <c r="E6702" s="8" t="s">
        <v>64</v>
      </c>
    </row>
    <row r="6703" spans="1:5">
      <c r="A6703" s="9" t="s">
        <v>6513</v>
      </c>
      <c r="B6703" s="7" t="s">
        <v>2770</v>
      </c>
      <c r="C6703" s="7" t="s">
        <v>434</v>
      </c>
      <c r="D6703" s="8" t="s">
        <v>1599</v>
      </c>
      <c r="E6703" s="8" t="s">
        <v>64</v>
      </c>
    </row>
    <row r="6704" spans="1:5">
      <c r="A6704" s="9" t="s">
        <v>6513</v>
      </c>
      <c r="B6704" s="7" t="s">
        <v>2771</v>
      </c>
      <c r="C6704" s="7" t="s">
        <v>434</v>
      </c>
      <c r="D6704" s="8" t="s">
        <v>1599</v>
      </c>
      <c r="E6704" s="8" t="s">
        <v>64</v>
      </c>
    </row>
    <row r="6705" spans="1:5">
      <c r="A6705" s="9" t="s">
        <v>6513</v>
      </c>
      <c r="B6705" s="7" t="s">
        <v>2772</v>
      </c>
      <c r="C6705" s="7" t="s">
        <v>434</v>
      </c>
      <c r="D6705" s="8" t="s">
        <v>1599</v>
      </c>
      <c r="E6705" s="8" t="s">
        <v>64</v>
      </c>
    </row>
    <row r="6706" spans="1:5">
      <c r="A6706" s="9" t="s">
        <v>6513</v>
      </c>
      <c r="B6706" s="7" t="s">
        <v>2773</v>
      </c>
      <c r="C6706" s="7" t="s">
        <v>434</v>
      </c>
      <c r="D6706" s="8" t="s">
        <v>1599</v>
      </c>
      <c r="E6706" s="8" t="s">
        <v>64</v>
      </c>
    </row>
    <row r="6707" spans="1:5">
      <c r="A6707" s="9" t="s">
        <v>6513</v>
      </c>
      <c r="B6707" s="7" t="s">
        <v>2774</v>
      </c>
      <c r="C6707" s="7" t="s">
        <v>434</v>
      </c>
      <c r="D6707" s="8" t="s">
        <v>1599</v>
      </c>
      <c r="E6707" s="8" t="s">
        <v>64</v>
      </c>
    </row>
    <row r="6708" spans="1:5">
      <c r="A6708" s="9" t="s">
        <v>6513</v>
      </c>
      <c r="B6708" s="7" t="s">
        <v>2775</v>
      </c>
      <c r="C6708" s="7" t="s">
        <v>434</v>
      </c>
      <c r="D6708" s="8" t="s">
        <v>1599</v>
      </c>
      <c r="E6708" s="8" t="s">
        <v>64</v>
      </c>
    </row>
    <row r="6709" spans="1:5">
      <c r="A6709" s="9" t="s">
        <v>6513</v>
      </c>
      <c r="B6709" s="7" t="s">
        <v>2776</v>
      </c>
      <c r="C6709" s="7" t="s">
        <v>434</v>
      </c>
      <c r="D6709" s="8" t="s">
        <v>1599</v>
      </c>
      <c r="E6709" s="8" t="s">
        <v>64</v>
      </c>
    </row>
    <row r="6710" spans="1:5">
      <c r="A6710" s="9" t="s">
        <v>6513</v>
      </c>
      <c r="B6710" s="7" t="s">
        <v>2777</v>
      </c>
      <c r="C6710" s="7" t="s">
        <v>434</v>
      </c>
      <c r="D6710" s="8" t="s">
        <v>1599</v>
      </c>
      <c r="E6710" s="8" t="s">
        <v>64</v>
      </c>
    </row>
    <row r="6711" spans="1:5">
      <c r="A6711" s="9" t="s">
        <v>6513</v>
      </c>
      <c r="B6711" s="7" t="s">
        <v>2778</v>
      </c>
      <c r="C6711" s="7" t="s">
        <v>434</v>
      </c>
      <c r="D6711" s="8" t="s">
        <v>1599</v>
      </c>
      <c r="E6711" s="8" t="s">
        <v>64</v>
      </c>
    </row>
    <row r="6712" spans="1:5">
      <c r="A6712" s="9" t="s">
        <v>6513</v>
      </c>
      <c r="B6712" s="7" t="s">
        <v>2779</v>
      </c>
      <c r="C6712" s="7" t="s">
        <v>434</v>
      </c>
      <c r="D6712" s="8" t="s">
        <v>1599</v>
      </c>
      <c r="E6712" s="8" t="s">
        <v>64</v>
      </c>
    </row>
    <row r="6713" spans="1:5">
      <c r="A6713" s="9" t="s">
        <v>6513</v>
      </c>
      <c r="B6713" s="7" t="s">
        <v>2780</v>
      </c>
      <c r="C6713" s="7" t="s">
        <v>434</v>
      </c>
      <c r="D6713" s="8" t="s">
        <v>1599</v>
      </c>
      <c r="E6713" s="8" t="s">
        <v>64</v>
      </c>
    </row>
    <row r="6714" spans="1:5">
      <c r="A6714" s="9" t="s">
        <v>6513</v>
      </c>
      <c r="B6714" s="7" t="s">
        <v>2781</v>
      </c>
      <c r="C6714" s="7" t="s">
        <v>434</v>
      </c>
      <c r="D6714" s="8" t="s">
        <v>1599</v>
      </c>
      <c r="E6714" s="8" t="s">
        <v>64</v>
      </c>
    </row>
    <row r="6715" spans="1:5">
      <c r="A6715" s="9" t="s">
        <v>6513</v>
      </c>
      <c r="B6715" s="7" t="s">
        <v>2782</v>
      </c>
      <c r="C6715" s="7" t="s">
        <v>434</v>
      </c>
      <c r="D6715" s="8" t="s">
        <v>1599</v>
      </c>
      <c r="E6715" s="8" t="s">
        <v>64</v>
      </c>
    </row>
    <row r="6716" spans="1:5">
      <c r="A6716" s="9" t="s">
        <v>6513</v>
      </c>
      <c r="B6716" s="7" t="s">
        <v>2783</v>
      </c>
      <c r="C6716" s="7" t="s">
        <v>434</v>
      </c>
      <c r="D6716" s="8" t="s">
        <v>1599</v>
      </c>
      <c r="E6716" s="8" t="s">
        <v>64</v>
      </c>
    </row>
    <row r="6717" spans="1:5">
      <c r="A6717" s="9" t="s">
        <v>6513</v>
      </c>
      <c r="B6717" s="7" t="s">
        <v>2784</v>
      </c>
      <c r="C6717" s="7" t="s">
        <v>434</v>
      </c>
      <c r="D6717" s="8" t="s">
        <v>1599</v>
      </c>
      <c r="E6717" s="8" t="s">
        <v>64</v>
      </c>
    </row>
    <row r="6718" spans="1:5">
      <c r="A6718" s="9" t="s">
        <v>6513</v>
      </c>
      <c r="B6718" s="7" t="s">
        <v>2785</v>
      </c>
      <c r="C6718" s="7" t="s">
        <v>434</v>
      </c>
      <c r="D6718" s="8" t="s">
        <v>1599</v>
      </c>
      <c r="E6718" s="8" t="s">
        <v>64</v>
      </c>
    </row>
    <row r="6719" spans="1:5">
      <c r="A6719" s="9" t="s">
        <v>6513</v>
      </c>
      <c r="B6719" s="7" t="s">
        <v>2786</v>
      </c>
      <c r="C6719" s="7" t="s">
        <v>434</v>
      </c>
      <c r="D6719" s="8" t="s">
        <v>1599</v>
      </c>
      <c r="E6719" s="8" t="s">
        <v>64</v>
      </c>
    </row>
    <row r="6720" spans="1:5">
      <c r="A6720" s="9" t="s">
        <v>6513</v>
      </c>
      <c r="B6720" s="7" t="s">
        <v>2787</v>
      </c>
      <c r="C6720" s="7" t="s">
        <v>434</v>
      </c>
      <c r="D6720" s="8" t="s">
        <v>1599</v>
      </c>
      <c r="E6720" s="8" t="s">
        <v>64</v>
      </c>
    </row>
    <row r="6721" spans="1:5">
      <c r="A6721" s="9" t="s">
        <v>6514</v>
      </c>
      <c r="B6721" s="7" t="s">
        <v>3461</v>
      </c>
      <c r="C6721" s="7" t="s">
        <v>349</v>
      </c>
      <c r="D6721" s="8" t="s">
        <v>1599</v>
      </c>
      <c r="E6721" s="8" t="s">
        <v>64</v>
      </c>
    </row>
    <row r="6722" spans="1:5">
      <c r="A6722" s="9" t="s">
        <v>6514</v>
      </c>
      <c r="B6722" s="7" t="s">
        <v>3462</v>
      </c>
      <c r="C6722" s="7" t="s">
        <v>349</v>
      </c>
      <c r="D6722" s="8" t="s">
        <v>1599</v>
      </c>
      <c r="E6722" s="8" t="s">
        <v>64</v>
      </c>
    </row>
    <row r="6723" spans="1:5">
      <c r="A6723" s="9" t="s">
        <v>6514</v>
      </c>
      <c r="B6723" s="7" t="s">
        <v>3463</v>
      </c>
      <c r="C6723" s="7" t="s">
        <v>349</v>
      </c>
      <c r="D6723" s="8" t="s">
        <v>1599</v>
      </c>
      <c r="E6723" s="8" t="s">
        <v>64</v>
      </c>
    </row>
    <row r="6724" spans="1:5">
      <c r="A6724" s="9" t="s">
        <v>6514</v>
      </c>
      <c r="B6724" s="7" t="s">
        <v>3464</v>
      </c>
      <c r="C6724" s="7" t="s">
        <v>349</v>
      </c>
      <c r="D6724" s="8" t="s">
        <v>1599</v>
      </c>
      <c r="E6724" s="8" t="s">
        <v>64</v>
      </c>
    </row>
    <row r="6725" spans="1:5">
      <c r="A6725" s="9" t="s">
        <v>6515</v>
      </c>
      <c r="B6725" s="7" t="s">
        <v>6516</v>
      </c>
      <c r="C6725" s="7" t="s">
        <v>349</v>
      </c>
      <c r="D6725" s="8" t="s">
        <v>1599</v>
      </c>
      <c r="E6725" s="8" t="s">
        <v>69</v>
      </c>
    </row>
    <row r="6726" spans="1:5">
      <c r="A6726" s="9" t="s">
        <v>6515</v>
      </c>
      <c r="B6726" s="7" t="s">
        <v>6517</v>
      </c>
      <c r="C6726" s="7" t="s">
        <v>349</v>
      </c>
      <c r="D6726" s="8" t="s">
        <v>1599</v>
      </c>
      <c r="E6726" s="8" t="s">
        <v>69</v>
      </c>
    </row>
    <row r="6727" spans="1:5">
      <c r="A6727" s="9" t="s">
        <v>6518</v>
      </c>
      <c r="B6727" s="7" t="s">
        <v>2689</v>
      </c>
      <c r="C6727" s="7" t="s">
        <v>372</v>
      </c>
      <c r="D6727" s="8" t="s">
        <v>1599</v>
      </c>
      <c r="E6727" s="8" t="s">
        <v>64</v>
      </c>
    </row>
    <row r="6728" spans="1:5">
      <c r="A6728" s="9" t="s">
        <v>6518</v>
      </c>
      <c r="B6728" s="7" t="s">
        <v>2690</v>
      </c>
      <c r="C6728" s="7" t="s">
        <v>372</v>
      </c>
      <c r="D6728" s="8" t="s">
        <v>1599</v>
      </c>
      <c r="E6728" s="8" t="s">
        <v>64</v>
      </c>
    </row>
    <row r="6729" spans="1:5">
      <c r="A6729" s="9" t="s">
        <v>6518</v>
      </c>
      <c r="B6729" s="7" t="s">
        <v>2692</v>
      </c>
      <c r="C6729" s="7" t="s">
        <v>372</v>
      </c>
      <c r="D6729" s="8" t="s">
        <v>1599</v>
      </c>
      <c r="E6729" s="8" t="s">
        <v>64</v>
      </c>
    </row>
    <row r="6730" spans="1:5">
      <c r="A6730" s="9" t="s">
        <v>6518</v>
      </c>
      <c r="B6730" s="7" t="s">
        <v>2693</v>
      </c>
      <c r="C6730" s="7" t="s">
        <v>372</v>
      </c>
      <c r="D6730" s="8" t="s">
        <v>1599</v>
      </c>
      <c r="E6730" s="8" t="s">
        <v>64</v>
      </c>
    </row>
    <row r="6731" spans="1:5">
      <c r="A6731" s="9" t="s">
        <v>6519</v>
      </c>
      <c r="B6731" s="7" t="s">
        <v>2695</v>
      </c>
      <c r="C6731" s="7" t="s">
        <v>372</v>
      </c>
      <c r="D6731" s="8" t="s">
        <v>1599</v>
      </c>
      <c r="E6731" s="8" t="s">
        <v>64</v>
      </c>
    </row>
    <row r="6732" spans="1:5">
      <c r="A6732" s="9" t="s">
        <v>6519</v>
      </c>
      <c r="B6732" s="7" t="s">
        <v>2696</v>
      </c>
      <c r="C6732" s="7" t="s">
        <v>372</v>
      </c>
      <c r="D6732" s="8" t="s">
        <v>1599</v>
      </c>
      <c r="E6732" s="8" t="s">
        <v>64</v>
      </c>
    </row>
    <row r="6733" spans="1:5">
      <c r="A6733" s="9" t="s">
        <v>6519</v>
      </c>
      <c r="B6733" s="7" t="s">
        <v>2698</v>
      </c>
      <c r="C6733" s="7" t="s">
        <v>372</v>
      </c>
      <c r="D6733" s="8" t="s">
        <v>1599</v>
      </c>
      <c r="E6733" s="8" t="s">
        <v>64</v>
      </c>
    </row>
    <row r="6734" spans="1:5">
      <c r="A6734" s="9" t="s">
        <v>6519</v>
      </c>
      <c r="B6734" s="7" t="s">
        <v>2699</v>
      </c>
      <c r="C6734" s="7" t="s">
        <v>372</v>
      </c>
      <c r="D6734" s="8" t="s">
        <v>1599</v>
      </c>
      <c r="E6734" s="8" t="s">
        <v>64</v>
      </c>
    </row>
    <row r="6735" spans="1:5">
      <c r="A6735" s="9" t="s">
        <v>6519</v>
      </c>
      <c r="B6735" s="7" t="s">
        <v>2700</v>
      </c>
      <c r="C6735" s="7" t="s">
        <v>372</v>
      </c>
      <c r="D6735" s="8" t="s">
        <v>1599</v>
      </c>
      <c r="E6735" s="8" t="s">
        <v>64</v>
      </c>
    </row>
    <row r="6736" spans="1:5">
      <c r="A6736" s="9" t="s">
        <v>6519</v>
      </c>
      <c r="B6736" s="7" t="s">
        <v>2701</v>
      </c>
      <c r="C6736" s="7" t="s">
        <v>372</v>
      </c>
      <c r="D6736" s="8" t="s">
        <v>1599</v>
      </c>
      <c r="E6736" s="8" t="s">
        <v>64</v>
      </c>
    </row>
    <row r="6737" spans="1:5">
      <c r="A6737" s="9" t="s">
        <v>6520</v>
      </c>
      <c r="B6737" s="7" t="s">
        <v>2702</v>
      </c>
      <c r="C6737" s="7" t="s">
        <v>372</v>
      </c>
      <c r="D6737" s="8" t="s">
        <v>1599</v>
      </c>
      <c r="E6737" s="8" t="s">
        <v>69</v>
      </c>
    </row>
    <row r="6738" spans="1:5">
      <c r="A6738" s="9" t="s">
        <v>6521</v>
      </c>
      <c r="B6738" s="7" t="s">
        <v>4198</v>
      </c>
      <c r="C6738" s="7" t="s">
        <v>372</v>
      </c>
      <c r="D6738" s="8" t="s">
        <v>1599</v>
      </c>
      <c r="E6738" s="8" t="s">
        <v>64</v>
      </c>
    </row>
    <row r="6739" spans="1:5">
      <c r="A6739" s="9" t="s">
        <v>6521</v>
      </c>
      <c r="B6739" s="7" t="s">
        <v>2902</v>
      </c>
      <c r="C6739" s="7" t="s">
        <v>372</v>
      </c>
      <c r="D6739" s="8" t="s">
        <v>1599</v>
      </c>
      <c r="E6739" s="8" t="s">
        <v>64</v>
      </c>
    </row>
    <row r="6740" spans="1:5">
      <c r="A6740" s="9" t="s">
        <v>6521</v>
      </c>
      <c r="B6740" s="7" t="s">
        <v>2903</v>
      </c>
      <c r="C6740" s="7" t="s">
        <v>372</v>
      </c>
      <c r="D6740" s="8" t="s">
        <v>1599</v>
      </c>
      <c r="E6740" s="8" t="s">
        <v>64</v>
      </c>
    </row>
    <row r="6741" spans="1:5">
      <c r="A6741" s="9" t="s">
        <v>6521</v>
      </c>
      <c r="B6741" s="7" t="s">
        <v>4199</v>
      </c>
      <c r="C6741" s="7" t="s">
        <v>372</v>
      </c>
      <c r="D6741" s="8" t="s">
        <v>1599</v>
      </c>
      <c r="E6741" s="8" t="s">
        <v>64</v>
      </c>
    </row>
    <row r="6742" spans="1:5">
      <c r="A6742" s="9" t="s">
        <v>6521</v>
      </c>
      <c r="B6742" s="7" t="s">
        <v>2905</v>
      </c>
      <c r="C6742" s="7" t="s">
        <v>372</v>
      </c>
      <c r="D6742" s="8" t="s">
        <v>1599</v>
      </c>
      <c r="E6742" s="8" t="s">
        <v>64</v>
      </c>
    </row>
    <row r="6743" spans="1:5">
      <c r="A6743" s="9" t="s">
        <v>6521</v>
      </c>
      <c r="B6743" s="7" t="s">
        <v>4200</v>
      </c>
      <c r="C6743" s="7" t="s">
        <v>372</v>
      </c>
      <c r="D6743" s="8" t="s">
        <v>1599</v>
      </c>
      <c r="E6743" s="8" t="s">
        <v>64</v>
      </c>
    </row>
    <row r="6744" spans="1:5">
      <c r="A6744" s="9" t="s">
        <v>6521</v>
      </c>
      <c r="B6744" s="7" t="s">
        <v>2907</v>
      </c>
      <c r="C6744" s="7" t="s">
        <v>372</v>
      </c>
      <c r="D6744" s="8" t="s">
        <v>1599</v>
      </c>
      <c r="E6744" s="8" t="s">
        <v>64</v>
      </c>
    </row>
    <row r="6745" spans="1:5">
      <c r="A6745" s="9" t="s">
        <v>6521</v>
      </c>
      <c r="B6745" s="7" t="s">
        <v>4201</v>
      </c>
      <c r="C6745" s="7" t="s">
        <v>372</v>
      </c>
      <c r="D6745" s="8" t="s">
        <v>1599</v>
      </c>
      <c r="E6745" s="8" t="s">
        <v>64</v>
      </c>
    </row>
    <row r="6746" spans="1:5">
      <c r="A6746" s="9" t="s">
        <v>6522</v>
      </c>
      <c r="B6746" s="7" t="s">
        <v>4203</v>
      </c>
      <c r="C6746" s="7" t="s">
        <v>372</v>
      </c>
      <c r="D6746" s="8" t="s">
        <v>1599</v>
      </c>
      <c r="E6746" s="8" t="s">
        <v>64</v>
      </c>
    </row>
    <row r="6747" spans="1:5">
      <c r="A6747" s="9" t="s">
        <v>6522</v>
      </c>
      <c r="B6747" s="7" t="s">
        <v>2909</v>
      </c>
      <c r="C6747" s="7" t="s">
        <v>372</v>
      </c>
      <c r="D6747" s="8" t="s">
        <v>1599</v>
      </c>
      <c r="E6747" s="8" t="s">
        <v>64</v>
      </c>
    </row>
    <row r="6748" spans="1:5">
      <c r="A6748" s="9" t="s">
        <v>6522</v>
      </c>
      <c r="B6748" s="7" t="s">
        <v>2910</v>
      </c>
      <c r="C6748" s="7" t="s">
        <v>372</v>
      </c>
      <c r="D6748" s="8" t="s">
        <v>1599</v>
      </c>
      <c r="E6748" s="8" t="s">
        <v>64</v>
      </c>
    </row>
    <row r="6749" spans="1:5">
      <c r="A6749" s="9" t="s">
        <v>6522</v>
      </c>
      <c r="B6749" s="7" t="s">
        <v>4204</v>
      </c>
      <c r="C6749" s="7" t="s">
        <v>372</v>
      </c>
      <c r="D6749" s="8" t="s">
        <v>1599</v>
      </c>
      <c r="E6749" s="8" t="s">
        <v>64</v>
      </c>
    </row>
    <row r="6750" spans="1:5">
      <c r="A6750" s="9" t="s">
        <v>6522</v>
      </c>
      <c r="B6750" s="7" t="s">
        <v>2912</v>
      </c>
      <c r="C6750" s="7" t="s">
        <v>372</v>
      </c>
      <c r="D6750" s="8" t="s">
        <v>1599</v>
      </c>
      <c r="E6750" s="8" t="s">
        <v>64</v>
      </c>
    </row>
    <row r="6751" spans="1:5">
      <c r="A6751" s="9" t="s">
        <v>6522</v>
      </c>
      <c r="B6751" s="7" t="s">
        <v>4205</v>
      </c>
      <c r="C6751" s="7" t="s">
        <v>372</v>
      </c>
      <c r="D6751" s="8" t="s">
        <v>1599</v>
      </c>
      <c r="E6751" s="8" t="s">
        <v>64</v>
      </c>
    </row>
    <row r="6752" spans="1:5">
      <c r="A6752" s="9" t="s">
        <v>6522</v>
      </c>
      <c r="B6752" s="7" t="s">
        <v>2914</v>
      </c>
      <c r="C6752" s="7" t="s">
        <v>372</v>
      </c>
      <c r="D6752" s="8" t="s">
        <v>1599</v>
      </c>
      <c r="E6752" s="8" t="s">
        <v>64</v>
      </c>
    </row>
    <row r="6753" spans="1:5">
      <c r="A6753" s="9" t="s">
        <v>6522</v>
      </c>
      <c r="B6753" s="7" t="s">
        <v>4206</v>
      </c>
      <c r="C6753" s="7" t="s">
        <v>372</v>
      </c>
      <c r="D6753" s="8" t="s">
        <v>1599</v>
      </c>
      <c r="E6753" s="8" t="s">
        <v>64</v>
      </c>
    </row>
    <row r="6754" spans="1:5">
      <c r="A6754" s="9" t="s">
        <v>6523</v>
      </c>
      <c r="B6754" s="7" t="s">
        <v>2647</v>
      </c>
      <c r="C6754" s="7" t="s">
        <v>372</v>
      </c>
      <c r="D6754" s="8" t="s">
        <v>1599</v>
      </c>
      <c r="E6754" s="8" t="s">
        <v>64</v>
      </c>
    </row>
    <row r="6755" spans="1:5">
      <c r="A6755" s="9" t="s">
        <v>6523</v>
      </c>
      <c r="B6755" s="7" t="s">
        <v>2648</v>
      </c>
      <c r="C6755" s="7" t="s">
        <v>372</v>
      </c>
      <c r="D6755" s="8" t="s">
        <v>1599</v>
      </c>
      <c r="E6755" s="8" t="s">
        <v>64</v>
      </c>
    </row>
    <row r="6756" spans="1:5">
      <c r="A6756" s="9" t="s">
        <v>6523</v>
      </c>
      <c r="B6756" s="7" t="s">
        <v>3046</v>
      </c>
      <c r="C6756" s="7" t="s">
        <v>372</v>
      </c>
      <c r="D6756" s="8" t="s">
        <v>1599</v>
      </c>
      <c r="E6756" s="8" t="s">
        <v>64</v>
      </c>
    </row>
    <row r="6757" spans="1:5">
      <c r="A6757" s="9" t="s">
        <v>6523</v>
      </c>
      <c r="B6757" s="7" t="s">
        <v>3047</v>
      </c>
      <c r="C6757" s="7" t="s">
        <v>372</v>
      </c>
      <c r="D6757" s="8" t="s">
        <v>1599</v>
      </c>
      <c r="E6757" s="8" t="s">
        <v>64</v>
      </c>
    </row>
    <row r="6758" spans="1:5">
      <c r="A6758" s="9" t="s">
        <v>6523</v>
      </c>
      <c r="B6758" s="7" t="s">
        <v>3048</v>
      </c>
      <c r="C6758" s="7" t="s">
        <v>372</v>
      </c>
      <c r="D6758" s="8" t="s">
        <v>1599</v>
      </c>
      <c r="E6758" s="8" t="s">
        <v>64</v>
      </c>
    </row>
    <row r="6759" spans="1:5">
      <c r="A6759" s="9" t="s">
        <v>6523</v>
      </c>
      <c r="B6759" s="7" t="s">
        <v>3049</v>
      </c>
      <c r="C6759" s="7" t="s">
        <v>372</v>
      </c>
      <c r="D6759" s="8" t="s">
        <v>1599</v>
      </c>
      <c r="E6759" s="8" t="s">
        <v>64</v>
      </c>
    </row>
    <row r="6760" spans="1:5">
      <c r="A6760" s="9" t="s">
        <v>6523</v>
      </c>
      <c r="B6760" s="7" t="s">
        <v>2649</v>
      </c>
      <c r="C6760" s="7" t="s">
        <v>372</v>
      </c>
      <c r="D6760" s="8" t="s">
        <v>1599</v>
      </c>
      <c r="E6760" s="8" t="s">
        <v>64</v>
      </c>
    </row>
    <row r="6761" spans="1:5">
      <c r="A6761" s="9" t="s">
        <v>6523</v>
      </c>
      <c r="B6761" s="7" t="s">
        <v>3051</v>
      </c>
      <c r="C6761" s="7" t="s">
        <v>372</v>
      </c>
      <c r="D6761" s="8" t="s">
        <v>1599</v>
      </c>
      <c r="E6761" s="8" t="s">
        <v>64</v>
      </c>
    </row>
    <row r="6762" spans="1:5">
      <c r="A6762" s="9" t="s">
        <v>6523</v>
      </c>
      <c r="B6762" s="7" t="s">
        <v>2651</v>
      </c>
      <c r="C6762" s="7" t="s">
        <v>372</v>
      </c>
      <c r="D6762" s="8" t="s">
        <v>1599</v>
      </c>
      <c r="E6762" s="8" t="s">
        <v>64</v>
      </c>
    </row>
    <row r="6763" spans="1:5">
      <c r="A6763" s="9" t="s">
        <v>6523</v>
      </c>
      <c r="B6763" s="7" t="s">
        <v>2652</v>
      </c>
      <c r="C6763" s="7" t="s">
        <v>372</v>
      </c>
      <c r="D6763" s="8" t="s">
        <v>1599</v>
      </c>
      <c r="E6763" s="8" t="s">
        <v>64</v>
      </c>
    </row>
    <row r="6764" spans="1:5">
      <c r="A6764" s="9" t="s">
        <v>6524</v>
      </c>
      <c r="B6764" s="7" t="s">
        <v>2654</v>
      </c>
      <c r="C6764" s="7" t="s">
        <v>372</v>
      </c>
      <c r="D6764" s="8" t="s">
        <v>1599</v>
      </c>
      <c r="E6764" s="8" t="s">
        <v>64</v>
      </c>
    </row>
    <row r="6765" spans="1:5">
      <c r="A6765" s="9" t="s">
        <v>6524</v>
      </c>
      <c r="B6765" s="7" t="s">
        <v>2655</v>
      </c>
      <c r="C6765" s="7" t="s">
        <v>372</v>
      </c>
      <c r="D6765" s="8" t="s">
        <v>1599</v>
      </c>
      <c r="E6765" s="8" t="s">
        <v>64</v>
      </c>
    </row>
    <row r="6766" spans="1:5">
      <c r="A6766" s="9" t="s">
        <v>6524</v>
      </c>
      <c r="B6766" s="7" t="s">
        <v>3056</v>
      </c>
      <c r="C6766" s="7" t="s">
        <v>372</v>
      </c>
      <c r="D6766" s="8" t="s">
        <v>1599</v>
      </c>
      <c r="E6766" s="8" t="s">
        <v>64</v>
      </c>
    </row>
    <row r="6767" spans="1:5">
      <c r="A6767" s="9" t="s">
        <v>6524</v>
      </c>
      <c r="B6767" s="7" t="s">
        <v>3057</v>
      </c>
      <c r="C6767" s="7" t="s">
        <v>372</v>
      </c>
      <c r="D6767" s="8" t="s">
        <v>1599</v>
      </c>
      <c r="E6767" s="8" t="s">
        <v>64</v>
      </c>
    </row>
    <row r="6768" spans="1:5">
      <c r="A6768" s="9" t="s">
        <v>6524</v>
      </c>
      <c r="B6768" s="7" t="s">
        <v>3058</v>
      </c>
      <c r="C6768" s="7" t="s">
        <v>372</v>
      </c>
      <c r="D6768" s="8" t="s">
        <v>1599</v>
      </c>
      <c r="E6768" s="8" t="s">
        <v>64</v>
      </c>
    </row>
    <row r="6769" spans="1:5">
      <c r="A6769" s="9" t="s">
        <v>6524</v>
      </c>
      <c r="B6769" s="7" t="s">
        <v>3059</v>
      </c>
      <c r="C6769" s="7" t="s">
        <v>372</v>
      </c>
      <c r="D6769" s="8" t="s">
        <v>1599</v>
      </c>
      <c r="E6769" s="8" t="s">
        <v>64</v>
      </c>
    </row>
    <row r="6770" spans="1:5">
      <c r="A6770" s="9" t="s">
        <v>6524</v>
      </c>
      <c r="B6770" s="7" t="s">
        <v>2656</v>
      </c>
      <c r="C6770" s="7" t="s">
        <v>372</v>
      </c>
      <c r="D6770" s="8" t="s">
        <v>1599</v>
      </c>
      <c r="E6770" s="8" t="s">
        <v>64</v>
      </c>
    </row>
    <row r="6771" spans="1:5">
      <c r="A6771" s="9" t="s">
        <v>6524</v>
      </c>
      <c r="B6771" s="7" t="s">
        <v>3061</v>
      </c>
      <c r="C6771" s="7" t="s">
        <v>372</v>
      </c>
      <c r="D6771" s="8" t="s">
        <v>1599</v>
      </c>
      <c r="E6771" s="8" t="s">
        <v>64</v>
      </c>
    </row>
    <row r="6772" spans="1:5">
      <c r="A6772" s="9" t="s">
        <v>6524</v>
      </c>
      <c r="B6772" s="7" t="s">
        <v>2658</v>
      </c>
      <c r="C6772" s="7" t="s">
        <v>372</v>
      </c>
      <c r="D6772" s="8" t="s">
        <v>1599</v>
      </c>
      <c r="E6772" s="8" t="s">
        <v>64</v>
      </c>
    </row>
    <row r="6773" spans="1:5">
      <c r="A6773" s="9" t="s">
        <v>6524</v>
      </c>
      <c r="B6773" s="7" t="s">
        <v>2659</v>
      </c>
      <c r="C6773" s="7" t="s">
        <v>372</v>
      </c>
      <c r="D6773" s="8" t="s">
        <v>1599</v>
      </c>
      <c r="E6773" s="8" t="s">
        <v>64</v>
      </c>
    </row>
    <row r="6774" spans="1:5">
      <c r="A6774" s="9" t="s">
        <v>6525</v>
      </c>
      <c r="B6774" s="7" t="s">
        <v>3395</v>
      </c>
      <c r="C6774" s="7" t="s">
        <v>372</v>
      </c>
      <c r="D6774" s="8" t="s">
        <v>1599</v>
      </c>
      <c r="E6774" s="8" t="s">
        <v>64</v>
      </c>
    </row>
    <row r="6775" spans="1:5">
      <c r="A6775" s="9" t="s">
        <v>6525</v>
      </c>
      <c r="B6775" s="7" t="s">
        <v>3403</v>
      </c>
      <c r="C6775" s="7" t="s">
        <v>372</v>
      </c>
      <c r="D6775" s="8" t="s">
        <v>1599</v>
      </c>
      <c r="E6775" s="8" t="s">
        <v>64</v>
      </c>
    </row>
    <row r="6776" spans="1:5">
      <c r="A6776" s="9" t="s">
        <v>6525</v>
      </c>
      <c r="B6776" s="7" t="s">
        <v>3396</v>
      </c>
      <c r="C6776" s="7" t="s">
        <v>372</v>
      </c>
      <c r="D6776" s="8" t="s">
        <v>1599</v>
      </c>
      <c r="E6776" s="8" t="s">
        <v>64</v>
      </c>
    </row>
    <row r="6777" spans="1:5">
      <c r="A6777" s="9" t="s">
        <v>6525</v>
      </c>
      <c r="B6777" s="7" t="s">
        <v>3404</v>
      </c>
      <c r="C6777" s="7" t="s">
        <v>372</v>
      </c>
      <c r="D6777" s="8" t="s">
        <v>1599</v>
      </c>
      <c r="E6777" s="8" t="s">
        <v>64</v>
      </c>
    </row>
    <row r="6778" spans="1:5">
      <c r="A6778" s="9" t="s">
        <v>6525</v>
      </c>
      <c r="B6778" s="7" t="s">
        <v>3397</v>
      </c>
      <c r="C6778" s="7" t="s">
        <v>372</v>
      </c>
      <c r="D6778" s="8" t="s">
        <v>1599</v>
      </c>
      <c r="E6778" s="8" t="s">
        <v>64</v>
      </c>
    </row>
    <row r="6779" spans="1:5">
      <c r="A6779" s="9" t="s">
        <v>6525</v>
      </c>
      <c r="B6779" s="7" t="s">
        <v>3405</v>
      </c>
      <c r="C6779" s="7" t="s">
        <v>372</v>
      </c>
      <c r="D6779" s="8" t="s">
        <v>1599</v>
      </c>
      <c r="E6779" s="8" t="s">
        <v>64</v>
      </c>
    </row>
    <row r="6780" spans="1:5">
      <c r="A6780" s="9" t="s">
        <v>6526</v>
      </c>
      <c r="B6780" s="7" t="s">
        <v>3399</v>
      </c>
      <c r="C6780" s="7" t="s">
        <v>372</v>
      </c>
      <c r="D6780" s="8" t="s">
        <v>1599</v>
      </c>
      <c r="E6780" s="8" t="s">
        <v>64</v>
      </c>
    </row>
    <row r="6781" spans="1:5">
      <c r="A6781" s="9" t="s">
        <v>6526</v>
      </c>
      <c r="B6781" s="7" t="s">
        <v>3407</v>
      </c>
      <c r="C6781" s="7" t="s">
        <v>372</v>
      </c>
      <c r="D6781" s="8" t="s">
        <v>1599</v>
      </c>
      <c r="E6781" s="8" t="s">
        <v>64</v>
      </c>
    </row>
    <row r="6782" spans="1:5">
      <c r="A6782" s="9" t="s">
        <v>6526</v>
      </c>
      <c r="B6782" s="7" t="s">
        <v>3400</v>
      </c>
      <c r="C6782" s="7" t="s">
        <v>372</v>
      </c>
      <c r="D6782" s="8" t="s">
        <v>1599</v>
      </c>
      <c r="E6782" s="8" t="s">
        <v>64</v>
      </c>
    </row>
    <row r="6783" spans="1:5">
      <c r="A6783" s="9" t="s">
        <v>6526</v>
      </c>
      <c r="B6783" s="7" t="s">
        <v>3408</v>
      </c>
      <c r="C6783" s="7" t="s">
        <v>372</v>
      </c>
      <c r="D6783" s="8" t="s">
        <v>1599</v>
      </c>
      <c r="E6783" s="8" t="s">
        <v>64</v>
      </c>
    </row>
    <row r="6784" spans="1:5">
      <c r="A6784" s="9" t="s">
        <v>6526</v>
      </c>
      <c r="B6784" s="7" t="s">
        <v>3401</v>
      </c>
      <c r="C6784" s="7" t="s">
        <v>372</v>
      </c>
      <c r="D6784" s="8" t="s">
        <v>1599</v>
      </c>
      <c r="E6784" s="8" t="s">
        <v>64</v>
      </c>
    </row>
    <row r="6785" spans="1:5">
      <c r="A6785" s="9" t="s">
        <v>6526</v>
      </c>
      <c r="B6785" s="7" t="s">
        <v>3409</v>
      </c>
      <c r="C6785" s="7" t="s">
        <v>372</v>
      </c>
      <c r="D6785" s="8" t="s">
        <v>1599</v>
      </c>
      <c r="E6785" s="8" t="s">
        <v>64</v>
      </c>
    </row>
    <row r="6786" spans="1:5">
      <c r="A6786" s="9" t="s">
        <v>6527</v>
      </c>
      <c r="B6786" s="7" t="s">
        <v>1075</v>
      </c>
      <c r="C6786" s="7" t="s">
        <v>418</v>
      </c>
      <c r="D6786" s="8" t="s">
        <v>1599</v>
      </c>
      <c r="E6786" s="8" t="s">
        <v>64</v>
      </c>
    </row>
    <row r="6787" spans="1:5">
      <c r="A6787" s="9" t="s">
        <v>6527</v>
      </c>
      <c r="B6787" s="7" t="s">
        <v>1076</v>
      </c>
      <c r="C6787" s="7" t="s">
        <v>418</v>
      </c>
      <c r="D6787" s="8" t="s">
        <v>1599</v>
      </c>
      <c r="E6787" s="8" t="s">
        <v>64</v>
      </c>
    </row>
    <row r="6788" spans="1:5">
      <c r="A6788" s="9" t="s">
        <v>6527</v>
      </c>
      <c r="B6788" s="7" t="s">
        <v>1077</v>
      </c>
      <c r="C6788" s="7" t="s">
        <v>418</v>
      </c>
      <c r="D6788" s="8" t="s">
        <v>1599</v>
      </c>
      <c r="E6788" s="8" t="s">
        <v>64</v>
      </c>
    </row>
    <row r="6789" spans="1:5">
      <c r="A6789" s="9" t="s">
        <v>6527</v>
      </c>
      <c r="B6789" s="7" t="s">
        <v>1080</v>
      </c>
      <c r="C6789" s="7" t="s">
        <v>418</v>
      </c>
      <c r="D6789" s="8" t="s">
        <v>1599</v>
      </c>
      <c r="E6789" s="8" t="s">
        <v>64</v>
      </c>
    </row>
    <row r="6790" spans="1:5">
      <c r="A6790" s="9" t="s">
        <v>6527</v>
      </c>
      <c r="B6790" s="7" t="s">
        <v>1081</v>
      </c>
      <c r="C6790" s="7" t="s">
        <v>418</v>
      </c>
      <c r="D6790" s="8" t="s">
        <v>1599</v>
      </c>
      <c r="E6790" s="8" t="s">
        <v>64</v>
      </c>
    </row>
    <row r="6791" spans="1:5">
      <c r="A6791" s="9" t="s">
        <v>6527</v>
      </c>
      <c r="B6791" s="7" t="s">
        <v>1082</v>
      </c>
      <c r="C6791" s="7" t="s">
        <v>418</v>
      </c>
      <c r="D6791" s="8" t="s">
        <v>1599</v>
      </c>
      <c r="E6791" s="8" t="s">
        <v>64</v>
      </c>
    </row>
    <row r="6792" spans="1:5">
      <c r="A6792" s="9" t="s">
        <v>6527</v>
      </c>
      <c r="B6792" s="7" t="s">
        <v>1084</v>
      </c>
      <c r="C6792" s="7" t="s">
        <v>418</v>
      </c>
      <c r="D6792" s="8" t="s">
        <v>1599</v>
      </c>
      <c r="E6792" s="8" t="s">
        <v>64</v>
      </c>
    </row>
    <row r="6793" spans="1:5">
      <c r="A6793" s="9" t="s">
        <v>6527</v>
      </c>
      <c r="B6793" s="7" t="s">
        <v>1085</v>
      </c>
      <c r="C6793" s="7" t="s">
        <v>418</v>
      </c>
      <c r="D6793" s="8" t="s">
        <v>1599</v>
      </c>
      <c r="E6793" s="8" t="s">
        <v>64</v>
      </c>
    </row>
    <row r="6794" spans="1:5">
      <c r="A6794" s="9" t="s">
        <v>6528</v>
      </c>
      <c r="B6794" s="7" t="s">
        <v>6529</v>
      </c>
      <c r="C6794" s="7" t="s">
        <v>1647</v>
      </c>
      <c r="D6794" s="8" t="s">
        <v>1599</v>
      </c>
      <c r="E6794" s="8" t="s">
        <v>64</v>
      </c>
    </row>
    <row r="6795" spans="1:5">
      <c r="A6795" s="9" t="s">
        <v>6528</v>
      </c>
      <c r="B6795" s="7" t="s">
        <v>6530</v>
      </c>
      <c r="C6795" s="7" t="s">
        <v>1647</v>
      </c>
      <c r="D6795" s="8" t="s">
        <v>1599</v>
      </c>
      <c r="E6795" s="8" t="s">
        <v>64</v>
      </c>
    </row>
    <row r="6796" spans="1:5">
      <c r="A6796" s="9" t="s">
        <v>6528</v>
      </c>
      <c r="B6796" s="7" t="s">
        <v>6531</v>
      </c>
      <c r="C6796" s="7" t="s">
        <v>1647</v>
      </c>
      <c r="D6796" s="8" t="s">
        <v>1599</v>
      </c>
      <c r="E6796" s="8" t="s">
        <v>64</v>
      </c>
    </row>
    <row r="6797" spans="1:5">
      <c r="A6797" s="9" t="s">
        <v>6528</v>
      </c>
      <c r="B6797" s="7" t="s">
        <v>6532</v>
      </c>
      <c r="C6797" s="7" t="s">
        <v>1647</v>
      </c>
      <c r="D6797" s="8" t="s">
        <v>1599</v>
      </c>
      <c r="E6797" s="8" t="s">
        <v>64</v>
      </c>
    </row>
    <row r="6798" spans="1:5">
      <c r="A6798" s="9" t="s">
        <v>6533</v>
      </c>
      <c r="B6798" s="7" t="s">
        <v>6534</v>
      </c>
      <c r="C6798" s="7" t="s">
        <v>1647</v>
      </c>
      <c r="D6798" s="8" t="s">
        <v>1599</v>
      </c>
      <c r="E6798" s="8" t="s">
        <v>64</v>
      </c>
    </row>
    <row r="6799" spans="1:5">
      <c r="A6799" s="9" t="s">
        <v>6533</v>
      </c>
      <c r="B6799" s="7" t="s">
        <v>6535</v>
      </c>
      <c r="C6799" s="7" t="s">
        <v>1647</v>
      </c>
      <c r="D6799" s="8" t="s">
        <v>1599</v>
      </c>
      <c r="E6799" s="8" t="s">
        <v>64</v>
      </c>
    </row>
    <row r="6800" spans="1:5">
      <c r="A6800" s="9" t="s">
        <v>6533</v>
      </c>
      <c r="B6800" s="7" t="s">
        <v>6536</v>
      </c>
      <c r="C6800" s="7" t="s">
        <v>1647</v>
      </c>
      <c r="D6800" s="8" t="s">
        <v>1599</v>
      </c>
      <c r="E6800" s="8" t="s">
        <v>64</v>
      </c>
    </row>
    <row r="6801" spans="1:5">
      <c r="A6801" s="9" t="s">
        <v>6533</v>
      </c>
      <c r="B6801" s="7" t="s">
        <v>6537</v>
      </c>
      <c r="C6801" s="7" t="s">
        <v>1647</v>
      </c>
      <c r="D6801" s="8" t="s">
        <v>1599</v>
      </c>
      <c r="E6801" s="8" t="s">
        <v>64</v>
      </c>
    </row>
    <row r="6802" spans="1:5">
      <c r="A6802" s="9" t="s">
        <v>6538</v>
      </c>
      <c r="B6802" s="7" t="s">
        <v>3269</v>
      </c>
      <c r="C6802" s="7" t="s">
        <v>1647</v>
      </c>
      <c r="D6802" s="8" t="s">
        <v>1599</v>
      </c>
      <c r="E6802" s="8" t="s">
        <v>64</v>
      </c>
    </row>
    <row r="6803" spans="1:5">
      <c r="A6803" s="9" t="s">
        <v>6538</v>
      </c>
      <c r="B6803" s="7" t="s">
        <v>3274</v>
      </c>
      <c r="C6803" s="7" t="s">
        <v>1647</v>
      </c>
      <c r="D6803" s="8" t="s">
        <v>1599</v>
      </c>
      <c r="E6803" s="8" t="s">
        <v>64</v>
      </c>
    </row>
    <row r="6804" spans="1:5">
      <c r="A6804" s="9" t="s">
        <v>6538</v>
      </c>
      <c r="B6804" s="7" t="s">
        <v>3270</v>
      </c>
      <c r="C6804" s="7" t="s">
        <v>1647</v>
      </c>
      <c r="D6804" s="8" t="s">
        <v>1599</v>
      </c>
      <c r="E6804" s="8" t="s">
        <v>64</v>
      </c>
    </row>
    <row r="6805" spans="1:5">
      <c r="A6805" s="9" t="s">
        <v>6538</v>
      </c>
      <c r="B6805" s="7" t="s">
        <v>3271</v>
      </c>
      <c r="C6805" s="7" t="s">
        <v>1647</v>
      </c>
      <c r="D6805" s="8" t="s">
        <v>1599</v>
      </c>
      <c r="E6805" s="8" t="s">
        <v>64</v>
      </c>
    </row>
    <row r="6806" spans="1:5">
      <c r="A6806" s="9" t="s">
        <v>6539</v>
      </c>
      <c r="B6806" s="7" t="s">
        <v>3300</v>
      </c>
      <c r="C6806" s="7" t="s">
        <v>1647</v>
      </c>
      <c r="D6806" s="8" t="s">
        <v>1599</v>
      </c>
      <c r="E6806" s="8" t="s">
        <v>4392</v>
      </c>
    </row>
    <row r="6807" spans="1:5">
      <c r="A6807" s="9" t="s">
        <v>6539</v>
      </c>
      <c r="B6807" s="7" t="s">
        <v>3301</v>
      </c>
      <c r="C6807" s="7" t="s">
        <v>1647</v>
      </c>
      <c r="D6807" s="8" t="s">
        <v>1599</v>
      </c>
      <c r="E6807" s="8" t="s">
        <v>4392</v>
      </c>
    </row>
    <row r="6808" spans="1:5">
      <c r="A6808" s="9" t="s">
        <v>6539</v>
      </c>
      <c r="B6808" s="7" t="s">
        <v>3302</v>
      </c>
      <c r="C6808" s="7" t="s">
        <v>1647</v>
      </c>
      <c r="D6808" s="8" t="s">
        <v>1599</v>
      </c>
      <c r="E6808" s="8" t="s">
        <v>4392</v>
      </c>
    </row>
    <row r="6809" spans="1:5">
      <c r="A6809" s="9" t="s">
        <v>6539</v>
      </c>
      <c r="B6809" s="7" t="s">
        <v>3303</v>
      </c>
      <c r="C6809" s="7" t="s">
        <v>1647</v>
      </c>
      <c r="D6809" s="8" t="s">
        <v>1599</v>
      </c>
      <c r="E6809" s="8" t="s">
        <v>4392</v>
      </c>
    </row>
    <row r="6810" spans="1:5">
      <c r="A6810" s="9" t="s">
        <v>6539</v>
      </c>
      <c r="B6810" s="7" t="s">
        <v>3304</v>
      </c>
      <c r="C6810" s="7" t="s">
        <v>1647</v>
      </c>
      <c r="D6810" s="8" t="s">
        <v>1599</v>
      </c>
      <c r="E6810" s="8" t="s">
        <v>4392</v>
      </c>
    </row>
    <row r="6811" spans="1:5">
      <c r="A6811" s="9" t="s">
        <v>6539</v>
      </c>
      <c r="B6811" s="7" t="s">
        <v>3305</v>
      </c>
      <c r="C6811" s="7" t="s">
        <v>1647</v>
      </c>
      <c r="D6811" s="8" t="s">
        <v>1599</v>
      </c>
      <c r="E6811" s="8" t="s">
        <v>4392</v>
      </c>
    </row>
    <row r="6812" spans="1:5">
      <c r="A6812" s="9" t="s">
        <v>6540</v>
      </c>
      <c r="B6812" s="7" t="s">
        <v>6541</v>
      </c>
      <c r="C6812" s="7" t="s">
        <v>6542</v>
      </c>
      <c r="D6812" s="8" t="s">
        <v>1599</v>
      </c>
      <c r="E6812" s="8" t="s">
        <v>64</v>
      </c>
    </row>
    <row r="6813" spans="1:5">
      <c r="A6813" s="9" t="s">
        <v>6543</v>
      </c>
      <c r="B6813" s="7" t="s">
        <v>6544</v>
      </c>
      <c r="C6813" s="7" t="s">
        <v>6542</v>
      </c>
      <c r="D6813" s="8" t="s">
        <v>1599</v>
      </c>
      <c r="E6813" s="8" t="s">
        <v>64</v>
      </c>
    </row>
    <row r="6814" spans="1:5">
      <c r="A6814" s="9" t="s">
        <v>6545</v>
      </c>
      <c r="B6814" s="7" t="s">
        <v>2947</v>
      </c>
      <c r="C6814" s="7" t="s">
        <v>372</v>
      </c>
      <c r="D6814" s="8" t="s">
        <v>1599</v>
      </c>
      <c r="E6814" s="8" t="s">
        <v>64</v>
      </c>
    </row>
    <row r="6815" spans="1:5">
      <c r="A6815" s="9" t="s">
        <v>6545</v>
      </c>
      <c r="B6815" s="7" t="s">
        <v>2958</v>
      </c>
      <c r="C6815" s="7" t="s">
        <v>372</v>
      </c>
      <c r="D6815" s="8" t="s">
        <v>1599</v>
      </c>
      <c r="E6815" s="8" t="s">
        <v>64</v>
      </c>
    </row>
    <row r="6816" spans="1:5">
      <c r="A6816" s="9" t="s">
        <v>6545</v>
      </c>
      <c r="B6816" s="7" t="s">
        <v>2997</v>
      </c>
      <c r="C6816" s="7" t="s">
        <v>372</v>
      </c>
      <c r="D6816" s="8" t="s">
        <v>1599</v>
      </c>
      <c r="E6816" s="8" t="s">
        <v>64</v>
      </c>
    </row>
    <row r="6817" spans="1:5">
      <c r="A6817" s="9" t="s">
        <v>6545</v>
      </c>
      <c r="B6817" s="7" t="s">
        <v>2960</v>
      </c>
      <c r="C6817" s="7" t="s">
        <v>372</v>
      </c>
      <c r="D6817" s="8" t="s">
        <v>1599</v>
      </c>
      <c r="E6817" s="8" t="s">
        <v>64</v>
      </c>
    </row>
    <row r="6818" spans="1:5">
      <c r="A6818" s="9" t="s">
        <v>6545</v>
      </c>
      <c r="B6818" s="7" t="s">
        <v>2963</v>
      </c>
      <c r="C6818" s="7" t="s">
        <v>372</v>
      </c>
      <c r="D6818" s="8" t="s">
        <v>1599</v>
      </c>
      <c r="E6818" s="8" t="s">
        <v>64</v>
      </c>
    </row>
    <row r="6819" spans="1:5">
      <c r="A6819" s="9" t="s">
        <v>6545</v>
      </c>
      <c r="B6819" s="7" t="s">
        <v>2998</v>
      </c>
      <c r="C6819" s="7" t="s">
        <v>372</v>
      </c>
      <c r="D6819" s="8" t="s">
        <v>1599</v>
      </c>
      <c r="E6819" s="8" t="s">
        <v>64</v>
      </c>
    </row>
    <row r="6820" spans="1:5">
      <c r="A6820" s="9" t="s">
        <v>6546</v>
      </c>
      <c r="B6820" s="7" t="s">
        <v>2965</v>
      </c>
      <c r="C6820" s="7" t="s">
        <v>372</v>
      </c>
      <c r="D6820" s="8" t="s">
        <v>1599</v>
      </c>
      <c r="E6820" s="8" t="s">
        <v>64</v>
      </c>
    </row>
    <row r="6821" spans="1:5">
      <c r="A6821" s="9" t="s">
        <v>6546</v>
      </c>
      <c r="B6821" s="7" t="s">
        <v>2976</v>
      </c>
      <c r="C6821" s="7" t="s">
        <v>372</v>
      </c>
      <c r="D6821" s="8" t="s">
        <v>1599</v>
      </c>
      <c r="E6821" s="8" t="s">
        <v>64</v>
      </c>
    </row>
    <row r="6822" spans="1:5">
      <c r="A6822" s="9" t="s">
        <v>6546</v>
      </c>
      <c r="B6822" s="7" t="s">
        <v>3001</v>
      </c>
      <c r="C6822" s="7" t="s">
        <v>372</v>
      </c>
      <c r="D6822" s="8" t="s">
        <v>1599</v>
      </c>
      <c r="E6822" s="8" t="s">
        <v>64</v>
      </c>
    </row>
    <row r="6823" spans="1:5">
      <c r="A6823" s="9" t="s">
        <v>6546</v>
      </c>
      <c r="B6823" s="7" t="s">
        <v>2978</v>
      </c>
      <c r="C6823" s="7" t="s">
        <v>372</v>
      </c>
      <c r="D6823" s="8" t="s">
        <v>1599</v>
      </c>
      <c r="E6823" s="8" t="s">
        <v>64</v>
      </c>
    </row>
    <row r="6824" spans="1:5">
      <c r="A6824" s="9" t="s">
        <v>6546</v>
      </c>
      <c r="B6824" s="7" t="s">
        <v>2981</v>
      </c>
      <c r="C6824" s="7" t="s">
        <v>372</v>
      </c>
      <c r="D6824" s="8" t="s">
        <v>1599</v>
      </c>
      <c r="E6824" s="8" t="s">
        <v>64</v>
      </c>
    </row>
    <row r="6825" spans="1:5">
      <c r="A6825" s="9" t="s">
        <v>6546</v>
      </c>
      <c r="B6825" s="7" t="s">
        <v>3003</v>
      </c>
      <c r="C6825" s="7" t="s">
        <v>372</v>
      </c>
      <c r="D6825" s="8" t="s">
        <v>1599</v>
      </c>
      <c r="E6825" s="8" t="s">
        <v>64</v>
      </c>
    </row>
    <row r="6826" spans="1:5">
      <c r="A6826" s="9" t="s">
        <v>6547</v>
      </c>
      <c r="B6826" s="7" t="s">
        <v>2987</v>
      </c>
      <c r="C6826" s="7" t="s">
        <v>372</v>
      </c>
      <c r="D6826" s="8" t="s">
        <v>1599</v>
      </c>
      <c r="E6826" s="8" t="s">
        <v>69</v>
      </c>
    </row>
    <row r="6827" spans="1:5">
      <c r="A6827" s="9" t="s">
        <v>6547</v>
      </c>
      <c r="B6827" s="7" t="s">
        <v>3223</v>
      </c>
      <c r="C6827" s="7" t="s">
        <v>372</v>
      </c>
      <c r="D6827" s="8" t="s">
        <v>1599</v>
      </c>
      <c r="E6827" s="8" t="s">
        <v>69</v>
      </c>
    </row>
    <row r="6828" spans="1:5">
      <c r="A6828" s="9" t="s">
        <v>6547</v>
      </c>
      <c r="B6828" s="7" t="s">
        <v>3008</v>
      </c>
      <c r="C6828" s="7" t="s">
        <v>372</v>
      </c>
      <c r="D6828" s="8" t="s">
        <v>1599</v>
      </c>
      <c r="E6828" s="8" t="s">
        <v>69</v>
      </c>
    </row>
    <row r="6829" spans="1:5">
      <c r="A6829" s="9" t="s">
        <v>6548</v>
      </c>
      <c r="B6829" s="7" t="s">
        <v>2993</v>
      </c>
      <c r="C6829" s="7" t="s">
        <v>372</v>
      </c>
      <c r="D6829" s="8" t="s">
        <v>1599</v>
      </c>
      <c r="E6829" s="8" t="s">
        <v>69</v>
      </c>
    </row>
    <row r="6830" spans="1:5">
      <c r="A6830" s="9" t="s">
        <v>6548</v>
      </c>
      <c r="B6830" s="7" t="s">
        <v>3226</v>
      </c>
      <c r="C6830" s="7" t="s">
        <v>372</v>
      </c>
      <c r="D6830" s="8" t="s">
        <v>1599</v>
      </c>
      <c r="E6830" s="8" t="s">
        <v>69</v>
      </c>
    </row>
    <row r="6831" spans="1:5">
      <c r="A6831" s="9" t="s">
        <v>6548</v>
      </c>
      <c r="B6831" s="7" t="s">
        <v>3013</v>
      </c>
      <c r="C6831" s="7" t="s">
        <v>372</v>
      </c>
      <c r="D6831" s="8" t="s">
        <v>1599</v>
      </c>
      <c r="E6831" s="8" t="s">
        <v>69</v>
      </c>
    </row>
    <row r="6832" spans="1:5">
      <c r="A6832" s="9" t="s">
        <v>6549</v>
      </c>
      <c r="B6832" s="7" t="s">
        <v>6550</v>
      </c>
      <c r="C6832" s="7" t="s">
        <v>492</v>
      </c>
      <c r="D6832" s="8" t="s">
        <v>1599</v>
      </c>
      <c r="E6832" s="8" t="s">
        <v>64</v>
      </c>
    </row>
    <row r="6833" spans="1:5">
      <c r="A6833" s="9" t="s">
        <v>6549</v>
      </c>
      <c r="B6833" s="7" t="s">
        <v>3368</v>
      </c>
      <c r="C6833" s="7" t="s">
        <v>492</v>
      </c>
      <c r="D6833" s="8" t="s">
        <v>1599</v>
      </c>
      <c r="E6833" s="8" t="s">
        <v>64</v>
      </c>
    </row>
    <row r="6834" spans="1:5">
      <c r="A6834" s="9" t="s">
        <v>6549</v>
      </c>
      <c r="B6834" s="7" t="s">
        <v>3369</v>
      </c>
      <c r="C6834" s="7" t="s">
        <v>492</v>
      </c>
      <c r="D6834" s="8" t="s">
        <v>1599</v>
      </c>
      <c r="E6834" s="8" t="s">
        <v>64</v>
      </c>
    </row>
    <row r="6835" spans="1:5">
      <c r="A6835" s="9" t="s">
        <v>6549</v>
      </c>
      <c r="B6835" s="7" t="s">
        <v>3370</v>
      </c>
      <c r="C6835" s="7" t="s">
        <v>492</v>
      </c>
      <c r="D6835" s="8" t="s">
        <v>1599</v>
      </c>
      <c r="E6835" s="8" t="s">
        <v>64</v>
      </c>
    </row>
    <row r="6836" spans="1:5">
      <c r="A6836" s="9" t="s">
        <v>6549</v>
      </c>
      <c r="B6836" s="7" t="s">
        <v>3371</v>
      </c>
      <c r="C6836" s="7" t="s">
        <v>492</v>
      </c>
      <c r="D6836" s="8" t="s">
        <v>1599</v>
      </c>
      <c r="E6836" s="8" t="s">
        <v>64</v>
      </c>
    </row>
    <row r="6837" spans="1:5">
      <c r="A6837" s="9" t="s">
        <v>6549</v>
      </c>
      <c r="B6837" s="7" t="s">
        <v>3372</v>
      </c>
      <c r="C6837" s="7" t="s">
        <v>492</v>
      </c>
      <c r="D6837" s="8" t="s">
        <v>1599</v>
      </c>
      <c r="E6837" s="8" t="s">
        <v>64</v>
      </c>
    </row>
    <row r="6838" spans="1:5">
      <c r="A6838" s="9" t="s">
        <v>6549</v>
      </c>
      <c r="B6838" s="7" t="s">
        <v>3373</v>
      </c>
      <c r="C6838" s="7" t="s">
        <v>492</v>
      </c>
      <c r="D6838" s="8" t="s">
        <v>1599</v>
      </c>
      <c r="E6838" s="8" t="s">
        <v>64</v>
      </c>
    </row>
    <row r="6839" spans="1:5">
      <c r="A6839" s="9" t="s">
        <v>6549</v>
      </c>
      <c r="B6839" s="7" t="s">
        <v>3385</v>
      </c>
      <c r="C6839" s="7" t="s">
        <v>492</v>
      </c>
      <c r="D6839" s="8" t="s">
        <v>1599</v>
      </c>
      <c r="E6839" s="8" t="s">
        <v>64</v>
      </c>
    </row>
    <row r="6840" spans="1:5">
      <c r="A6840" s="9" t="s">
        <v>6549</v>
      </c>
      <c r="B6840" s="7" t="s">
        <v>3374</v>
      </c>
      <c r="C6840" s="7" t="s">
        <v>492</v>
      </c>
      <c r="D6840" s="8" t="s">
        <v>1599</v>
      </c>
      <c r="E6840" s="8" t="s">
        <v>64</v>
      </c>
    </row>
    <row r="6841" spans="1:5">
      <c r="A6841" s="9" t="s">
        <v>6549</v>
      </c>
      <c r="B6841" s="7" t="s">
        <v>3375</v>
      </c>
      <c r="C6841" s="7" t="s">
        <v>492</v>
      </c>
      <c r="D6841" s="8" t="s">
        <v>1599</v>
      </c>
      <c r="E6841" s="8" t="s">
        <v>64</v>
      </c>
    </row>
    <row r="6842" spans="1:5">
      <c r="A6842" s="9" t="s">
        <v>6549</v>
      </c>
      <c r="B6842" s="7" t="s">
        <v>3376</v>
      </c>
      <c r="C6842" s="7" t="s">
        <v>492</v>
      </c>
      <c r="D6842" s="8" t="s">
        <v>1599</v>
      </c>
      <c r="E6842" s="8" t="s">
        <v>64</v>
      </c>
    </row>
    <row r="6843" spans="1:5">
      <c r="A6843" s="9" t="s">
        <v>6549</v>
      </c>
      <c r="B6843" s="7" t="s">
        <v>3377</v>
      </c>
      <c r="C6843" s="7" t="s">
        <v>492</v>
      </c>
      <c r="D6843" s="8" t="s">
        <v>1599</v>
      </c>
      <c r="E6843" s="8" t="s">
        <v>64</v>
      </c>
    </row>
    <row r="6844" spans="1:5">
      <c r="A6844" s="9" t="s">
        <v>6549</v>
      </c>
      <c r="B6844" s="7" t="s">
        <v>3378</v>
      </c>
      <c r="C6844" s="7" t="s">
        <v>492</v>
      </c>
      <c r="D6844" s="8" t="s">
        <v>1599</v>
      </c>
      <c r="E6844" s="8" t="s">
        <v>64</v>
      </c>
    </row>
    <row r="6845" spans="1:5">
      <c r="A6845" s="9" t="s">
        <v>6549</v>
      </c>
      <c r="B6845" s="7" t="s">
        <v>3379</v>
      </c>
      <c r="C6845" s="7" t="s">
        <v>492</v>
      </c>
      <c r="D6845" s="8" t="s">
        <v>1599</v>
      </c>
      <c r="E6845" s="8" t="s">
        <v>64</v>
      </c>
    </row>
    <row r="6846" spans="1:5">
      <c r="A6846" s="9" t="s">
        <v>6549</v>
      </c>
      <c r="B6846" s="7" t="s">
        <v>3380</v>
      </c>
      <c r="C6846" s="7" t="s">
        <v>492</v>
      </c>
      <c r="D6846" s="8" t="s">
        <v>1599</v>
      </c>
      <c r="E6846" s="8" t="s">
        <v>64</v>
      </c>
    </row>
    <row r="6847" spans="1:5">
      <c r="A6847" s="9" t="s">
        <v>6549</v>
      </c>
      <c r="B6847" s="7" t="s">
        <v>3386</v>
      </c>
      <c r="C6847" s="7" t="s">
        <v>492</v>
      </c>
      <c r="D6847" s="8" t="s">
        <v>1599</v>
      </c>
      <c r="E6847" s="8" t="s">
        <v>64</v>
      </c>
    </row>
    <row r="6848" spans="1:5">
      <c r="A6848" s="9" t="s">
        <v>6549</v>
      </c>
      <c r="B6848" s="7" t="s">
        <v>3387</v>
      </c>
      <c r="C6848" s="7" t="s">
        <v>492</v>
      </c>
      <c r="D6848" s="8" t="s">
        <v>1599</v>
      </c>
      <c r="E6848" s="8" t="s">
        <v>64</v>
      </c>
    </row>
    <row r="6849" spans="1:5">
      <c r="A6849" s="9" t="s">
        <v>6549</v>
      </c>
      <c r="B6849" s="7" t="s">
        <v>3381</v>
      </c>
      <c r="C6849" s="7" t="s">
        <v>492</v>
      </c>
      <c r="D6849" s="8" t="s">
        <v>1599</v>
      </c>
      <c r="E6849" s="8" t="s">
        <v>64</v>
      </c>
    </row>
    <row r="6850" spans="1:5">
      <c r="A6850" s="9" t="s">
        <v>6549</v>
      </c>
      <c r="B6850" s="7" t="s">
        <v>3382</v>
      </c>
      <c r="C6850" s="7" t="s">
        <v>492</v>
      </c>
      <c r="D6850" s="8" t="s">
        <v>1599</v>
      </c>
      <c r="E6850" s="8" t="s">
        <v>64</v>
      </c>
    </row>
    <row r="6851" spans="1:5">
      <c r="A6851" s="9" t="s">
        <v>6549</v>
      </c>
      <c r="B6851" s="7" t="s">
        <v>3388</v>
      </c>
      <c r="C6851" s="7" t="s">
        <v>492</v>
      </c>
      <c r="D6851" s="8" t="s">
        <v>1599</v>
      </c>
      <c r="E6851" s="8" t="s">
        <v>64</v>
      </c>
    </row>
    <row r="6852" spans="1:5">
      <c r="A6852" s="9" t="s">
        <v>6549</v>
      </c>
      <c r="B6852" s="7" t="s">
        <v>3383</v>
      </c>
      <c r="C6852" s="7" t="s">
        <v>492</v>
      </c>
      <c r="D6852" s="8" t="s">
        <v>1599</v>
      </c>
      <c r="E6852" s="8" t="s">
        <v>64</v>
      </c>
    </row>
    <row r="6853" spans="1:5">
      <c r="A6853" s="9" t="s">
        <v>6549</v>
      </c>
      <c r="B6853" s="7" t="s">
        <v>3389</v>
      </c>
      <c r="C6853" s="7" t="s">
        <v>492</v>
      </c>
      <c r="D6853" s="8" t="s">
        <v>1599</v>
      </c>
      <c r="E6853" s="8" t="s">
        <v>64</v>
      </c>
    </row>
    <row r="6854" spans="1:5">
      <c r="A6854" s="9" t="s">
        <v>6551</v>
      </c>
      <c r="B6854" s="7" t="s">
        <v>3350</v>
      </c>
      <c r="C6854" s="7" t="s">
        <v>1647</v>
      </c>
      <c r="D6854" s="8" t="s">
        <v>1599</v>
      </c>
      <c r="E6854" s="8" t="s">
        <v>4392</v>
      </c>
    </row>
    <row r="6855" spans="1:5">
      <c r="A6855" s="9" t="s">
        <v>6551</v>
      </c>
      <c r="B6855" s="7" t="s">
        <v>3352</v>
      </c>
      <c r="C6855" s="7" t="s">
        <v>1647</v>
      </c>
      <c r="D6855" s="8" t="s">
        <v>1599</v>
      </c>
      <c r="E6855" s="8" t="s">
        <v>4392</v>
      </c>
    </row>
    <row r="6856" spans="1:5">
      <c r="A6856" s="9" t="s">
        <v>6551</v>
      </c>
      <c r="B6856" s="7" t="s">
        <v>3353</v>
      </c>
      <c r="C6856" s="7" t="s">
        <v>1647</v>
      </c>
      <c r="D6856" s="8" t="s">
        <v>1599</v>
      </c>
      <c r="E6856" s="8" t="s">
        <v>4392</v>
      </c>
    </row>
    <row r="6857" spans="1:5">
      <c r="A6857" s="9" t="s">
        <v>6552</v>
      </c>
      <c r="B6857" s="7" t="s">
        <v>3362</v>
      </c>
      <c r="C6857" s="7" t="s">
        <v>1647</v>
      </c>
      <c r="D6857" s="8" t="s">
        <v>1599</v>
      </c>
      <c r="E6857" s="8" t="s">
        <v>4392</v>
      </c>
    </row>
    <row r="6858" spans="1:5">
      <c r="A6858" s="9" t="s">
        <v>6552</v>
      </c>
      <c r="B6858" s="7" t="s">
        <v>3363</v>
      </c>
      <c r="C6858" s="7" t="s">
        <v>1647</v>
      </c>
      <c r="D6858" s="8" t="s">
        <v>1599</v>
      </c>
      <c r="E6858" s="8" t="s">
        <v>4392</v>
      </c>
    </row>
    <row r="6859" spans="1:5">
      <c r="A6859" s="9" t="s">
        <v>6552</v>
      </c>
      <c r="B6859" s="7" t="s">
        <v>3364</v>
      </c>
      <c r="C6859" s="7" t="s">
        <v>1647</v>
      </c>
      <c r="D6859" s="8" t="s">
        <v>1599</v>
      </c>
      <c r="E6859" s="8" t="s">
        <v>4392</v>
      </c>
    </row>
    <row r="6860" spans="1:5">
      <c r="A6860" s="9" t="s">
        <v>6552</v>
      </c>
      <c r="B6860" s="7" t="s">
        <v>3365</v>
      </c>
      <c r="C6860" s="7" t="s">
        <v>1647</v>
      </c>
      <c r="D6860" s="8" t="s">
        <v>1599</v>
      </c>
      <c r="E6860" s="8" t="s">
        <v>4392</v>
      </c>
    </row>
    <row r="6861" spans="1:5">
      <c r="A6861" s="9" t="s">
        <v>6552</v>
      </c>
      <c r="B6861" s="7" t="s">
        <v>3366</v>
      </c>
      <c r="C6861" s="7" t="s">
        <v>1647</v>
      </c>
      <c r="D6861" s="8" t="s">
        <v>1599</v>
      </c>
      <c r="E6861" s="8" t="s">
        <v>4392</v>
      </c>
    </row>
    <row r="6862" spans="1:5">
      <c r="A6862" s="9" t="s">
        <v>6553</v>
      </c>
      <c r="B6862" s="7" t="s">
        <v>3331</v>
      </c>
      <c r="C6862" s="7" t="s">
        <v>1647</v>
      </c>
      <c r="D6862" s="8" t="s">
        <v>1599</v>
      </c>
      <c r="E6862" s="8" t="s">
        <v>64</v>
      </c>
    </row>
    <row r="6863" spans="1:5">
      <c r="A6863" s="9" t="s">
        <v>6553</v>
      </c>
      <c r="B6863" s="7" t="s">
        <v>3332</v>
      </c>
      <c r="C6863" s="7" t="s">
        <v>1647</v>
      </c>
      <c r="D6863" s="8" t="s">
        <v>1599</v>
      </c>
      <c r="E6863" s="8" t="s">
        <v>64</v>
      </c>
    </row>
    <row r="6864" spans="1:5">
      <c r="A6864" s="9" t="s">
        <v>6553</v>
      </c>
      <c r="B6864" s="7" t="s">
        <v>3333</v>
      </c>
      <c r="C6864" s="7" t="s">
        <v>1647</v>
      </c>
      <c r="D6864" s="8" t="s">
        <v>1599</v>
      </c>
      <c r="E6864" s="8" t="s">
        <v>64</v>
      </c>
    </row>
    <row r="6865" spans="1:5">
      <c r="A6865" s="9" t="s">
        <v>6553</v>
      </c>
      <c r="B6865" s="7" t="s">
        <v>3334</v>
      </c>
      <c r="C6865" s="7" t="s">
        <v>1647</v>
      </c>
      <c r="D6865" s="8" t="s">
        <v>1599</v>
      </c>
      <c r="E6865" s="8" t="s">
        <v>64</v>
      </c>
    </row>
    <row r="6866" spans="1:5">
      <c r="A6866" s="9" t="s">
        <v>6553</v>
      </c>
      <c r="B6866" s="7" t="s">
        <v>3335</v>
      </c>
      <c r="C6866" s="7" t="s">
        <v>1647</v>
      </c>
      <c r="D6866" s="8" t="s">
        <v>1599</v>
      </c>
      <c r="E6866" s="8" t="s">
        <v>64</v>
      </c>
    </row>
    <row r="6867" spans="1:5">
      <c r="A6867" s="9" t="s">
        <v>6553</v>
      </c>
      <c r="B6867" s="7" t="s">
        <v>3336</v>
      </c>
      <c r="C6867" s="7" t="s">
        <v>1647</v>
      </c>
      <c r="D6867" s="8" t="s">
        <v>1599</v>
      </c>
      <c r="E6867" s="8" t="s">
        <v>64</v>
      </c>
    </row>
    <row r="6868" spans="1:5">
      <c r="A6868" s="9" t="s">
        <v>6553</v>
      </c>
      <c r="B6868" s="7" t="s">
        <v>3338</v>
      </c>
      <c r="C6868" s="7" t="s">
        <v>1647</v>
      </c>
      <c r="D6868" s="8" t="s">
        <v>1599</v>
      </c>
      <c r="E6868" s="8" t="s">
        <v>64</v>
      </c>
    </row>
    <row r="6869" spans="1:5">
      <c r="A6869" s="9" t="s">
        <v>6554</v>
      </c>
      <c r="B6869" s="7" t="s">
        <v>3344</v>
      </c>
      <c r="C6869" s="7" t="s">
        <v>1647</v>
      </c>
      <c r="D6869" s="8" t="s">
        <v>1599</v>
      </c>
      <c r="E6869" s="8" t="s">
        <v>64</v>
      </c>
    </row>
    <row r="6870" spans="1:5">
      <c r="A6870" s="9" t="s">
        <v>6554</v>
      </c>
      <c r="B6870" s="7" t="s">
        <v>3345</v>
      </c>
      <c r="C6870" s="7" t="s">
        <v>1647</v>
      </c>
      <c r="D6870" s="8" t="s">
        <v>1599</v>
      </c>
      <c r="E6870" s="8" t="s">
        <v>64</v>
      </c>
    </row>
    <row r="6871" spans="1:5">
      <c r="A6871" s="9" t="s">
        <v>6554</v>
      </c>
      <c r="B6871" s="7" t="s">
        <v>3346</v>
      </c>
      <c r="C6871" s="7" t="s">
        <v>1647</v>
      </c>
      <c r="D6871" s="8" t="s">
        <v>1599</v>
      </c>
      <c r="E6871" s="8" t="s">
        <v>64</v>
      </c>
    </row>
    <row r="6872" spans="1:5">
      <c r="A6872" s="9" t="s">
        <v>6554</v>
      </c>
      <c r="B6872" s="7" t="s">
        <v>3347</v>
      </c>
      <c r="C6872" s="7" t="s">
        <v>1647</v>
      </c>
      <c r="D6872" s="8" t="s">
        <v>1599</v>
      </c>
      <c r="E6872" s="8" t="s">
        <v>64</v>
      </c>
    </row>
    <row r="6873" spans="1:5">
      <c r="A6873" s="9" t="s">
        <v>6554</v>
      </c>
      <c r="B6873" s="7" t="s">
        <v>3348</v>
      </c>
      <c r="C6873" s="7" t="s">
        <v>1647</v>
      </c>
      <c r="D6873" s="8" t="s">
        <v>1599</v>
      </c>
      <c r="E6873" s="8" t="s">
        <v>64</v>
      </c>
    </row>
    <row r="6874" spans="1:5">
      <c r="A6874" s="9" t="s">
        <v>6555</v>
      </c>
      <c r="B6874" s="7" t="s">
        <v>3441</v>
      </c>
      <c r="C6874" s="7" t="s">
        <v>372</v>
      </c>
      <c r="D6874" s="8" t="s">
        <v>1599</v>
      </c>
      <c r="E6874" s="8" t="s">
        <v>64</v>
      </c>
    </row>
    <row r="6875" spans="1:5">
      <c r="A6875" s="9" t="s">
        <v>6555</v>
      </c>
      <c r="B6875" s="7" t="s">
        <v>6556</v>
      </c>
      <c r="C6875" s="7" t="s">
        <v>372</v>
      </c>
      <c r="D6875" s="8" t="s">
        <v>1599</v>
      </c>
      <c r="E6875" s="8" t="s">
        <v>64</v>
      </c>
    </row>
    <row r="6876" spans="1:5">
      <c r="A6876" s="9" t="s">
        <v>6555</v>
      </c>
      <c r="B6876" s="7" t="s">
        <v>3443</v>
      </c>
      <c r="C6876" s="7" t="s">
        <v>372</v>
      </c>
      <c r="D6876" s="8" t="s">
        <v>1599</v>
      </c>
      <c r="E6876" s="8" t="s">
        <v>64</v>
      </c>
    </row>
    <row r="6877" spans="1:5">
      <c r="A6877" s="9" t="s">
        <v>6555</v>
      </c>
      <c r="B6877" s="7" t="s">
        <v>6557</v>
      </c>
      <c r="C6877" s="7" t="s">
        <v>372</v>
      </c>
      <c r="D6877" s="8" t="s">
        <v>1599</v>
      </c>
      <c r="E6877" s="8" t="s">
        <v>64</v>
      </c>
    </row>
    <row r="6878" spans="1:5">
      <c r="A6878" s="9" t="s">
        <v>6555</v>
      </c>
      <c r="B6878" s="7" t="s">
        <v>3444</v>
      </c>
      <c r="C6878" s="7" t="s">
        <v>372</v>
      </c>
      <c r="D6878" s="8" t="s">
        <v>1599</v>
      </c>
      <c r="E6878" s="8" t="s">
        <v>64</v>
      </c>
    </row>
    <row r="6879" spans="1:5">
      <c r="A6879" s="9" t="s">
        <v>6555</v>
      </c>
      <c r="B6879" s="7" t="s">
        <v>6558</v>
      </c>
      <c r="C6879" s="7" t="s">
        <v>372</v>
      </c>
      <c r="D6879" s="8" t="s">
        <v>1599</v>
      </c>
      <c r="E6879" s="8" t="s">
        <v>64</v>
      </c>
    </row>
    <row r="6880" spans="1:5">
      <c r="A6880" s="9" t="s">
        <v>6555</v>
      </c>
      <c r="B6880" s="7" t="s">
        <v>3446</v>
      </c>
      <c r="C6880" s="7" t="s">
        <v>372</v>
      </c>
      <c r="D6880" s="8" t="s">
        <v>1599</v>
      </c>
      <c r="E6880" s="8" t="s">
        <v>64</v>
      </c>
    </row>
    <row r="6881" spans="1:5">
      <c r="A6881" s="9" t="s">
        <v>6555</v>
      </c>
      <c r="B6881" s="7" t="s">
        <v>3447</v>
      </c>
      <c r="C6881" s="7" t="s">
        <v>372</v>
      </c>
      <c r="D6881" s="8" t="s">
        <v>1599</v>
      </c>
      <c r="E6881" s="8" t="s">
        <v>64</v>
      </c>
    </row>
    <row r="6882" spans="1:5">
      <c r="A6882" s="9" t="s">
        <v>6555</v>
      </c>
      <c r="B6882" s="7" t="s">
        <v>3448</v>
      </c>
      <c r="C6882" s="7" t="s">
        <v>372</v>
      </c>
      <c r="D6882" s="8" t="s">
        <v>1599</v>
      </c>
      <c r="E6882" s="8" t="s">
        <v>64</v>
      </c>
    </row>
    <row r="6883" spans="1:5">
      <c r="A6883" s="9" t="s">
        <v>6555</v>
      </c>
      <c r="B6883" s="7" t="s">
        <v>3449</v>
      </c>
      <c r="C6883" s="7" t="s">
        <v>372</v>
      </c>
      <c r="D6883" s="8" t="s">
        <v>1599</v>
      </c>
      <c r="E6883" s="8" t="s">
        <v>64</v>
      </c>
    </row>
    <row r="6884" spans="1:5">
      <c r="A6884" s="9" t="s">
        <v>6559</v>
      </c>
      <c r="B6884" s="7" t="s">
        <v>3451</v>
      </c>
      <c r="C6884" s="7" t="s">
        <v>372</v>
      </c>
      <c r="D6884" s="8" t="s">
        <v>1599</v>
      </c>
      <c r="E6884" s="8" t="s">
        <v>64</v>
      </c>
    </row>
    <row r="6885" spans="1:5">
      <c r="A6885" s="9" t="s">
        <v>6559</v>
      </c>
      <c r="B6885" s="7" t="s">
        <v>6560</v>
      </c>
      <c r="C6885" s="7" t="s">
        <v>372</v>
      </c>
      <c r="D6885" s="8" t="s">
        <v>1599</v>
      </c>
      <c r="E6885" s="8" t="s">
        <v>64</v>
      </c>
    </row>
    <row r="6886" spans="1:5">
      <c r="A6886" s="9" t="s">
        <v>6559</v>
      </c>
      <c r="B6886" s="7" t="s">
        <v>3453</v>
      </c>
      <c r="C6886" s="7" t="s">
        <v>372</v>
      </c>
      <c r="D6886" s="8" t="s">
        <v>1599</v>
      </c>
      <c r="E6886" s="8" t="s">
        <v>64</v>
      </c>
    </row>
    <row r="6887" spans="1:5">
      <c r="A6887" s="9" t="s">
        <v>6559</v>
      </c>
      <c r="B6887" s="7" t="s">
        <v>6561</v>
      </c>
      <c r="C6887" s="7" t="s">
        <v>372</v>
      </c>
      <c r="D6887" s="8" t="s">
        <v>1599</v>
      </c>
      <c r="E6887" s="8" t="s">
        <v>64</v>
      </c>
    </row>
    <row r="6888" spans="1:5">
      <c r="A6888" s="9" t="s">
        <v>6559</v>
      </c>
      <c r="B6888" s="7" t="s">
        <v>3454</v>
      </c>
      <c r="C6888" s="7" t="s">
        <v>372</v>
      </c>
      <c r="D6888" s="8" t="s">
        <v>1599</v>
      </c>
      <c r="E6888" s="8" t="s">
        <v>64</v>
      </c>
    </row>
    <row r="6889" spans="1:5">
      <c r="A6889" s="9" t="s">
        <v>6559</v>
      </c>
      <c r="B6889" s="7" t="s">
        <v>6562</v>
      </c>
      <c r="C6889" s="7" t="s">
        <v>372</v>
      </c>
      <c r="D6889" s="8" t="s">
        <v>1599</v>
      </c>
      <c r="E6889" s="8" t="s">
        <v>64</v>
      </c>
    </row>
    <row r="6890" spans="1:5">
      <c r="A6890" s="9" t="s">
        <v>6559</v>
      </c>
      <c r="B6890" s="7" t="s">
        <v>3456</v>
      </c>
      <c r="C6890" s="7" t="s">
        <v>372</v>
      </c>
      <c r="D6890" s="8" t="s">
        <v>1599</v>
      </c>
      <c r="E6890" s="8" t="s">
        <v>64</v>
      </c>
    </row>
    <row r="6891" spans="1:5">
      <c r="A6891" s="9" t="s">
        <v>6559</v>
      </c>
      <c r="B6891" s="7" t="s">
        <v>3457</v>
      </c>
      <c r="C6891" s="7" t="s">
        <v>372</v>
      </c>
      <c r="D6891" s="8" t="s">
        <v>1599</v>
      </c>
      <c r="E6891" s="8" t="s">
        <v>64</v>
      </c>
    </row>
    <row r="6892" spans="1:5">
      <c r="A6892" s="9" t="s">
        <v>6559</v>
      </c>
      <c r="B6892" s="7" t="s">
        <v>3458</v>
      </c>
      <c r="C6892" s="7" t="s">
        <v>372</v>
      </c>
      <c r="D6892" s="8" t="s">
        <v>1599</v>
      </c>
      <c r="E6892" s="8" t="s">
        <v>64</v>
      </c>
    </row>
    <row r="6893" spans="1:5">
      <c r="A6893" s="9" t="s">
        <v>6559</v>
      </c>
      <c r="B6893" s="7" t="s">
        <v>3459</v>
      </c>
      <c r="C6893" s="7" t="s">
        <v>372</v>
      </c>
      <c r="D6893" s="8" t="s">
        <v>1599</v>
      </c>
      <c r="E6893" s="8" t="s">
        <v>64</v>
      </c>
    </row>
    <row r="6894" spans="1:5">
      <c r="A6894" s="9" t="s">
        <v>6563</v>
      </c>
      <c r="B6894" s="7" t="s">
        <v>6564</v>
      </c>
      <c r="C6894" s="7" t="s">
        <v>1647</v>
      </c>
      <c r="D6894" s="8" t="s">
        <v>1599</v>
      </c>
      <c r="E6894" s="8" t="s">
        <v>4392</v>
      </c>
    </row>
    <row r="6895" spans="1:5">
      <c r="A6895" s="9" t="s">
        <v>6563</v>
      </c>
      <c r="B6895" s="7" t="s">
        <v>6565</v>
      </c>
      <c r="C6895" s="7" t="s">
        <v>1647</v>
      </c>
      <c r="D6895" s="8" t="s">
        <v>1599</v>
      </c>
      <c r="E6895" s="8" t="s">
        <v>4392</v>
      </c>
    </row>
    <row r="6896" spans="1:5">
      <c r="A6896" s="9" t="s">
        <v>6563</v>
      </c>
      <c r="B6896" s="7" t="s">
        <v>3320</v>
      </c>
      <c r="C6896" s="7" t="s">
        <v>1647</v>
      </c>
      <c r="D6896" s="8" t="s">
        <v>1599</v>
      </c>
      <c r="E6896" s="8" t="s">
        <v>4392</v>
      </c>
    </row>
    <row r="6897" spans="1:5">
      <c r="A6897" s="9" t="s">
        <v>6563</v>
      </c>
      <c r="B6897" s="7" t="s">
        <v>3321</v>
      </c>
      <c r="C6897" s="7" t="s">
        <v>1647</v>
      </c>
      <c r="D6897" s="8" t="s">
        <v>1599</v>
      </c>
      <c r="E6897" s="8" t="s">
        <v>4392</v>
      </c>
    </row>
    <row r="6898" spans="1:5">
      <c r="A6898" s="9" t="s">
        <v>6563</v>
      </c>
      <c r="B6898" s="7" t="s">
        <v>6566</v>
      </c>
      <c r="C6898" s="7" t="s">
        <v>1647</v>
      </c>
      <c r="D6898" s="8" t="s">
        <v>1599</v>
      </c>
      <c r="E6898" s="8" t="s">
        <v>4392</v>
      </c>
    </row>
    <row r="6899" spans="1:5">
      <c r="A6899" s="9" t="s">
        <v>6563</v>
      </c>
      <c r="B6899" s="7" t="s">
        <v>3322</v>
      </c>
      <c r="C6899" s="7" t="s">
        <v>1647</v>
      </c>
      <c r="D6899" s="8" t="s">
        <v>1599</v>
      </c>
      <c r="E6899" s="8" t="s">
        <v>4392</v>
      </c>
    </row>
    <row r="6900" spans="1:5">
      <c r="A6900" s="9" t="s">
        <v>6563</v>
      </c>
      <c r="B6900" s="7" t="s">
        <v>3323</v>
      </c>
      <c r="C6900" s="7" t="s">
        <v>1647</v>
      </c>
      <c r="D6900" s="8" t="s">
        <v>1599</v>
      </c>
      <c r="E6900" s="8" t="s">
        <v>4392</v>
      </c>
    </row>
    <row r="6901" spans="1:5">
      <c r="A6901" s="9" t="s">
        <v>6563</v>
      </c>
      <c r="B6901" s="7" t="s">
        <v>3324</v>
      </c>
      <c r="C6901" s="7" t="s">
        <v>1647</v>
      </c>
      <c r="D6901" s="8" t="s">
        <v>1599</v>
      </c>
      <c r="E6901" s="8" t="s">
        <v>4392</v>
      </c>
    </row>
    <row r="6902" spans="1:5">
      <c r="A6902" s="9" t="s">
        <v>6563</v>
      </c>
      <c r="B6902" s="7" t="s">
        <v>3325</v>
      </c>
      <c r="C6902" s="7" t="s">
        <v>1647</v>
      </c>
      <c r="D6902" s="8" t="s">
        <v>1599</v>
      </c>
      <c r="E6902" s="8" t="s">
        <v>4392</v>
      </c>
    </row>
    <row r="6903" spans="1:5">
      <c r="A6903" s="9" t="s">
        <v>6563</v>
      </c>
      <c r="B6903" s="7" t="s">
        <v>6567</v>
      </c>
      <c r="C6903" s="7" t="s">
        <v>1647</v>
      </c>
      <c r="D6903" s="8" t="s">
        <v>1599</v>
      </c>
      <c r="E6903" s="8" t="s">
        <v>4392</v>
      </c>
    </row>
    <row r="6904" spans="1:5">
      <c r="A6904" s="9" t="s">
        <v>6563</v>
      </c>
      <c r="B6904" s="7" t="s">
        <v>3326</v>
      </c>
      <c r="C6904" s="7" t="s">
        <v>1647</v>
      </c>
      <c r="D6904" s="8" t="s">
        <v>1599</v>
      </c>
      <c r="E6904" s="8" t="s">
        <v>4392</v>
      </c>
    </row>
    <row r="6905" spans="1:5">
      <c r="A6905" s="9" t="s">
        <v>6563</v>
      </c>
      <c r="B6905" s="7" t="s">
        <v>3327</v>
      </c>
      <c r="C6905" s="7" t="s">
        <v>1647</v>
      </c>
      <c r="D6905" s="8" t="s">
        <v>1599</v>
      </c>
      <c r="E6905" s="8" t="s">
        <v>4392</v>
      </c>
    </row>
    <row r="6906" spans="1:5">
      <c r="A6906" s="9" t="s">
        <v>6563</v>
      </c>
      <c r="B6906" s="7" t="s">
        <v>3328</v>
      </c>
      <c r="C6906" s="7" t="s">
        <v>1647</v>
      </c>
      <c r="D6906" s="8" t="s">
        <v>1599</v>
      </c>
      <c r="E6906" s="8" t="s">
        <v>4392</v>
      </c>
    </row>
    <row r="6907" spans="1:5">
      <c r="A6907" s="9" t="s">
        <v>6563</v>
      </c>
      <c r="B6907" s="7" t="s">
        <v>3329</v>
      </c>
      <c r="C6907" s="7" t="s">
        <v>1647</v>
      </c>
      <c r="D6907" s="8" t="s">
        <v>1599</v>
      </c>
      <c r="E6907" s="8" t="s">
        <v>4392</v>
      </c>
    </row>
    <row r="6908" spans="1:5">
      <c r="A6908" s="9" t="s">
        <v>6568</v>
      </c>
      <c r="B6908" s="7" t="s">
        <v>6569</v>
      </c>
      <c r="C6908" s="7" t="s">
        <v>1647</v>
      </c>
      <c r="D6908" s="8" t="s">
        <v>1599</v>
      </c>
      <c r="E6908" s="8" t="s">
        <v>4392</v>
      </c>
    </row>
    <row r="6909" spans="1:5">
      <c r="A6909" s="9" t="s">
        <v>6568</v>
      </c>
      <c r="B6909" s="7" t="s">
        <v>6570</v>
      </c>
      <c r="C6909" s="7" t="s">
        <v>1647</v>
      </c>
      <c r="D6909" s="8" t="s">
        <v>1599</v>
      </c>
      <c r="E6909" s="8" t="s">
        <v>4392</v>
      </c>
    </row>
    <row r="6910" spans="1:5">
      <c r="A6910" s="9" t="s">
        <v>6568</v>
      </c>
      <c r="B6910" s="7" t="s">
        <v>3308</v>
      </c>
      <c r="C6910" s="7" t="s">
        <v>1647</v>
      </c>
      <c r="D6910" s="8" t="s">
        <v>1599</v>
      </c>
      <c r="E6910" s="8" t="s">
        <v>4392</v>
      </c>
    </row>
    <row r="6911" spans="1:5">
      <c r="A6911" s="9" t="s">
        <v>6568</v>
      </c>
      <c r="B6911" s="7" t="s">
        <v>6571</v>
      </c>
      <c r="C6911" s="7" t="s">
        <v>1647</v>
      </c>
      <c r="D6911" s="8" t="s">
        <v>1599</v>
      </c>
      <c r="E6911" s="8" t="s">
        <v>4392</v>
      </c>
    </row>
    <row r="6912" spans="1:5">
      <c r="A6912" s="9" t="s">
        <v>6568</v>
      </c>
      <c r="B6912" s="7" t="s">
        <v>3310</v>
      </c>
      <c r="C6912" s="7" t="s">
        <v>1647</v>
      </c>
      <c r="D6912" s="8" t="s">
        <v>1599</v>
      </c>
      <c r="E6912" s="8" t="s">
        <v>4392</v>
      </c>
    </row>
    <row r="6913" spans="1:5">
      <c r="A6913" s="9" t="s">
        <v>6568</v>
      </c>
      <c r="B6913" s="7" t="s">
        <v>3311</v>
      </c>
      <c r="C6913" s="7" t="s">
        <v>1647</v>
      </c>
      <c r="D6913" s="8" t="s">
        <v>1599</v>
      </c>
      <c r="E6913" s="8" t="s">
        <v>4392</v>
      </c>
    </row>
    <row r="6914" spans="1:5">
      <c r="A6914" s="9" t="s">
        <v>6568</v>
      </c>
      <c r="B6914" s="7" t="s">
        <v>3312</v>
      </c>
      <c r="C6914" s="7" t="s">
        <v>1647</v>
      </c>
      <c r="D6914" s="8" t="s">
        <v>1599</v>
      </c>
      <c r="E6914" s="8" t="s">
        <v>4392</v>
      </c>
    </row>
    <row r="6915" spans="1:5">
      <c r="A6915" s="9" t="s">
        <v>6568</v>
      </c>
      <c r="B6915" s="7" t="s">
        <v>3313</v>
      </c>
      <c r="C6915" s="7" t="s">
        <v>1647</v>
      </c>
      <c r="D6915" s="8" t="s">
        <v>1599</v>
      </c>
      <c r="E6915" s="8" t="s">
        <v>4392</v>
      </c>
    </row>
    <row r="6916" spans="1:5">
      <c r="A6916" s="9" t="s">
        <v>6568</v>
      </c>
      <c r="B6916" s="7" t="s">
        <v>6572</v>
      </c>
      <c r="C6916" s="7" t="s">
        <v>1647</v>
      </c>
      <c r="D6916" s="8" t="s">
        <v>1599</v>
      </c>
      <c r="E6916" s="8" t="s">
        <v>4392</v>
      </c>
    </row>
    <row r="6917" spans="1:5">
      <c r="A6917" s="9" t="s">
        <v>6568</v>
      </c>
      <c r="B6917" s="7" t="s">
        <v>3314</v>
      </c>
      <c r="C6917" s="7" t="s">
        <v>1647</v>
      </c>
      <c r="D6917" s="8" t="s">
        <v>1599</v>
      </c>
      <c r="E6917" s="8" t="s">
        <v>4392</v>
      </c>
    </row>
    <row r="6918" spans="1:5">
      <c r="A6918" s="9" t="s">
        <v>6568</v>
      </c>
      <c r="B6918" s="7" t="s">
        <v>3315</v>
      </c>
      <c r="C6918" s="7" t="s">
        <v>1647</v>
      </c>
      <c r="D6918" s="8" t="s">
        <v>1599</v>
      </c>
      <c r="E6918" s="8" t="s">
        <v>4392</v>
      </c>
    </row>
    <row r="6919" spans="1:5">
      <c r="A6919" s="9" t="s">
        <v>6568</v>
      </c>
      <c r="B6919" s="7" t="s">
        <v>3316</v>
      </c>
      <c r="C6919" s="7" t="s">
        <v>1647</v>
      </c>
      <c r="D6919" s="8" t="s">
        <v>1599</v>
      </c>
      <c r="E6919" s="8" t="s">
        <v>4392</v>
      </c>
    </row>
    <row r="6920" spans="1:5">
      <c r="A6920" s="9" t="s">
        <v>6568</v>
      </c>
      <c r="B6920" s="7" t="s">
        <v>3317</v>
      </c>
      <c r="C6920" s="7" t="s">
        <v>1647</v>
      </c>
      <c r="D6920" s="8" t="s">
        <v>1599</v>
      </c>
      <c r="E6920" s="8" t="s">
        <v>4392</v>
      </c>
    </row>
    <row r="6921" spans="1:5">
      <c r="A6921" s="9" t="s">
        <v>6573</v>
      </c>
      <c r="B6921" s="7" t="s">
        <v>3277</v>
      </c>
      <c r="C6921" s="7" t="s">
        <v>1647</v>
      </c>
      <c r="D6921" s="8" t="s">
        <v>1599</v>
      </c>
      <c r="E6921" s="8" t="s">
        <v>64</v>
      </c>
    </row>
    <row r="6922" spans="1:5">
      <c r="A6922" s="9" t="s">
        <v>6573</v>
      </c>
      <c r="B6922" s="7" t="s">
        <v>3278</v>
      </c>
      <c r="C6922" s="7" t="s">
        <v>1647</v>
      </c>
      <c r="D6922" s="8" t="s">
        <v>1599</v>
      </c>
      <c r="E6922" s="8" t="s">
        <v>64</v>
      </c>
    </row>
    <row r="6923" spans="1:5">
      <c r="A6923" s="9" t="s">
        <v>6573</v>
      </c>
      <c r="B6923" s="7" t="s">
        <v>3280</v>
      </c>
      <c r="C6923" s="7" t="s">
        <v>1647</v>
      </c>
      <c r="D6923" s="8" t="s">
        <v>1599</v>
      </c>
      <c r="E6923" s="8" t="s">
        <v>64</v>
      </c>
    </row>
    <row r="6924" spans="1:5">
      <c r="A6924" s="9" t="s">
        <v>6573</v>
      </c>
      <c r="B6924" s="7" t="s">
        <v>3281</v>
      </c>
      <c r="C6924" s="7" t="s">
        <v>1647</v>
      </c>
      <c r="D6924" s="8" t="s">
        <v>1599</v>
      </c>
      <c r="E6924" s="8" t="s">
        <v>64</v>
      </c>
    </row>
    <row r="6925" spans="1:5">
      <c r="A6925" s="9" t="s">
        <v>6573</v>
      </c>
      <c r="B6925" s="7" t="s">
        <v>3282</v>
      </c>
      <c r="C6925" s="7" t="s">
        <v>1647</v>
      </c>
      <c r="D6925" s="8" t="s">
        <v>1599</v>
      </c>
      <c r="E6925" s="8" t="s">
        <v>64</v>
      </c>
    </row>
    <row r="6926" spans="1:5">
      <c r="A6926" s="9" t="s">
        <v>6573</v>
      </c>
      <c r="B6926" s="7" t="s">
        <v>3283</v>
      </c>
      <c r="C6926" s="7" t="s">
        <v>1647</v>
      </c>
      <c r="D6926" s="8" t="s">
        <v>1599</v>
      </c>
      <c r="E6926" s="8" t="s">
        <v>64</v>
      </c>
    </row>
    <row r="6927" spans="1:5">
      <c r="A6927" s="9" t="s">
        <v>6574</v>
      </c>
      <c r="B6927" s="7" t="s">
        <v>3285</v>
      </c>
      <c r="C6927" s="7" t="s">
        <v>1647</v>
      </c>
      <c r="D6927" s="8" t="s">
        <v>1599</v>
      </c>
      <c r="E6927" s="8" t="s">
        <v>64</v>
      </c>
    </row>
    <row r="6928" spans="1:5">
      <c r="A6928" s="9" t="s">
        <v>6574</v>
      </c>
      <c r="B6928" s="7" t="s">
        <v>3287</v>
      </c>
      <c r="C6928" s="7" t="s">
        <v>1647</v>
      </c>
      <c r="D6928" s="8" t="s">
        <v>1599</v>
      </c>
      <c r="E6928" s="8" t="s">
        <v>64</v>
      </c>
    </row>
    <row r="6929" spans="1:5">
      <c r="A6929" s="9" t="s">
        <v>6574</v>
      </c>
      <c r="B6929" s="7" t="s">
        <v>3288</v>
      </c>
      <c r="C6929" s="7" t="s">
        <v>1647</v>
      </c>
      <c r="D6929" s="8" t="s">
        <v>1599</v>
      </c>
      <c r="E6929" s="8" t="s">
        <v>64</v>
      </c>
    </row>
    <row r="6930" spans="1:5">
      <c r="A6930" s="9" t="s">
        <v>6574</v>
      </c>
      <c r="B6930" s="7" t="s">
        <v>3289</v>
      </c>
      <c r="C6930" s="7" t="s">
        <v>1647</v>
      </c>
      <c r="D6930" s="8" t="s">
        <v>1599</v>
      </c>
      <c r="E6930" s="8" t="s">
        <v>64</v>
      </c>
    </row>
    <row r="6931" spans="1:5">
      <c r="A6931" s="9" t="s">
        <v>6574</v>
      </c>
      <c r="B6931" s="7" t="s">
        <v>3290</v>
      </c>
      <c r="C6931" s="7" t="s">
        <v>1647</v>
      </c>
      <c r="D6931" s="8" t="s">
        <v>1599</v>
      </c>
      <c r="E6931" s="8" t="s">
        <v>64</v>
      </c>
    </row>
    <row r="6932" spans="1:5">
      <c r="A6932" s="9" t="s">
        <v>6574</v>
      </c>
      <c r="B6932" s="7" t="s">
        <v>3291</v>
      </c>
      <c r="C6932" s="7" t="s">
        <v>1647</v>
      </c>
      <c r="D6932" s="8" t="s">
        <v>1599</v>
      </c>
      <c r="E6932" s="8" t="s">
        <v>64</v>
      </c>
    </row>
    <row r="6933" spans="1:5">
      <c r="A6933" s="9" t="s">
        <v>6574</v>
      </c>
      <c r="B6933" s="7" t="s">
        <v>3292</v>
      </c>
      <c r="C6933" s="7" t="s">
        <v>1647</v>
      </c>
      <c r="D6933" s="8" t="s">
        <v>1599</v>
      </c>
      <c r="E6933" s="8" t="s">
        <v>64</v>
      </c>
    </row>
    <row r="6934" spans="1:5">
      <c r="A6934" s="9" t="s">
        <v>6575</v>
      </c>
      <c r="B6934" s="7" t="s">
        <v>6576</v>
      </c>
      <c r="C6934" s="7" t="s">
        <v>418</v>
      </c>
      <c r="D6934" s="8" t="s">
        <v>1599</v>
      </c>
      <c r="E6934" s="8" t="s">
        <v>64</v>
      </c>
    </row>
    <row r="6935" spans="1:5">
      <c r="A6935" s="9" t="s">
        <v>6575</v>
      </c>
      <c r="B6935" s="7" t="s">
        <v>6577</v>
      </c>
      <c r="C6935" s="7" t="s">
        <v>418</v>
      </c>
      <c r="D6935" s="8" t="s">
        <v>1599</v>
      </c>
      <c r="E6935" s="8" t="s">
        <v>64</v>
      </c>
    </row>
    <row r="6936" spans="1:5">
      <c r="A6936" s="9" t="s">
        <v>6575</v>
      </c>
      <c r="B6936" s="7" t="s">
        <v>3470</v>
      </c>
      <c r="C6936" s="7" t="s">
        <v>418</v>
      </c>
      <c r="D6936" s="8" t="s">
        <v>1599</v>
      </c>
      <c r="E6936" s="8" t="s">
        <v>64</v>
      </c>
    </row>
    <row r="6937" spans="1:5">
      <c r="A6937" s="9" t="s">
        <v>6575</v>
      </c>
      <c r="B6937" s="7" t="s">
        <v>3471</v>
      </c>
      <c r="C6937" s="7" t="s">
        <v>418</v>
      </c>
      <c r="D6937" s="8" t="s">
        <v>1599</v>
      </c>
      <c r="E6937" s="8" t="s">
        <v>64</v>
      </c>
    </row>
    <row r="6938" spans="1:5">
      <c r="A6938" s="9" t="s">
        <v>6575</v>
      </c>
      <c r="B6938" s="7" t="s">
        <v>3472</v>
      </c>
      <c r="C6938" s="7" t="s">
        <v>418</v>
      </c>
      <c r="D6938" s="8" t="s">
        <v>1599</v>
      </c>
      <c r="E6938" s="8" t="s">
        <v>64</v>
      </c>
    </row>
    <row r="6939" spans="1:5">
      <c r="A6939" s="9" t="s">
        <v>6575</v>
      </c>
      <c r="B6939" s="7" t="s">
        <v>3473</v>
      </c>
      <c r="C6939" s="7" t="s">
        <v>418</v>
      </c>
      <c r="D6939" s="8" t="s">
        <v>1599</v>
      </c>
      <c r="E6939" s="8" t="s">
        <v>64</v>
      </c>
    </row>
    <row r="6940" spans="1:5">
      <c r="A6940" s="9" t="s">
        <v>6575</v>
      </c>
      <c r="B6940" s="7" t="s">
        <v>3474</v>
      </c>
      <c r="C6940" s="7" t="s">
        <v>418</v>
      </c>
      <c r="D6940" s="8" t="s">
        <v>1599</v>
      </c>
      <c r="E6940" s="8" t="s">
        <v>64</v>
      </c>
    </row>
    <row r="6941" spans="1:5">
      <c r="A6941" s="9" t="s">
        <v>6575</v>
      </c>
      <c r="B6941" s="7" t="s">
        <v>3475</v>
      </c>
      <c r="C6941" s="7" t="s">
        <v>418</v>
      </c>
      <c r="D6941" s="8" t="s">
        <v>1599</v>
      </c>
      <c r="E6941" s="8" t="s">
        <v>64</v>
      </c>
    </row>
    <row r="6942" spans="1:5">
      <c r="A6942" s="9" t="s">
        <v>6575</v>
      </c>
      <c r="B6942" s="7" t="s">
        <v>3476</v>
      </c>
      <c r="C6942" s="7" t="s">
        <v>418</v>
      </c>
      <c r="D6942" s="8" t="s">
        <v>1599</v>
      </c>
      <c r="E6942" s="8" t="s">
        <v>64</v>
      </c>
    </row>
    <row r="6943" spans="1:5">
      <c r="A6943" s="9" t="s">
        <v>6575</v>
      </c>
      <c r="B6943" s="7" t="s">
        <v>3477</v>
      </c>
      <c r="C6943" s="7" t="s">
        <v>418</v>
      </c>
      <c r="D6943" s="8" t="s">
        <v>1599</v>
      </c>
      <c r="E6943" s="8" t="s">
        <v>64</v>
      </c>
    </row>
    <row r="6944" spans="1:5">
      <c r="A6944" s="9" t="s">
        <v>6578</v>
      </c>
      <c r="B6944" s="7" t="s">
        <v>3492</v>
      </c>
      <c r="C6944" s="7" t="s">
        <v>921</v>
      </c>
      <c r="D6944" s="8" t="s">
        <v>1599</v>
      </c>
      <c r="E6944" s="8" t="s">
        <v>64</v>
      </c>
    </row>
    <row r="6945" spans="1:5">
      <c r="A6945" s="9" t="s">
        <v>6578</v>
      </c>
      <c r="B6945" s="7" t="s">
        <v>3493</v>
      </c>
      <c r="C6945" s="7" t="s">
        <v>921</v>
      </c>
      <c r="D6945" s="8" t="s">
        <v>1599</v>
      </c>
      <c r="E6945" s="8" t="s">
        <v>64</v>
      </c>
    </row>
    <row r="6946" spans="1:5">
      <c r="A6946" s="9" t="s">
        <v>6578</v>
      </c>
      <c r="B6946" s="7" t="s">
        <v>3494</v>
      </c>
      <c r="C6946" s="7" t="s">
        <v>921</v>
      </c>
      <c r="D6946" s="8" t="s">
        <v>1599</v>
      </c>
      <c r="E6946" s="8" t="s">
        <v>64</v>
      </c>
    </row>
    <row r="6947" spans="1:5">
      <c r="A6947" s="9" t="s">
        <v>6578</v>
      </c>
      <c r="B6947" s="7" t="s">
        <v>3940</v>
      </c>
      <c r="C6947" s="7" t="s">
        <v>921</v>
      </c>
      <c r="D6947" s="8" t="s">
        <v>1599</v>
      </c>
      <c r="E6947" s="8" t="s">
        <v>64</v>
      </c>
    </row>
    <row r="6948" spans="1:5">
      <c r="A6948" s="9" t="s">
        <v>6578</v>
      </c>
      <c r="B6948" s="7" t="s">
        <v>6579</v>
      </c>
      <c r="C6948" s="7" t="s">
        <v>921</v>
      </c>
      <c r="D6948" s="8" t="s">
        <v>1599</v>
      </c>
      <c r="E6948" s="8" t="s">
        <v>64</v>
      </c>
    </row>
    <row r="6949" spans="1:5">
      <c r="A6949" s="9" t="s">
        <v>6578</v>
      </c>
      <c r="B6949" s="7" t="s">
        <v>3495</v>
      </c>
      <c r="C6949" s="7" t="s">
        <v>921</v>
      </c>
      <c r="D6949" s="8" t="s">
        <v>1599</v>
      </c>
      <c r="E6949" s="8" t="s">
        <v>64</v>
      </c>
    </row>
    <row r="6950" spans="1:5">
      <c r="A6950" s="9" t="s">
        <v>6578</v>
      </c>
      <c r="B6950" s="7" t="s">
        <v>3941</v>
      </c>
      <c r="C6950" s="7" t="s">
        <v>921</v>
      </c>
      <c r="D6950" s="8" t="s">
        <v>1599</v>
      </c>
      <c r="E6950" s="8" t="s">
        <v>64</v>
      </c>
    </row>
    <row r="6951" spans="1:5">
      <c r="A6951" s="9" t="s">
        <v>6578</v>
      </c>
      <c r="B6951" s="7" t="s">
        <v>3496</v>
      </c>
      <c r="C6951" s="7" t="s">
        <v>921</v>
      </c>
      <c r="D6951" s="8" t="s">
        <v>1599</v>
      </c>
      <c r="E6951" s="8" t="s">
        <v>64</v>
      </c>
    </row>
    <row r="6952" spans="1:5">
      <c r="A6952" s="9" t="s">
        <v>6578</v>
      </c>
      <c r="B6952" s="7" t="s">
        <v>3942</v>
      </c>
      <c r="C6952" s="7" t="s">
        <v>921</v>
      </c>
      <c r="D6952" s="8" t="s">
        <v>1599</v>
      </c>
      <c r="E6952" s="8" t="s">
        <v>64</v>
      </c>
    </row>
    <row r="6953" spans="1:5">
      <c r="A6953" s="9" t="s">
        <v>6578</v>
      </c>
      <c r="B6953" s="7" t="s">
        <v>3497</v>
      </c>
      <c r="C6953" s="7" t="s">
        <v>921</v>
      </c>
      <c r="D6953" s="8" t="s">
        <v>1599</v>
      </c>
      <c r="E6953" s="8" t="s">
        <v>64</v>
      </c>
    </row>
    <row r="6954" spans="1:5">
      <c r="A6954" s="9" t="s">
        <v>6578</v>
      </c>
      <c r="B6954" s="7" t="s">
        <v>3498</v>
      </c>
      <c r="C6954" s="7" t="s">
        <v>921</v>
      </c>
      <c r="D6954" s="8" t="s">
        <v>1599</v>
      </c>
      <c r="E6954" s="8" t="s">
        <v>64</v>
      </c>
    </row>
    <row r="6955" spans="1:5">
      <c r="A6955" s="9" t="s">
        <v>6578</v>
      </c>
      <c r="B6955" s="7" t="s">
        <v>3943</v>
      </c>
      <c r="C6955" s="7" t="s">
        <v>921</v>
      </c>
      <c r="D6955" s="8" t="s">
        <v>1599</v>
      </c>
      <c r="E6955" s="8" t="s">
        <v>64</v>
      </c>
    </row>
    <row r="6956" spans="1:5">
      <c r="A6956" s="9" t="s">
        <v>6578</v>
      </c>
      <c r="B6956" s="7" t="s">
        <v>3499</v>
      </c>
      <c r="C6956" s="7" t="s">
        <v>921</v>
      </c>
      <c r="D6956" s="8" t="s">
        <v>1599</v>
      </c>
      <c r="E6956" s="8" t="s">
        <v>64</v>
      </c>
    </row>
    <row r="6957" spans="1:5">
      <c r="A6957" s="9" t="s">
        <v>6578</v>
      </c>
      <c r="B6957" s="7" t="s">
        <v>3944</v>
      </c>
      <c r="C6957" s="7" t="s">
        <v>921</v>
      </c>
      <c r="D6957" s="8" t="s">
        <v>1599</v>
      </c>
      <c r="E6957" s="8" t="s">
        <v>64</v>
      </c>
    </row>
    <row r="6958" spans="1:5">
      <c r="A6958" s="9" t="s">
        <v>6578</v>
      </c>
      <c r="B6958" s="7" t="s">
        <v>3500</v>
      </c>
      <c r="C6958" s="7" t="s">
        <v>921</v>
      </c>
      <c r="D6958" s="8" t="s">
        <v>1599</v>
      </c>
      <c r="E6958" s="8" t="s">
        <v>64</v>
      </c>
    </row>
    <row r="6959" spans="1:5">
      <c r="A6959" s="9" t="s">
        <v>6578</v>
      </c>
      <c r="B6959" s="7" t="s">
        <v>3501</v>
      </c>
      <c r="C6959" s="7" t="s">
        <v>921</v>
      </c>
      <c r="D6959" s="8" t="s">
        <v>1599</v>
      </c>
      <c r="E6959" s="8" t="s">
        <v>64</v>
      </c>
    </row>
    <row r="6960" spans="1:5">
      <c r="A6960" s="9" t="s">
        <v>6578</v>
      </c>
      <c r="B6960" s="7" t="s">
        <v>3945</v>
      </c>
      <c r="C6960" s="7" t="s">
        <v>921</v>
      </c>
      <c r="D6960" s="8" t="s">
        <v>1599</v>
      </c>
      <c r="E6960" s="8" t="s">
        <v>64</v>
      </c>
    </row>
    <row r="6961" spans="1:5">
      <c r="A6961" s="9" t="s">
        <v>6580</v>
      </c>
      <c r="B6961" s="7" t="s">
        <v>3506</v>
      </c>
      <c r="C6961" s="7" t="s">
        <v>921</v>
      </c>
      <c r="D6961" s="8" t="s">
        <v>1599</v>
      </c>
      <c r="E6961" s="8" t="s">
        <v>64</v>
      </c>
    </row>
    <row r="6962" spans="1:5">
      <c r="A6962" s="9" t="s">
        <v>6580</v>
      </c>
      <c r="B6962" s="7" t="s">
        <v>3507</v>
      </c>
      <c r="C6962" s="7" t="s">
        <v>921</v>
      </c>
      <c r="D6962" s="8" t="s">
        <v>1599</v>
      </c>
      <c r="E6962" s="8" t="s">
        <v>64</v>
      </c>
    </row>
    <row r="6963" spans="1:5">
      <c r="A6963" s="9" t="s">
        <v>6580</v>
      </c>
      <c r="B6963" s="7" t="s">
        <v>3508</v>
      </c>
      <c r="C6963" s="7" t="s">
        <v>921</v>
      </c>
      <c r="D6963" s="8" t="s">
        <v>1599</v>
      </c>
      <c r="E6963" s="8" t="s">
        <v>64</v>
      </c>
    </row>
    <row r="6964" spans="1:5">
      <c r="A6964" s="9" t="s">
        <v>6580</v>
      </c>
      <c r="B6964" s="7" t="s">
        <v>3947</v>
      </c>
      <c r="C6964" s="7" t="s">
        <v>921</v>
      </c>
      <c r="D6964" s="8" t="s">
        <v>1599</v>
      </c>
      <c r="E6964" s="8" t="s">
        <v>64</v>
      </c>
    </row>
    <row r="6965" spans="1:5">
      <c r="A6965" s="9" t="s">
        <v>6580</v>
      </c>
      <c r="B6965" s="7" t="s">
        <v>6581</v>
      </c>
      <c r="C6965" s="7" t="s">
        <v>921</v>
      </c>
      <c r="D6965" s="8" t="s">
        <v>1599</v>
      </c>
      <c r="E6965" s="8" t="s">
        <v>64</v>
      </c>
    </row>
    <row r="6966" spans="1:5">
      <c r="A6966" s="9" t="s">
        <v>6580</v>
      </c>
      <c r="B6966" s="7" t="s">
        <v>3509</v>
      </c>
      <c r="C6966" s="7" t="s">
        <v>921</v>
      </c>
      <c r="D6966" s="8" t="s">
        <v>1599</v>
      </c>
      <c r="E6966" s="8" t="s">
        <v>64</v>
      </c>
    </row>
    <row r="6967" spans="1:5">
      <c r="A6967" s="9" t="s">
        <v>6580</v>
      </c>
      <c r="B6967" s="7" t="s">
        <v>3948</v>
      </c>
      <c r="C6967" s="7" t="s">
        <v>921</v>
      </c>
      <c r="D6967" s="8" t="s">
        <v>1599</v>
      </c>
      <c r="E6967" s="8" t="s">
        <v>64</v>
      </c>
    </row>
    <row r="6968" spans="1:5">
      <c r="A6968" s="9" t="s">
        <v>6580</v>
      </c>
      <c r="B6968" s="7" t="s">
        <v>3510</v>
      </c>
      <c r="C6968" s="7" t="s">
        <v>921</v>
      </c>
      <c r="D6968" s="8" t="s">
        <v>1599</v>
      </c>
      <c r="E6968" s="8" t="s">
        <v>64</v>
      </c>
    </row>
    <row r="6969" spans="1:5">
      <c r="A6969" s="9" t="s">
        <v>6580</v>
      </c>
      <c r="B6969" s="7" t="s">
        <v>3949</v>
      </c>
      <c r="C6969" s="7" t="s">
        <v>921</v>
      </c>
      <c r="D6969" s="8" t="s">
        <v>1599</v>
      </c>
      <c r="E6969" s="8" t="s">
        <v>64</v>
      </c>
    </row>
    <row r="6970" spans="1:5">
      <c r="A6970" s="9" t="s">
        <v>6580</v>
      </c>
      <c r="B6970" s="7" t="s">
        <v>3511</v>
      </c>
      <c r="C6970" s="7" t="s">
        <v>921</v>
      </c>
      <c r="D6970" s="8" t="s">
        <v>1599</v>
      </c>
      <c r="E6970" s="8" t="s">
        <v>64</v>
      </c>
    </row>
    <row r="6971" spans="1:5">
      <c r="A6971" s="9" t="s">
        <v>6580</v>
      </c>
      <c r="B6971" s="7" t="s">
        <v>3512</v>
      </c>
      <c r="C6971" s="7" t="s">
        <v>921</v>
      </c>
      <c r="D6971" s="8" t="s">
        <v>1599</v>
      </c>
      <c r="E6971" s="8" t="s">
        <v>64</v>
      </c>
    </row>
    <row r="6972" spans="1:5">
      <c r="A6972" s="9" t="s">
        <v>6580</v>
      </c>
      <c r="B6972" s="7" t="s">
        <v>3950</v>
      </c>
      <c r="C6972" s="7" t="s">
        <v>921</v>
      </c>
      <c r="D6972" s="8" t="s">
        <v>1599</v>
      </c>
      <c r="E6972" s="8" t="s">
        <v>64</v>
      </c>
    </row>
    <row r="6973" spans="1:5">
      <c r="A6973" s="9" t="s">
        <v>6580</v>
      </c>
      <c r="B6973" s="7" t="s">
        <v>3513</v>
      </c>
      <c r="C6973" s="7" t="s">
        <v>921</v>
      </c>
      <c r="D6973" s="8" t="s">
        <v>1599</v>
      </c>
      <c r="E6973" s="8" t="s">
        <v>64</v>
      </c>
    </row>
    <row r="6974" spans="1:5">
      <c r="A6974" s="9" t="s">
        <v>6580</v>
      </c>
      <c r="B6974" s="7" t="s">
        <v>3951</v>
      </c>
      <c r="C6974" s="7" t="s">
        <v>921</v>
      </c>
      <c r="D6974" s="8" t="s">
        <v>1599</v>
      </c>
      <c r="E6974" s="8" t="s">
        <v>64</v>
      </c>
    </row>
    <row r="6975" spans="1:5">
      <c r="A6975" s="9" t="s">
        <v>6580</v>
      </c>
      <c r="B6975" s="7" t="s">
        <v>3514</v>
      </c>
      <c r="C6975" s="7" t="s">
        <v>921</v>
      </c>
      <c r="D6975" s="8" t="s">
        <v>1599</v>
      </c>
      <c r="E6975" s="8" t="s">
        <v>64</v>
      </c>
    </row>
    <row r="6976" spans="1:5">
      <c r="A6976" s="9" t="s">
        <v>6580</v>
      </c>
      <c r="B6976" s="7" t="s">
        <v>3515</v>
      </c>
      <c r="C6976" s="7" t="s">
        <v>921</v>
      </c>
      <c r="D6976" s="8" t="s">
        <v>1599</v>
      </c>
      <c r="E6976" s="8" t="s">
        <v>64</v>
      </c>
    </row>
    <row r="6977" spans="1:5">
      <c r="A6977" s="9" t="s">
        <v>6580</v>
      </c>
      <c r="B6977" s="7" t="s">
        <v>3952</v>
      </c>
      <c r="C6977" s="7" t="s">
        <v>921</v>
      </c>
      <c r="D6977" s="8" t="s">
        <v>1599</v>
      </c>
      <c r="E6977" s="8" t="s">
        <v>64</v>
      </c>
    </row>
    <row r="6978" spans="1:5">
      <c r="A6978" s="9" t="s">
        <v>6582</v>
      </c>
      <c r="B6978" s="7" t="s">
        <v>6583</v>
      </c>
      <c r="C6978" s="7" t="s">
        <v>372</v>
      </c>
      <c r="D6978" s="8" t="s">
        <v>1599</v>
      </c>
      <c r="E6978" s="8" t="s">
        <v>64</v>
      </c>
    </row>
    <row r="6979" spans="1:5">
      <c r="A6979" s="9" t="s">
        <v>6582</v>
      </c>
      <c r="B6979" s="7" t="s">
        <v>6584</v>
      </c>
      <c r="C6979" s="7" t="s">
        <v>372</v>
      </c>
      <c r="D6979" s="8" t="s">
        <v>1599</v>
      </c>
      <c r="E6979" s="8" t="s">
        <v>64</v>
      </c>
    </row>
    <row r="6980" spans="1:5">
      <c r="A6980" s="9" t="s">
        <v>6582</v>
      </c>
      <c r="B6980" s="7" t="s">
        <v>6585</v>
      </c>
      <c r="C6980" s="7" t="s">
        <v>372</v>
      </c>
      <c r="D6980" s="8" t="s">
        <v>1599</v>
      </c>
      <c r="E6980" s="8" t="s">
        <v>64</v>
      </c>
    </row>
    <row r="6981" spans="1:5">
      <c r="A6981" s="9" t="s">
        <v>6582</v>
      </c>
      <c r="B6981" s="7" t="s">
        <v>6586</v>
      </c>
      <c r="C6981" s="7" t="s">
        <v>372</v>
      </c>
      <c r="D6981" s="8" t="s">
        <v>1599</v>
      </c>
      <c r="E6981" s="8" t="s">
        <v>64</v>
      </c>
    </row>
    <row r="6982" spans="1:5">
      <c r="A6982" s="9" t="s">
        <v>6587</v>
      </c>
      <c r="B6982" s="7" t="s">
        <v>6588</v>
      </c>
      <c r="C6982" s="7" t="s">
        <v>372</v>
      </c>
      <c r="D6982" s="8" t="s">
        <v>1599</v>
      </c>
      <c r="E6982" s="8" t="s">
        <v>64</v>
      </c>
    </row>
    <row r="6983" spans="1:5">
      <c r="A6983" s="9" t="s">
        <v>6587</v>
      </c>
      <c r="B6983" s="7" t="s">
        <v>6589</v>
      </c>
      <c r="C6983" s="7" t="s">
        <v>372</v>
      </c>
      <c r="D6983" s="8" t="s">
        <v>1599</v>
      </c>
      <c r="E6983" s="8" t="s">
        <v>64</v>
      </c>
    </row>
    <row r="6984" spans="1:5">
      <c r="A6984" s="9" t="s">
        <v>6587</v>
      </c>
      <c r="B6984" s="7" t="s">
        <v>6590</v>
      </c>
      <c r="C6984" s="7" t="s">
        <v>372</v>
      </c>
      <c r="D6984" s="8" t="s">
        <v>1599</v>
      </c>
      <c r="E6984" s="8" t="s">
        <v>64</v>
      </c>
    </row>
    <row r="6985" spans="1:5">
      <c r="A6985" s="9" t="s">
        <v>6587</v>
      </c>
      <c r="B6985" s="7" t="s">
        <v>6591</v>
      </c>
      <c r="C6985" s="7" t="s">
        <v>372</v>
      </c>
      <c r="D6985" s="8" t="s">
        <v>1599</v>
      </c>
      <c r="E6985" s="8" t="s">
        <v>64</v>
      </c>
    </row>
    <row r="6986" spans="1:5">
      <c r="A6986" s="9" t="s">
        <v>6592</v>
      </c>
      <c r="B6986" s="7" t="s">
        <v>4133</v>
      </c>
      <c r="C6986" s="7" t="s">
        <v>372</v>
      </c>
      <c r="D6986" s="8" t="s">
        <v>1599</v>
      </c>
      <c r="E6986" s="8" t="s">
        <v>64</v>
      </c>
    </row>
    <row r="6987" spans="1:5">
      <c r="A6987" s="9" t="s">
        <v>6592</v>
      </c>
      <c r="B6987" s="7" t="s">
        <v>4134</v>
      </c>
      <c r="C6987" s="7" t="s">
        <v>372</v>
      </c>
      <c r="D6987" s="8" t="s">
        <v>1599</v>
      </c>
      <c r="E6987" s="8" t="s">
        <v>64</v>
      </c>
    </row>
    <row r="6988" spans="1:5">
      <c r="A6988" s="9" t="s">
        <v>6592</v>
      </c>
      <c r="B6988" s="7" t="s">
        <v>4135</v>
      </c>
      <c r="C6988" s="7" t="s">
        <v>372</v>
      </c>
      <c r="D6988" s="8" t="s">
        <v>1599</v>
      </c>
      <c r="E6988" s="8" t="s">
        <v>64</v>
      </c>
    </row>
    <row r="6989" spans="1:5">
      <c r="A6989" s="9" t="s">
        <v>6592</v>
      </c>
      <c r="B6989" s="7" t="s">
        <v>4136</v>
      </c>
      <c r="C6989" s="7" t="s">
        <v>372</v>
      </c>
      <c r="D6989" s="8" t="s">
        <v>1599</v>
      </c>
      <c r="E6989" s="8" t="s">
        <v>64</v>
      </c>
    </row>
    <row r="6990" spans="1:5">
      <c r="A6990" s="9" t="s">
        <v>6593</v>
      </c>
      <c r="B6990" s="7" t="s">
        <v>4138</v>
      </c>
      <c r="C6990" s="7" t="s">
        <v>372</v>
      </c>
      <c r="D6990" s="8" t="s">
        <v>1599</v>
      </c>
      <c r="E6990" s="8" t="s">
        <v>64</v>
      </c>
    </row>
    <row r="6991" spans="1:5">
      <c r="A6991" s="9" t="s">
        <v>6593</v>
      </c>
      <c r="B6991" s="7" t="s">
        <v>4139</v>
      </c>
      <c r="C6991" s="7" t="s">
        <v>372</v>
      </c>
      <c r="D6991" s="8" t="s">
        <v>1599</v>
      </c>
      <c r="E6991" s="8" t="s">
        <v>64</v>
      </c>
    </row>
    <row r="6992" spans="1:5">
      <c r="A6992" s="9" t="s">
        <v>6593</v>
      </c>
      <c r="B6992" s="7" t="s">
        <v>4140</v>
      </c>
      <c r="C6992" s="7" t="s">
        <v>372</v>
      </c>
      <c r="D6992" s="8" t="s">
        <v>1599</v>
      </c>
      <c r="E6992" s="8" t="s">
        <v>64</v>
      </c>
    </row>
    <row r="6993" spans="1:5">
      <c r="A6993" s="9" t="s">
        <v>6593</v>
      </c>
      <c r="B6993" s="7" t="s">
        <v>4141</v>
      </c>
      <c r="C6993" s="7" t="s">
        <v>372</v>
      </c>
      <c r="D6993" s="8" t="s">
        <v>1599</v>
      </c>
      <c r="E6993" s="8" t="s">
        <v>64</v>
      </c>
    </row>
    <row r="6994" spans="1:5">
      <c r="A6994" s="9" t="s">
        <v>6594</v>
      </c>
      <c r="B6994" s="7" t="s">
        <v>3769</v>
      </c>
      <c r="C6994" s="7" t="s">
        <v>349</v>
      </c>
      <c r="D6994" s="8" t="s">
        <v>1599</v>
      </c>
      <c r="E6994" s="8" t="s">
        <v>64</v>
      </c>
    </row>
    <row r="6995" spans="1:5">
      <c r="A6995" s="9" t="s">
        <v>6594</v>
      </c>
      <c r="B6995" s="7" t="s">
        <v>4326</v>
      </c>
      <c r="C6995" s="7" t="s">
        <v>349</v>
      </c>
      <c r="D6995" s="8" t="s">
        <v>1599</v>
      </c>
      <c r="E6995" s="8" t="s">
        <v>64</v>
      </c>
    </row>
    <row r="6996" spans="1:5">
      <c r="A6996" s="9" t="s">
        <v>6594</v>
      </c>
      <c r="B6996" s="7" t="s">
        <v>3773</v>
      </c>
      <c r="C6996" s="7" t="s">
        <v>349</v>
      </c>
      <c r="D6996" s="8" t="s">
        <v>1599</v>
      </c>
      <c r="E6996" s="8" t="s">
        <v>64</v>
      </c>
    </row>
    <row r="6997" spans="1:5">
      <c r="A6997" s="9" t="s">
        <v>6594</v>
      </c>
      <c r="B6997" s="7" t="s">
        <v>4327</v>
      </c>
      <c r="C6997" s="7" t="s">
        <v>349</v>
      </c>
      <c r="D6997" s="8" t="s">
        <v>1599</v>
      </c>
      <c r="E6997" s="8" t="s">
        <v>64</v>
      </c>
    </row>
    <row r="6998" spans="1:5">
      <c r="A6998" s="9" t="s">
        <v>6595</v>
      </c>
      <c r="B6998" s="7" t="s">
        <v>4324</v>
      </c>
      <c r="C6998" s="7" t="s">
        <v>349</v>
      </c>
      <c r="D6998" s="8" t="s">
        <v>1599</v>
      </c>
      <c r="E6998" s="8" t="s">
        <v>69</v>
      </c>
    </row>
    <row r="6999" spans="1:5">
      <c r="A6999" s="9" t="s">
        <v>6595</v>
      </c>
      <c r="B6999" s="7" t="s">
        <v>4325</v>
      </c>
      <c r="C6999" s="7" t="s">
        <v>349</v>
      </c>
      <c r="D6999" s="8" t="s">
        <v>1599</v>
      </c>
      <c r="E6999" s="8" t="s">
        <v>69</v>
      </c>
    </row>
    <row r="7000" spans="1:5">
      <c r="A7000" s="9" t="s">
        <v>6595</v>
      </c>
      <c r="B7000" s="7" t="s">
        <v>4328</v>
      </c>
      <c r="C7000" s="7" t="s">
        <v>349</v>
      </c>
      <c r="D7000" s="8" t="s">
        <v>1599</v>
      </c>
      <c r="E7000" s="8" t="s">
        <v>69</v>
      </c>
    </row>
    <row r="7001" spans="1:5">
      <c r="A7001" s="9" t="s">
        <v>6595</v>
      </c>
      <c r="B7001" s="7" t="s">
        <v>3802</v>
      </c>
      <c r="C7001" s="7" t="s">
        <v>349</v>
      </c>
      <c r="D7001" s="8" t="s">
        <v>1599</v>
      </c>
      <c r="E7001" s="8" t="s">
        <v>69</v>
      </c>
    </row>
    <row r="7002" spans="1:5">
      <c r="A7002" s="9" t="s">
        <v>6596</v>
      </c>
      <c r="B7002" s="7" t="s">
        <v>3804</v>
      </c>
      <c r="C7002" s="7" t="s">
        <v>372</v>
      </c>
      <c r="D7002" s="8" t="s">
        <v>1599</v>
      </c>
      <c r="E7002" s="8" t="s">
        <v>64</v>
      </c>
    </row>
    <row r="7003" spans="1:5">
      <c r="A7003" s="9" t="s">
        <v>6596</v>
      </c>
      <c r="B7003" s="7" t="s">
        <v>3805</v>
      </c>
      <c r="C7003" s="7" t="s">
        <v>372</v>
      </c>
      <c r="D7003" s="8" t="s">
        <v>1599</v>
      </c>
      <c r="E7003" s="8" t="s">
        <v>64</v>
      </c>
    </row>
    <row r="7004" spans="1:5">
      <c r="A7004" s="9" t="s">
        <v>6596</v>
      </c>
      <c r="B7004" s="7" t="s">
        <v>3806</v>
      </c>
      <c r="C7004" s="7" t="s">
        <v>372</v>
      </c>
      <c r="D7004" s="8" t="s">
        <v>1599</v>
      </c>
      <c r="E7004" s="8" t="s">
        <v>64</v>
      </c>
    </row>
    <row r="7005" spans="1:5">
      <c r="A7005" s="9" t="s">
        <v>6596</v>
      </c>
      <c r="B7005" s="7" t="s">
        <v>6597</v>
      </c>
      <c r="C7005" s="7" t="s">
        <v>372</v>
      </c>
      <c r="D7005" s="8" t="s">
        <v>1599</v>
      </c>
      <c r="E7005" s="8" t="s">
        <v>64</v>
      </c>
    </row>
    <row r="7006" spans="1:5">
      <c r="A7006" s="9" t="s">
        <v>6596</v>
      </c>
      <c r="B7006" s="7" t="s">
        <v>3807</v>
      </c>
      <c r="C7006" s="7" t="s">
        <v>372</v>
      </c>
      <c r="D7006" s="8" t="s">
        <v>1599</v>
      </c>
      <c r="E7006" s="8" t="s">
        <v>64</v>
      </c>
    </row>
    <row r="7007" spans="1:5">
      <c r="A7007" s="9" t="s">
        <v>6598</v>
      </c>
      <c r="B7007" s="7" t="s">
        <v>3809</v>
      </c>
      <c r="C7007" s="7" t="s">
        <v>372</v>
      </c>
      <c r="D7007" s="8" t="s">
        <v>1599</v>
      </c>
      <c r="E7007" s="8" t="s">
        <v>64</v>
      </c>
    </row>
    <row r="7008" spans="1:5">
      <c r="A7008" s="9" t="s">
        <v>6598</v>
      </c>
      <c r="B7008" s="7" t="s">
        <v>3810</v>
      </c>
      <c r="C7008" s="7" t="s">
        <v>372</v>
      </c>
      <c r="D7008" s="8" t="s">
        <v>1599</v>
      </c>
      <c r="E7008" s="8" t="s">
        <v>64</v>
      </c>
    </row>
    <row r="7009" spans="1:5">
      <c r="A7009" s="9" t="s">
        <v>6598</v>
      </c>
      <c r="B7009" s="7" t="s">
        <v>3811</v>
      </c>
      <c r="C7009" s="7" t="s">
        <v>372</v>
      </c>
      <c r="D7009" s="8" t="s">
        <v>1599</v>
      </c>
      <c r="E7009" s="8" t="s">
        <v>64</v>
      </c>
    </row>
    <row r="7010" spans="1:5">
      <c r="A7010" s="9" t="s">
        <v>6598</v>
      </c>
      <c r="B7010" s="7" t="s">
        <v>6599</v>
      </c>
      <c r="C7010" s="7" t="s">
        <v>372</v>
      </c>
      <c r="D7010" s="8" t="s">
        <v>1599</v>
      </c>
      <c r="E7010" s="8" t="s">
        <v>64</v>
      </c>
    </row>
    <row r="7011" spans="1:5">
      <c r="A7011" s="9" t="s">
        <v>6598</v>
      </c>
      <c r="B7011" s="7" t="s">
        <v>3812</v>
      </c>
      <c r="C7011" s="7" t="s">
        <v>372</v>
      </c>
      <c r="D7011" s="8" t="s">
        <v>1599</v>
      </c>
      <c r="E7011" s="8" t="s">
        <v>64</v>
      </c>
    </row>
    <row r="7012" spans="1:5">
      <c r="A7012" s="9" t="s">
        <v>6600</v>
      </c>
      <c r="B7012" s="7" t="s">
        <v>3867</v>
      </c>
      <c r="C7012" s="7" t="s">
        <v>372</v>
      </c>
      <c r="D7012" s="8" t="s">
        <v>1599</v>
      </c>
      <c r="E7012" s="8" t="s">
        <v>64</v>
      </c>
    </row>
    <row r="7013" spans="1:5">
      <c r="A7013" s="9" t="s">
        <v>6600</v>
      </c>
      <c r="B7013" s="7" t="s">
        <v>3868</v>
      </c>
      <c r="C7013" s="7" t="s">
        <v>372</v>
      </c>
      <c r="D7013" s="8" t="s">
        <v>1599</v>
      </c>
      <c r="E7013" s="8" t="s">
        <v>64</v>
      </c>
    </row>
    <row r="7014" spans="1:5">
      <c r="A7014" s="9" t="s">
        <v>6600</v>
      </c>
      <c r="B7014" s="7" t="s">
        <v>3869</v>
      </c>
      <c r="C7014" s="7" t="s">
        <v>372</v>
      </c>
      <c r="D7014" s="8" t="s">
        <v>1599</v>
      </c>
      <c r="E7014" s="8" t="s">
        <v>64</v>
      </c>
    </row>
    <row r="7015" spans="1:5">
      <c r="A7015" s="9" t="s">
        <v>6600</v>
      </c>
      <c r="B7015" s="7" t="s">
        <v>3870</v>
      </c>
      <c r="C7015" s="7" t="s">
        <v>372</v>
      </c>
      <c r="D7015" s="8" t="s">
        <v>1599</v>
      </c>
      <c r="E7015" s="8" t="s">
        <v>64</v>
      </c>
    </row>
    <row r="7016" spans="1:5">
      <c r="A7016" s="9" t="s">
        <v>6600</v>
      </c>
      <c r="B7016" s="7" t="s">
        <v>3871</v>
      </c>
      <c r="C7016" s="7" t="s">
        <v>372</v>
      </c>
      <c r="D7016" s="8" t="s">
        <v>1599</v>
      </c>
      <c r="E7016" s="8" t="s">
        <v>64</v>
      </c>
    </row>
    <row r="7017" spans="1:5">
      <c r="A7017" s="9" t="s">
        <v>6600</v>
      </c>
      <c r="B7017" s="7" t="s">
        <v>3872</v>
      </c>
      <c r="C7017" s="7" t="s">
        <v>372</v>
      </c>
      <c r="D7017" s="8" t="s">
        <v>1599</v>
      </c>
      <c r="E7017" s="8" t="s">
        <v>64</v>
      </c>
    </row>
    <row r="7018" spans="1:5">
      <c r="A7018" s="9" t="s">
        <v>6601</v>
      </c>
      <c r="B7018" s="7" t="s">
        <v>3874</v>
      </c>
      <c r="C7018" s="7" t="s">
        <v>372</v>
      </c>
      <c r="D7018" s="8" t="s">
        <v>1599</v>
      </c>
      <c r="E7018" s="8" t="s">
        <v>64</v>
      </c>
    </row>
    <row r="7019" spans="1:5">
      <c r="A7019" s="9" t="s">
        <v>6601</v>
      </c>
      <c r="B7019" s="7" t="s">
        <v>3875</v>
      </c>
      <c r="C7019" s="7" t="s">
        <v>372</v>
      </c>
      <c r="D7019" s="8" t="s">
        <v>1599</v>
      </c>
      <c r="E7019" s="8" t="s">
        <v>64</v>
      </c>
    </row>
    <row r="7020" spans="1:5">
      <c r="A7020" s="9" t="s">
        <v>6601</v>
      </c>
      <c r="B7020" s="7" t="s">
        <v>3876</v>
      </c>
      <c r="C7020" s="7" t="s">
        <v>372</v>
      </c>
      <c r="D7020" s="8" t="s">
        <v>1599</v>
      </c>
      <c r="E7020" s="8" t="s">
        <v>64</v>
      </c>
    </row>
    <row r="7021" spans="1:5">
      <c r="A7021" s="9" t="s">
        <v>6601</v>
      </c>
      <c r="B7021" s="7" t="s">
        <v>3877</v>
      </c>
      <c r="C7021" s="7" t="s">
        <v>372</v>
      </c>
      <c r="D7021" s="8" t="s">
        <v>1599</v>
      </c>
      <c r="E7021" s="8" t="s">
        <v>64</v>
      </c>
    </row>
    <row r="7022" spans="1:5">
      <c r="A7022" s="9" t="s">
        <v>6601</v>
      </c>
      <c r="B7022" s="7" t="s">
        <v>3878</v>
      </c>
      <c r="C7022" s="7" t="s">
        <v>372</v>
      </c>
      <c r="D7022" s="8" t="s">
        <v>1599</v>
      </c>
      <c r="E7022" s="8" t="s">
        <v>64</v>
      </c>
    </row>
    <row r="7023" spans="1:5">
      <c r="A7023" s="9" t="s">
        <v>6601</v>
      </c>
      <c r="B7023" s="7" t="s">
        <v>3879</v>
      </c>
      <c r="C7023" s="7" t="s">
        <v>372</v>
      </c>
      <c r="D7023" s="8" t="s">
        <v>1599</v>
      </c>
      <c r="E7023" s="8" t="s">
        <v>64</v>
      </c>
    </row>
    <row r="7024" spans="1:5">
      <c r="A7024" s="9" t="s">
        <v>6602</v>
      </c>
      <c r="B7024" s="7" t="s">
        <v>3881</v>
      </c>
      <c r="C7024" s="7" t="s">
        <v>372</v>
      </c>
      <c r="D7024" s="8" t="s">
        <v>1599</v>
      </c>
      <c r="E7024" s="8" t="s">
        <v>64</v>
      </c>
    </row>
    <row r="7025" spans="1:5">
      <c r="A7025" s="9" t="s">
        <v>6602</v>
      </c>
      <c r="B7025" s="7" t="s">
        <v>3882</v>
      </c>
      <c r="C7025" s="7" t="s">
        <v>372</v>
      </c>
      <c r="D7025" s="8" t="s">
        <v>1599</v>
      </c>
      <c r="E7025" s="8" t="s">
        <v>64</v>
      </c>
    </row>
    <row r="7026" spans="1:5">
      <c r="A7026" s="9" t="s">
        <v>6602</v>
      </c>
      <c r="B7026" s="7" t="s">
        <v>3884</v>
      </c>
      <c r="C7026" s="7" t="s">
        <v>372</v>
      </c>
      <c r="D7026" s="8" t="s">
        <v>1599</v>
      </c>
      <c r="E7026" s="8" t="s">
        <v>64</v>
      </c>
    </row>
    <row r="7027" spans="1:5">
      <c r="A7027" s="9" t="s">
        <v>6602</v>
      </c>
      <c r="B7027" s="7" t="s">
        <v>3886</v>
      </c>
      <c r="C7027" s="7" t="s">
        <v>372</v>
      </c>
      <c r="D7027" s="8" t="s">
        <v>1599</v>
      </c>
      <c r="E7027" s="8" t="s">
        <v>64</v>
      </c>
    </row>
    <row r="7028" spans="1:5">
      <c r="A7028" s="9" t="s">
        <v>6602</v>
      </c>
      <c r="B7028" s="7" t="s">
        <v>3888</v>
      </c>
      <c r="C7028" s="7" t="s">
        <v>372</v>
      </c>
      <c r="D7028" s="8" t="s">
        <v>1599</v>
      </c>
      <c r="E7028" s="8" t="s">
        <v>64</v>
      </c>
    </row>
    <row r="7029" spans="1:5">
      <c r="A7029" s="9" t="s">
        <v>6603</v>
      </c>
      <c r="B7029" s="7" t="s">
        <v>3893</v>
      </c>
      <c r="C7029" s="7" t="s">
        <v>372</v>
      </c>
      <c r="D7029" s="8" t="s">
        <v>1599</v>
      </c>
      <c r="E7029" s="8" t="s">
        <v>64</v>
      </c>
    </row>
    <row r="7030" spans="1:5">
      <c r="A7030" s="9" t="s">
        <v>6603</v>
      </c>
      <c r="B7030" s="7" t="s">
        <v>3894</v>
      </c>
      <c r="C7030" s="7" t="s">
        <v>372</v>
      </c>
      <c r="D7030" s="8" t="s">
        <v>1599</v>
      </c>
      <c r="E7030" s="8" t="s">
        <v>64</v>
      </c>
    </row>
    <row r="7031" spans="1:5">
      <c r="A7031" s="9" t="s">
        <v>6603</v>
      </c>
      <c r="B7031" s="7" t="s">
        <v>3896</v>
      </c>
      <c r="C7031" s="7" t="s">
        <v>372</v>
      </c>
      <c r="D7031" s="8" t="s">
        <v>1599</v>
      </c>
      <c r="E7031" s="8" t="s">
        <v>64</v>
      </c>
    </row>
    <row r="7032" spans="1:5">
      <c r="A7032" s="9" t="s">
        <v>6603</v>
      </c>
      <c r="B7032" s="7" t="s">
        <v>3898</v>
      </c>
      <c r="C7032" s="7" t="s">
        <v>372</v>
      </c>
      <c r="D7032" s="8" t="s">
        <v>1599</v>
      </c>
      <c r="E7032" s="8" t="s">
        <v>64</v>
      </c>
    </row>
    <row r="7033" spans="1:5">
      <c r="A7033" s="9" t="s">
        <v>6603</v>
      </c>
      <c r="B7033" s="7" t="s">
        <v>3900</v>
      </c>
      <c r="C7033" s="7" t="s">
        <v>372</v>
      </c>
      <c r="D7033" s="8" t="s">
        <v>1599</v>
      </c>
      <c r="E7033" s="8" t="s">
        <v>64</v>
      </c>
    </row>
    <row r="7034" spans="1:5">
      <c r="A7034" s="9" t="s">
        <v>6604</v>
      </c>
      <c r="B7034" s="7" t="s">
        <v>3535</v>
      </c>
      <c r="C7034" s="7" t="s">
        <v>434</v>
      </c>
      <c r="D7034" s="8" t="s">
        <v>1599</v>
      </c>
      <c r="E7034" s="8" t="s">
        <v>64</v>
      </c>
    </row>
    <row r="7035" spans="1:5">
      <c r="A7035" s="9" t="s">
        <v>6604</v>
      </c>
      <c r="B7035" s="7" t="s">
        <v>3536</v>
      </c>
      <c r="C7035" s="7" t="s">
        <v>434</v>
      </c>
      <c r="D7035" s="8" t="s">
        <v>1599</v>
      </c>
      <c r="E7035" s="8" t="s">
        <v>64</v>
      </c>
    </row>
    <row r="7036" spans="1:5">
      <c r="A7036" s="9" t="s">
        <v>6604</v>
      </c>
      <c r="B7036" s="7" t="s">
        <v>3537</v>
      </c>
      <c r="C7036" s="7" t="s">
        <v>434</v>
      </c>
      <c r="D7036" s="8" t="s">
        <v>1599</v>
      </c>
      <c r="E7036" s="8" t="s">
        <v>64</v>
      </c>
    </row>
    <row r="7037" spans="1:5">
      <c r="A7037" s="9" t="s">
        <v>6604</v>
      </c>
      <c r="B7037" s="7" t="s">
        <v>3538</v>
      </c>
      <c r="C7037" s="7" t="s">
        <v>434</v>
      </c>
      <c r="D7037" s="8" t="s">
        <v>1599</v>
      </c>
      <c r="E7037" s="8" t="s">
        <v>64</v>
      </c>
    </row>
    <row r="7038" spans="1:5">
      <c r="A7038" s="9" t="s">
        <v>6604</v>
      </c>
      <c r="B7038" s="7" t="s">
        <v>3539</v>
      </c>
      <c r="C7038" s="7" t="s">
        <v>434</v>
      </c>
      <c r="D7038" s="8" t="s">
        <v>1599</v>
      </c>
      <c r="E7038" s="8" t="s">
        <v>64</v>
      </c>
    </row>
    <row r="7039" spans="1:5">
      <c r="A7039" s="9" t="s">
        <v>6604</v>
      </c>
      <c r="B7039" s="7" t="s">
        <v>3540</v>
      </c>
      <c r="C7039" s="7" t="s">
        <v>434</v>
      </c>
      <c r="D7039" s="8" t="s">
        <v>1599</v>
      </c>
      <c r="E7039" s="8" t="s">
        <v>64</v>
      </c>
    </row>
    <row r="7040" spans="1:5">
      <c r="A7040" s="9" t="s">
        <v>6604</v>
      </c>
      <c r="B7040" s="7" t="s">
        <v>3541</v>
      </c>
      <c r="C7040" s="7" t="s">
        <v>434</v>
      </c>
      <c r="D7040" s="8" t="s">
        <v>1599</v>
      </c>
      <c r="E7040" s="8" t="s">
        <v>64</v>
      </c>
    </row>
    <row r="7041" spans="1:5">
      <c r="A7041" s="9" t="s">
        <v>6604</v>
      </c>
      <c r="B7041" s="7" t="s">
        <v>3542</v>
      </c>
      <c r="C7041" s="7" t="s">
        <v>434</v>
      </c>
      <c r="D7041" s="8" t="s">
        <v>1599</v>
      </c>
      <c r="E7041" s="8" t="s">
        <v>64</v>
      </c>
    </row>
    <row r="7042" spans="1:5">
      <c r="A7042" s="9" t="s">
        <v>6604</v>
      </c>
      <c r="B7042" s="7" t="s">
        <v>3543</v>
      </c>
      <c r="C7042" s="7" t="s">
        <v>434</v>
      </c>
      <c r="D7042" s="8" t="s">
        <v>1599</v>
      </c>
      <c r="E7042" s="8" t="s">
        <v>64</v>
      </c>
    </row>
    <row r="7043" spans="1:5">
      <c r="A7043" s="9" t="s">
        <v>6604</v>
      </c>
      <c r="B7043" s="7" t="s">
        <v>3544</v>
      </c>
      <c r="C7043" s="7" t="s">
        <v>434</v>
      </c>
      <c r="D7043" s="8" t="s">
        <v>1599</v>
      </c>
      <c r="E7043" s="8" t="s">
        <v>64</v>
      </c>
    </row>
    <row r="7044" spans="1:5">
      <c r="A7044" s="9" t="s">
        <v>6604</v>
      </c>
      <c r="B7044" s="7" t="s">
        <v>3545</v>
      </c>
      <c r="C7044" s="7" t="s">
        <v>434</v>
      </c>
      <c r="D7044" s="8" t="s">
        <v>1599</v>
      </c>
      <c r="E7044" s="8" t="s">
        <v>64</v>
      </c>
    </row>
    <row r="7045" spans="1:5">
      <c r="A7045" s="9" t="s">
        <v>6604</v>
      </c>
      <c r="B7045" s="7" t="s">
        <v>3546</v>
      </c>
      <c r="C7045" s="7" t="s">
        <v>434</v>
      </c>
      <c r="D7045" s="8" t="s">
        <v>1599</v>
      </c>
      <c r="E7045" s="8" t="s">
        <v>64</v>
      </c>
    </row>
    <row r="7046" spans="1:5">
      <c r="A7046" s="9" t="s">
        <v>6604</v>
      </c>
      <c r="B7046" s="7" t="s">
        <v>3547</v>
      </c>
      <c r="C7046" s="7" t="s">
        <v>434</v>
      </c>
      <c r="D7046" s="8" t="s">
        <v>1599</v>
      </c>
      <c r="E7046" s="8" t="s">
        <v>64</v>
      </c>
    </row>
    <row r="7047" spans="1:5">
      <c r="A7047" s="9" t="s">
        <v>6604</v>
      </c>
      <c r="B7047" s="7" t="s">
        <v>3549</v>
      </c>
      <c r="C7047" s="7" t="s">
        <v>434</v>
      </c>
      <c r="D7047" s="8" t="s">
        <v>1599</v>
      </c>
      <c r="E7047" s="8" t="s">
        <v>64</v>
      </c>
    </row>
    <row r="7048" spans="1:5">
      <c r="A7048" s="9" t="s">
        <v>6604</v>
      </c>
      <c r="B7048" s="7" t="s">
        <v>3551</v>
      </c>
      <c r="C7048" s="7" t="s">
        <v>434</v>
      </c>
      <c r="D7048" s="8" t="s">
        <v>1599</v>
      </c>
      <c r="E7048" s="8" t="s">
        <v>64</v>
      </c>
    </row>
    <row r="7049" spans="1:5">
      <c r="A7049" s="9" t="s">
        <v>6604</v>
      </c>
      <c r="B7049" s="7" t="s">
        <v>3553</v>
      </c>
      <c r="C7049" s="7" t="s">
        <v>434</v>
      </c>
      <c r="D7049" s="8" t="s">
        <v>1599</v>
      </c>
      <c r="E7049" s="8" t="s">
        <v>64</v>
      </c>
    </row>
    <row r="7050" spans="1:5">
      <c r="A7050" s="9" t="s">
        <v>6604</v>
      </c>
      <c r="B7050" s="7" t="s">
        <v>3554</v>
      </c>
      <c r="C7050" s="7" t="s">
        <v>434</v>
      </c>
      <c r="D7050" s="8" t="s">
        <v>1599</v>
      </c>
      <c r="E7050" s="8" t="s">
        <v>64</v>
      </c>
    </row>
    <row r="7051" spans="1:5">
      <c r="A7051" s="9" t="s">
        <v>6604</v>
      </c>
      <c r="B7051" s="7" t="s">
        <v>3556</v>
      </c>
      <c r="C7051" s="7" t="s">
        <v>434</v>
      </c>
      <c r="D7051" s="8" t="s">
        <v>1599</v>
      </c>
      <c r="E7051" s="8" t="s">
        <v>64</v>
      </c>
    </row>
    <row r="7052" spans="1:5">
      <c r="A7052" s="9" t="s">
        <v>6604</v>
      </c>
      <c r="B7052" s="7" t="s">
        <v>3558</v>
      </c>
      <c r="C7052" s="7" t="s">
        <v>434</v>
      </c>
      <c r="D7052" s="8" t="s">
        <v>1599</v>
      </c>
      <c r="E7052" s="8" t="s">
        <v>64</v>
      </c>
    </row>
    <row r="7053" spans="1:5">
      <c r="A7053" s="9" t="s">
        <v>6604</v>
      </c>
      <c r="B7053" s="7" t="s">
        <v>3559</v>
      </c>
      <c r="C7053" s="7" t="s">
        <v>434</v>
      </c>
      <c r="D7053" s="8" t="s">
        <v>1599</v>
      </c>
      <c r="E7053" s="8" t="s">
        <v>64</v>
      </c>
    </row>
    <row r="7054" spans="1:5">
      <c r="A7054" s="9" t="s">
        <v>6604</v>
      </c>
      <c r="B7054" s="7" t="s">
        <v>3560</v>
      </c>
      <c r="C7054" s="7" t="s">
        <v>434</v>
      </c>
      <c r="D7054" s="8" t="s">
        <v>1599</v>
      </c>
      <c r="E7054" s="8" t="s">
        <v>64</v>
      </c>
    </row>
    <row r="7055" spans="1:5">
      <c r="A7055" s="9" t="s">
        <v>6604</v>
      </c>
      <c r="B7055" s="7" t="s">
        <v>3561</v>
      </c>
      <c r="C7055" s="7" t="s">
        <v>434</v>
      </c>
      <c r="D7055" s="8" t="s">
        <v>1599</v>
      </c>
      <c r="E7055" s="8" t="s">
        <v>64</v>
      </c>
    </row>
    <row r="7056" spans="1:5">
      <c r="A7056" s="9" t="s">
        <v>6604</v>
      </c>
      <c r="B7056" s="7" t="s">
        <v>3562</v>
      </c>
      <c r="C7056" s="7" t="s">
        <v>434</v>
      </c>
      <c r="D7056" s="8" t="s">
        <v>1599</v>
      </c>
      <c r="E7056" s="8" t="s">
        <v>64</v>
      </c>
    </row>
    <row r="7057" spans="1:5">
      <c r="A7057" s="9" t="s">
        <v>6604</v>
      </c>
      <c r="B7057" s="7" t="s">
        <v>3563</v>
      </c>
      <c r="C7057" s="7" t="s">
        <v>434</v>
      </c>
      <c r="D7057" s="8" t="s">
        <v>1599</v>
      </c>
      <c r="E7057" s="8" t="s">
        <v>64</v>
      </c>
    </row>
    <row r="7058" spans="1:5">
      <c r="A7058" s="9" t="s">
        <v>6604</v>
      </c>
      <c r="B7058" s="7" t="s">
        <v>3564</v>
      </c>
      <c r="C7058" s="7" t="s">
        <v>434</v>
      </c>
      <c r="D7058" s="8" t="s">
        <v>1599</v>
      </c>
      <c r="E7058" s="8" t="s">
        <v>64</v>
      </c>
    </row>
    <row r="7059" spans="1:5">
      <c r="A7059" s="9" t="s">
        <v>6604</v>
      </c>
      <c r="B7059" s="7" t="s">
        <v>3565</v>
      </c>
      <c r="C7059" s="7" t="s">
        <v>434</v>
      </c>
      <c r="D7059" s="8" t="s">
        <v>1599</v>
      </c>
      <c r="E7059" s="8" t="s">
        <v>64</v>
      </c>
    </row>
    <row r="7060" spans="1:5">
      <c r="A7060" s="9" t="s">
        <v>6604</v>
      </c>
      <c r="B7060" s="7" t="s">
        <v>3566</v>
      </c>
      <c r="C7060" s="7" t="s">
        <v>434</v>
      </c>
      <c r="D7060" s="8" t="s">
        <v>1599</v>
      </c>
      <c r="E7060" s="8" t="s">
        <v>64</v>
      </c>
    </row>
    <row r="7061" spans="1:5">
      <c r="A7061" s="9" t="s">
        <v>6604</v>
      </c>
      <c r="B7061" s="7" t="s">
        <v>3567</v>
      </c>
      <c r="C7061" s="7" t="s">
        <v>434</v>
      </c>
      <c r="D7061" s="8" t="s">
        <v>1599</v>
      </c>
      <c r="E7061" s="8" t="s">
        <v>64</v>
      </c>
    </row>
    <row r="7062" spans="1:5">
      <c r="A7062" s="9" t="s">
        <v>6604</v>
      </c>
      <c r="B7062" s="7" t="s">
        <v>3568</v>
      </c>
      <c r="C7062" s="7" t="s">
        <v>434</v>
      </c>
      <c r="D7062" s="8" t="s">
        <v>1599</v>
      </c>
      <c r="E7062" s="8" t="s">
        <v>64</v>
      </c>
    </row>
    <row r="7063" spans="1:5">
      <c r="A7063" s="9" t="s">
        <v>6604</v>
      </c>
      <c r="B7063" s="7" t="s">
        <v>3569</v>
      </c>
      <c r="C7063" s="7" t="s">
        <v>434</v>
      </c>
      <c r="D7063" s="8" t="s">
        <v>1599</v>
      </c>
      <c r="E7063" s="8" t="s">
        <v>64</v>
      </c>
    </row>
    <row r="7064" spans="1:5">
      <c r="A7064" s="9" t="s">
        <v>6605</v>
      </c>
      <c r="B7064" s="7" t="s">
        <v>3572</v>
      </c>
      <c r="C7064" s="7" t="s">
        <v>434</v>
      </c>
      <c r="D7064" s="8" t="s">
        <v>1599</v>
      </c>
      <c r="E7064" s="8" t="s">
        <v>64</v>
      </c>
    </row>
    <row r="7065" spans="1:5">
      <c r="A7065" s="9" t="s">
        <v>6605</v>
      </c>
      <c r="B7065" s="7" t="s">
        <v>3573</v>
      </c>
      <c r="C7065" s="7" t="s">
        <v>434</v>
      </c>
      <c r="D7065" s="8" t="s">
        <v>1599</v>
      </c>
      <c r="E7065" s="8" t="s">
        <v>64</v>
      </c>
    </row>
    <row r="7066" spans="1:5">
      <c r="A7066" s="9" t="s">
        <v>6605</v>
      </c>
      <c r="B7066" s="7" t="s">
        <v>3574</v>
      </c>
      <c r="C7066" s="7" t="s">
        <v>434</v>
      </c>
      <c r="D7066" s="8" t="s">
        <v>1599</v>
      </c>
      <c r="E7066" s="8" t="s">
        <v>64</v>
      </c>
    </row>
    <row r="7067" spans="1:5">
      <c r="A7067" s="9" t="s">
        <v>6605</v>
      </c>
      <c r="B7067" s="7" t="s">
        <v>3575</v>
      </c>
      <c r="C7067" s="7" t="s">
        <v>434</v>
      </c>
      <c r="D7067" s="8" t="s">
        <v>1599</v>
      </c>
      <c r="E7067" s="8" t="s">
        <v>64</v>
      </c>
    </row>
    <row r="7068" spans="1:5">
      <c r="A7068" s="9" t="s">
        <v>6605</v>
      </c>
      <c r="B7068" s="7" t="s">
        <v>3576</v>
      </c>
      <c r="C7068" s="7" t="s">
        <v>434</v>
      </c>
      <c r="D7068" s="8" t="s">
        <v>1599</v>
      </c>
      <c r="E7068" s="8" t="s">
        <v>64</v>
      </c>
    </row>
    <row r="7069" spans="1:5">
      <c r="A7069" s="9" t="s">
        <v>6605</v>
      </c>
      <c r="B7069" s="7" t="s">
        <v>3577</v>
      </c>
      <c r="C7069" s="7" t="s">
        <v>434</v>
      </c>
      <c r="D7069" s="8" t="s">
        <v>1599</v>
      </c>
      <c r="E7069" s="8" t="s">
        <v>64</v>
      </c>
    </row>
    <row r="7070" spans="1:5">
      <c r="A7070" s="9" t="s">
        <v>6605</v>
      </c>
      <c r="B7070" s="7" t="s">
        <v>3578</v>
      </c>
      <c r="C7070" s="7" t="s">
        <v>434</v>
      </c>
      <c r="D7070" s="8" t="s">
        <v>1599</v>
      </c>
      <c r="E7070" s="8" t="s">
        <v>64</v>
      </c>
    </row>
    <row r="7071" spans="1:5">
      <c r="A7071" s="9" t="s">
        <v>6605</v>
      </c>
      <c r="B7071" s="7" t="s">
        <v>3579</v>
      </c>
      <c r="C7071" s="7" t="s">
        <v>434</v>
      </c>
      <c r="D7071" s="8" t="s">
        <v>1599</v>
      </c>
      <c r="E7071" s="8" t="s">
        <v>64</v>
      </c>
    </row>
    <row r="7072" spans="1:5">
      <c r="A7072" s="9" t="s">
        <v>6605</v>
      </c>
      <c r="B7072" s="7" t="s">
        <v>3580</v>
      </c>
      <c r="C7072" s="7" t="s">
        <v>434</v>
      </c>
      <c r="D7072" s="8" t="s">
        <v>1599</v>
      </c>
      <c r="E7072" s="8" t="s">
        <v>64</v>
      </c>
    </row>
    <row r="7073" spans="1:5">
      <c r="A7073" s="9" t="s">
        <v>6605</v>
      </c>
      <c r="B7073" s="7" t="s">
        <v>3581</v>
      </c>
      <c r="C7073" s="7" t="s">
        <v>434</v>
      </c>
      <c r="D7073" s="8" t="s">
        <v>1599</v>
      </c>
      <c r="E7073" s="8" t="s">
        <v>64</v>
      </c>
    </row>
    <row r="7074" spans="1:5">
      <c r="A7074" s="9" t="s">
        <v>6605</v>
      </c>
      <c r="B7074" s="7" t="s">
        <v>3582</v>
      </c>
      <c r="C7074" s="7" t="s">
        <v>434</v>
      </c>
      <c r="D7074" s="8" t="s">
        <v>1599</v>
      </c>
      <c r="E7074" s="8" t="s">
        <v>64</v>
      </c>
    </row>
    <row r="7075" spans="1:5">
      <c r="A7075" s="9" t="s">
        <v>6605</v>
      </c>
      <c r="B7075" s="7" t="s">
        <v>3583</v>
      </c>
      <c r="C7075" s="7" t="s">
        <v>434</v>
      </c>
      <c r="D7075" s="8" t="s">
        <v>1599</v>
      </c>
      <c r="E7075" s="8" t="s">
        <v>64</v>
      </c>
    </row>
    <row r="7076" spans="1:5">
      <c r="A7076" s="9" t="s">
        <v>6605</v>
      </c>
      <c r="B7076" s="7" t="s">
        <v>3584</v>
      </c>
      <c r="C7076" s="7" t="s">
        <v>434</v>
      </c>
      <c r="D7076" s="8" t="s">
        <v>1599</v>
      </c>
      <c r="E7076" s="8" t="s">
        <v>64</v>
      </c>
    </row>
    <row r="7077" spans="1:5">
      <c r="A7077" s="9" t="s">
        <v>6605</v>
      </c>
      <c r="B7077" s="7" t="s">
        <v>3586</v>
      </c>
      <c r="C7077" s="7" t="s">
        <v>434</v>
      </c>
      <c r="D7077" s="8" t="s">
        <v>1599</v>
      </c>
      <c r="E7077" s="8" t="s">
        <v>64</v>
      </c>
    </row>
    <row r="7078" spans="1:5">
      <c r="A7078" s="9" t="s">
        <v>6605</v>
      </c>
      <c r="B7078" s="7" t="s">
        <v>3588</v>
      </c>
      <c r="C7078" s="7" t="s">
        <v>434</v>
      </c>
      <c r="D7078" s="8" t="s">
        <v>1599</v>
      </c>
      <c r="E7078" s="8" t="s">
        <v>64</v>
      </c>
    </row>
    <row r="7079" spans="1:5">
      <c r="A7079" s="9" t="s">
        <v>6605</v>
      </c>
      <c r="B7079" s="7" t="s">
        <v>3590</v>
      </c>
      <c r="C7079" s="7" t="s">
        <v>434</v>
      </c>
      <c r="D7079" s="8" t="s">
        <v>1599</v>
      </c>
      <c r="E7079" s="8" t="s">
        <v>64</v>
      </c>
    </row>
    <row r="7080" spans="1:5">
      <c r="A7080" s="9" t="s">
        <v>6605</v>
      </c>
      <c r="B7080" s="7" t="s">
        <v>3591</v>
      </c>
      <c r="C7080" s="7" t="s">
        <v>434</v>
      </c>
      <c r="D7080" s="8" t="s">
        <v>1599</v>
      </c>
      <c r="E7080" s="8" t="s">
        <v>64</v>
      </c>
    </row>
    <row r="7081" spans="1:5">
      <c r="A7081" s="9" t="s">
        <v>6605</v>
      </c>
      <c r="B7081" s="7" t="s">
        <v>3593</v>
      </c>
      <c r="C7081" s="7" t="s">
        <v>434</v>
      </c>
      <c r="D7081" s="8" t="s">
        <v>1599</v>
      </c>
      <c r="E7081" s="8" t="s">
        <v>64</v>
      </c>
    </row>
    <row r="7082" spans="1:5">
      <c r="A7082" s="9" t="s">
        <v>6605</v>
      </c>
      <c r="B7082" s="7" t="s">
        <v>3595</v>
      </c>
      <c r="C7082" s="7" t="s">
        <v>434</v>
      </c>
      <c r="D7082" s="8" t="s">
        <v>1599</v>
      </c>
      <c r="E7082" s="8" t="s">
        <v>64</v>
      </c>
    </row>
    <row r="7083" spans="1:5">
      <c r="A7083" s="9" t="s">
        <v>6605</v>
      </c>
      <c r="B7083" s="7" t="s">
        <v>3596</v>
      </c>
      <c r="C7083" s="7" t="s">
        <v>434</v>
      </c>
      <c r="D7083" s="8" t="s">
        <v>1599</v>
      </c>
      <c r="E7083" s="8" t="s">
        <v>64</v>
      </c>
    </row>
    <row r="7084" spans="1:5">
      <c r="A7084" s="9" t="s">
        <v>6605</v>
      </c>
      <c r="B7084" s="7" t="s">
        <v>3597</v>
      </c>
      <c r="C7084" s="7" t="s">
        <v>434</v>
      </c>
      <c r="D7084" s="8" t="s">
        <v>1599</v>
      </c>
      <c r="E7084" s="8" t="s">
        <v>64</v>
      </c>
    </row>
    <row r="7085" spans="1:5">
      <c r="A7085" s="9" t="s">
        <v>6605</v>
      </c>
      <c r="B7085" s="7" t="s">
        <v>3598</v>
      </c>
      <c r="C7085" s="7" t="s">
        <v>434</v>
      </c>
      <c r="D7085" s="8" t="s">
        <v>1599</v>
      </c>
      <c r="E7085" s="8" t="s">
        <v>64</v>
      </c>
    </row>
    <row r="7086" spans="1:5">
      <c r="A7086" s="9" t="s">
        <v>6605</v>
      </c>
      <c r="B7086" s="7" t="s">
        <v>3599</v>
      </c>
      <c r="C7086" s="7" t="s">
        <v>434</v>
      </c>
      <c r="D7086" s="8" t="s">
        <v>1599</v>
      </c>
      <c r="E7086" s="8" t="s">
        <v>64</v>
      </c>
    </row>
    <row r="7087" spans="1:5">
      <c r="A7087" s="9" t="s">
        <v>6605</v>
      </c>
      <c r="B7087" s="7" t="s">
        <v>3600</v>
      </c>
      <c r="C7087" s="7" t="s">
        <v>434</v>
      </c>
      <c r="D7087" s="8" t="s">
        <v>1599</v>
      </c>
      <c r="E7087" s="8" t="s">
        <v>64</v>
      </c>
    </row>
    <row r="7088" spans="1:5">
      <c r="A7088" s="9" t="s">
        <v>6605</v>
      </c>
      <c r="B7088" s="7" t="s">
        <v>3601</v>
      </c>
      <c r="C7088" s="7" t="s">
        <v>434</v>
      </c>
      <c r="D7088" s="8" t="s">
        <v>1599</v>
      </c>
      <c r="E7088" s="8" t="s">
        <v>64</v>
      </c>
    </row>
    <row r="7089" spans="1:5">
      <c r="A7089" s="9" t="s">
        <v>6605</v>
      </c>
      <c r="B7089" s="7" t="s">
        <v>3602</v>
      </c>
      <c r="C7089" s="7" t="s">
        <v>434</v>
      </c>
      <c r="D7089" s="8" t="s">
        <v>1599</v>
      </c>
      <c r="E7089" s="8" t="s">
        <v>64</v>
      </c>
    </row>
    <row r="7090" spans="1:5">
      <c r="A7090" s="9" t="s">
        <v>6605</v>
      </c>
      <c r="B7090" s="7" t="s">
        <v>3603</v>
      </c>
      <c r="C7090" s="7" t="s">
        <v>434</v>
      </c>
      <c r="D7090" s="8" t="s">
        <v>1599</v>
      </c>
      <c r="E7090" s="8" t="s">
        <v>64</v>
      </c>
    </row>
    <row r="7091" spans="1:5">
      <c r="A7091" s="9" t="s">
        <v>6605</v>
      </c>
      <c r="B7091" s="7" t="s">
        <v>3604</v>
      </c>
      <c r="C7091" s="7" t="s">
        <v>434</v>
      </c>
      <c r="D7091" s="8" t="s">
        <v>1599</v>
      </c>
      <c r="E7091" s="8" t="s">
        <v>64</v>
      </c>
    </row>
    <row r="7092" spans="1:5">
      <c r="A7092" s="9" t="s">
        <v>6605</v>
      </c>
      <c r="B7092" s="7" t="s">
        <v>3605</v>
      </c>
      <c r="C7092" s="7" t="s">
        <v>434</v>
      </c>
      <c r="D7092" s="8" t="s">
        <v>1599</v>
      </c>
      <c r="E7092" s="8" t="s">
        <v>64</v>
      </c>
    </row>
    <row r="7093" spans="1:5">
      <c r="A7093" s="9" t="s">
        <v>6605</v>
      </c>
      <c r="B7093" s="7" t="s">
        <v>3606</v>
      </c>
      <c r="C7093" s="7" t="s">
        <v>434</v>
      </c>
      <c r="D7093" s="8" t="s">
        <v>1599</v>
      </c>
      <c r="E7093" s="8" t="s">
        <v>64</v>
      </c>
    </row>
    <row r="7094" spans="1:5">
      <c r="A7094" s="9" t="s">
        <v>6606</v>
      </c>
      <c r="B7094" s="7" t="s">
        <v>3479</v>
      </c>
      <c r="C7094" s="7" t="s">
        <v>434</v>
      </c>
      <c r="D7094" s="8" t="s">
        <v>1599</v>
      </c>
      <c r="E7094" s="8" t="s">
        <v>64</v>
      </c>
    </row>
    <row r="7095" spans="1:5">
      <c r="A7095" s="9" t="s">
        <v>6606</v>
      </c>
      <c r="B7095" s="7" t="s">
        <v>3480</v>
      </c>
      <c r="C7095" s="7" t="s">
        <v>434</v>
      </c>
      <c r="D7095" s="8" t="s">
        <v>1599</v>
      </c>
      <c r="E7095" s="8" t="s">
        <v>64</v>
      </c>
    </row>
    <row r="7096" spans="1:5">
      <c r="A7096" s="9" t="s">
        <v>6606</v>
      </c>
      <c r="B7096" s="7" t="s">
        <v>3482</v>
      </c>
      <c r="C7096" s="7" t="s">
        <v>434</v>
      </c>
      <c r="D7096" s="8" t="s">
        <v>1599</v>
      </c>
      <c r="E7096" s="8" t="s">
        <v>64</v>
      </c>
    </row>
    <row r="7097" spans="1:5">
      <c r="A7097" s="9" t="s">
        <v>6606</v>
      </c>
      <c r="B7097" s="7" t="s">
        <v>3483</v>
      </c>
      <c r="C7097" s="7" t="s">
        <v>434</v>
      </c>
      <c r="D7097" s="8" t="s">
        <v>1599</v>
      </c>
      <c r="E7097" s="8" t="s">
        <v>64</v>
      </c>
    </row>
    <row r="7098" spans="1:5">
      <c r="A7098" s="9" t="s">
        <v>6606</v>
      </c>
      <c r="B7098" s="7" t="s">
        <v>3486</v>
      </c>
      <c r="C7098" s="7" t="s">
        <v>434</v>
      </c>
      <c r="D7098" s="8" t="s">
        <v>1599</v>
      </c>
      <c r="E7098" s="8" t="s">
        <v>64</v>
      </c>
    </row>
    <row r="7099" spans="1:5">
      <c r="A7099" s="9" t="s">
        <v>6606</v>
      </c>
      <c r="B7099" s="7" t="s">
        <v>3488</v>
      </c>
      <c r="C7099" s="7" t="s">
        <v>434</v>
      </c>
      <c r="D7099" s="8" t="s">
        <v>1599</v>
      </c>
      <c r="E7099" s="8" t="s">
        <v>64</v>
      </c>
    </row>
    <row r="7100" spans="1:5">
      <c r="A7100" s="9" t="s">
        <v>6606</v>
      </c>
      <c r="B7100" s="7" t="s">
        <v>3489</v>
      </c>
      <c r="C7100" s="7" t="s">
        <v>434</v>
      </c>
      <c r="D7100" s="8" t="s">
        <v>1599</v>
      </c>
      <c r="E7100" s="8" t="s">
        <v>64</v>
      </c>
    </row>
    <row r="7101" spans="1:5">
      <c r="A7101" s="9" t="s">
        <v>6607</v>
      </c>
      <c r="B7101" s="7" t="s">
        <v>2916</v>
      </c>
      <c r="C7101" s="7" t="s">
        <v>492</v>
      </c>
      <c r="D7101" s="8" t="s">
        <v>1599</v>
      </c>
      <c r="E7101" s="8" t="s">
        <v>64</v>
      </c>
    </row>
    <row r="7102" spans="1:5">
      <c r="A7102" s="9" t="s">
        <v>6607</v>
      </c>
      <c r="B7102" s="7" t="s">
        <v>2917</v>
      </c>
      <c r="C7102" s="7" t="s">
        <v>492</v>
      </c>
      <c r="D7102" s="8" t="s">
        <v>1599</v>
      </c>
      <c r="E7102" s="8" t="s">
        <v>64</v>
      </c>
    </row>
    <row r="7103" spans="1:5">
      <c r="A7103" s="9" t="s">
        <v>6607</v>
      </c>
      <c r="B7103" s="7" t="s">
        <v>2918</v>
      </c>
      <c r="C7103" s="7" t="s">
        <v>492</v>
      </c>
      <c r="D7103" s="8" t="s">
        <v>1599</v>
      </c>
      <c r="E7103" s="8" t="s">
        <v>64</v>
      </c>
    </row>
    <row r="7104" spans="1:5">
      <c r="A7104" s="9" t="s">
        <v>6607</v>
      </c>
      <c r="B7104" s="7" t="s">
        <v>2919</v>
      </c>
      <c r="C7104" s="7" t="s">
        <v>492</v>
      </c>
      <c r="D7104" s="8" t="s">
        <v>1599</v>
      </c>
      <c r="E7104" s="8" t="s">
        <v>64</v>
      </c>
    </row>
    <row r="7105" spans="1:5">
      <c r="A7105" s="9" t="s">
        <v>6607</v>
      </c>
      <c r="B7105" s="7" t="s">
        <v>2920</v>
      </c>
      <c r="C7105" s="7" t="s">
        <v>492</v>
      </c>
      <c r="D7105" s="8" t="s">
        <v>1599</v>
      </c>
      <c r="E7105" s="8" t="s">
        <v>64</v>
      </c>
    </row>
    <row r="7106" spans="1:5">
      <c r="A7106" s="9" t="s">
        <v>6607</v>
      </c>
      <c r="B7106" s="7" t="s">
        <v>2921</v>
      </c>
      <c r="C7106" s="7" t="s">
        <v>492</v>
      </c>
      <c r="D7106" s="8" t="s">
        <v>1599</v>
      </c>
      <c r="E7106" s="8" t="s">
        <v>64</v>
      </c>
    </row>
    <row r="7107" spans="1:5">
      <c r="A7107" s="9" t="s">
        <v>6607</v>
      </c>
      <c r="B7107" s="7" t="s">
        <v>2922</v>
      </c>
      <c r="C7107" s="7" t="s">
        <v>492</v>
      </c>
      <c r="D7107" s="8" t="s">
        <v>1599</v>
      </c>
      <c r="E7107" s="8" t="s">
        <v>64</v>
      </c>
    </row>
    <row r="7108" spans="1:5">
      <c r="A7108" s="9" t="s">
        <v>6607</v>
      </c>
      <c r="B7108" s="7" t="s">
        <v>2923</v>
      </c>
      <c r="C7108" s="7" t="s">
        <v>492</v>
      </c>
      <c r="D7108" s="8" t="s">
        <v>1599</v>
      </c>
      <c r="E7108" s="8" t="s">
        <v>64</v>
      </c>
    </row>
    <row r="7109" spans="1:5">
      <c r="A7109" s="9" t="s">
        <v>6607</v>
      </c>
      <c r="B7109" s="7" t="s">
        <v>2924</v>
      </c>
      <c r="C7109" s="7" t="s">
        <v>492</v>
      </c>
      <c r="D7109" s="8" t="s">
        <v>1599</v>
      </c>
      <c r="E7109" s="8" t="s">
        <v>64</v>
      </c>
    </row>
    <row r="7110" spans="1:5">
      <c r="A7110" s="9" t="s">
        <v>6607</v>
      </c>
      <c r="B7110" s="7" t="s">
        <v>2925</v>
      </c>
      <c r="C7110" s="7" t="s">
        <v>492</v>
      </c>
      <c r="D7110" s="8" t="s">
        <v>1599</v>
      </c>
      <c r="E7110" s="8" t="s">
        <v>64</v>
      </c>
    </row>
    <row r="7111" spans="1:5">
      <c r="A7111" s="9" t="s">
        <v>6607</v>
      </c>
      <c r="B7111" s="7" t="s">
        <v>2926</v>
      </c>
      <c r="C7111" s="7" t="s">
        <v>492</v>
      </c>
      <c r="D7111" s="8" t="s">
        <v>1599</v>
      </c>
      <c r="E7111" s="8" t="s">
        <v>64</v>
      </c>
    </row>
    <row r="7112" spans="1:5">
      <c r="A7112" s="9" t="s">
        <v>6608</v>
      </c>
      <c r="B7112" s="7" t="s">
        <v>3782</v>
      </c>
      <c r="C7112" s="7" t="s">
        <v>349</v>
      </c>
      <c r="D7112" s="8" t="s">
        <v>1599</v>
      </c>
      <c r="E7112" s="8" t="s">
        <v>64</v>
      </c>
    </row>
    <row r="7113" spans="1:5">
      <c r="A7113" s="9" t="s">
        <v>6608</v>
      </c>
      <c r="B7113" s="7" t="s">
        <v>3784</v>
      </c>
      <c r="C7113" s="7" t="s">
        <v>349</v>
      </c>
      <c r="D7113" s="8" t="s">
        <v>1599</v>
      </c>
      <c r="E7113" s="8" t="s">
        <v>64</v>
      </c>
    </row>
    <row r="7114" spans="1:5">
      <c r="A7114" s="9" t="s">
        <v>6608</v>
      </c>
      <c r="B7114" s="7" t="s">
        <v>3785</v>
      </c>
      <c r="C7114" s="7" t="s">
        <v>349</v>
      </c>
      <c r="D7114" s="8" t="s">
        <v>1599</v>
      </c>
      <c r="E7114" s="8" t="s">
        <v>64</v>
      </c>
    </row>
    <row r="7115" spans="1:5">
      <c r="A7115" s="9" t="s">
        <v>6609</v>
      </c>
      <c r="B7115" s="7" t="s">
        <v>3755</v>
      </c>
      <c r="C7115" s="7" t="s">
        <v>349</v>
      </c>
      <c r="D7115" s="8" t="s">
        <v>1599</v>
      </c>
      <c r="E7115" s="8" t="s">
        <v>64</v>
      </c>
    </row>
    <row r="7116" spans="1:5">
      <c r="A7116" s="9" t="s">
        <v>6609</v>
      </c>
      <c r="B7116" s="7" t="s">
        <v>3763</v>
      </c>
      <c r="C7116" s="7" t="s">
        <v>349</v>
      </c>
      <c r="D7116" s="8" t="s">
        <v>1599</v>
      </c>
      <c r="E7116" s="8" t="s">
        <v>64</v>
      </c>
    </row>
    <row r="7117" spans="1:5">
      <c r="A7117" s="9" t="s">
        <v>6609</v>
      </c>
      <c r="B7117" s="7" t="s">
        <v>3756</v>
      </c>
      <c r="C7117" s="7" t="s">
        <v>349</v>
      </c>
      <c r="D7117" s="8" t="s">
        <v>1599</v>
      </c>
      <c r="E7117" s="8" t="s">
        <v>64</v>
      </c>
    </row>
    <row r="7118" spans="1:5">
      <c r="A7118" s="9" t="s">
        <v>6609</v>
      </c>
      <c r="B7118" s="7" t="s">
        <v>3758</v>
      </c>
      <c r="C7118" s="7" t="s">
        <v>349</v>
      </c>
      <c r="D7118" s="8" t="s">
        <v>1599</v>
      </c>
      <c r="E7118" s="8" t="s">
        <v>64</v>
      </c>
    </row>
    <row r="7119" spans="1:5">
      <c r="A7119" s="9" t="s">
        <v>6609</v>
      </c>
      <c r="B7119" s="7" t="s">
        <v>3759</v>
      </c>
      <c r="C7119" s="7" t="s">
        <v>349</v>
      </c>
      <c r="D7119" s="8" t="s">
        <v>1599</v>
      </c>
      <c r="E7119" s="8" t="s">
        <v>64</v>
      </c>
    </row>
    <row r="7120" spans="1:5">
      <c r="A7120" s="9" t="s">
        <v>6609</v>
      </c>
      <c r="B7120" s="7" t="s">
        <v>3761</v>
      </c>
      <c r="C7120" s="7" t="s">
        <v>349</v>
      </c>
      <c r="D7120" s="8" t="s">
        <v>1599</v>
      </c>
      <c r="E7120" s="8" t="s">
        <v>64</v>
      </c>
    </row>
    <row r="7121" spans="1:5">
      <c r="A7121" s="9" t="s">
        <v>6610</v>
      </c>
      <c r="B7121" s="7" t="s">
        <v>3664</v>
      </c>
      <c r="C7121" s="7" t="s">
        <v>372</v>
      </c>
      <c r="D7121" s="8" t="s">
        <v>1599</v>
      </c>
      <c r="E7121" s="8" t="s">
        <v>64</v>
      </c>
    </row>
    <row r="7122" spans="1:5">
      <c r="A7122" s="9" t="s">
        <v>6610</v>
      </c>
      <c r="B7122" s="7" t="s">
        <v>3665</v>
      </c>
      <c r="C7122" s="7" t="s">
        <v>372</v>
      </c>
      <c r="D7122" s="8" t="s">
        <v>1599</v>
      </c>
      <c r="E7122" s="8" t="s">
        <v>64</v>
      </c>
    </row>
    <row r="7123" spans="1:5">
      <c r="A7123" s="9" t="s">
        <v>6610</v>
      </c>
      <c r="B7123" s="7" t="s">
        <v>6611</v>
      </c>
      <c r="C7123" s="7" t="s">
        <v>372</v>
      </c>
      <c r="D7123" s="8" t="s">
        <v>1599</v>
      </c>
      <c r="E7123" s="8" t="s">
        <v>64</v>
      </c>
    </row>
    <row r="7124" spans="1:5">
      <c r="A7124" s="9" t="s">
        <v>6612</v>
      </c>
      <c r="B7124" s="7" t="s">
        <v>3667</v>
      </c>
      <c r="C7124" s="7" t="s">
        <v>372</v>
      </c>
      <c r="D7124" s="8" t="s">
        <v>1599</v>
      </c>
      <c r="E7124" s="8" t="s">
        <v>64</v>
      </c>
    </row>
    <row r="7125" spans="1:5">
      <c r="A7125" s="9" t="s">
        <v>6612</v>
      </c>
      <c r="B7125" s="7" t="s">
        <v>3668</v>
      </c>
      <c r="C7125" s="7" t="s">
        <v>372</v>
      </c>
      <c r="D7125" s="8" t="s">
        <v>1599</v>
      </c>
      <c r="E7125" s="8" t="s">
        <v>64</v>
      </c>
    </row>
    <row r="7126" spans="1:5">
      <c r="A7126" s="9" t="s">
        <v>6612</v>
      </c>
      <c r="B7126" s="7" t="s">
        <v>6613</v>
      </c>
      <c r="C7126" s="7" t="s">
        <v>372</v>
      </c>
      <c r="D7126" s="8" t="s">
        <v>1599</v>
      </c>
      <c r="E7126" s="8" t="s">
        <v>64</v>
      </c>
    </row>
    <row r="7127" spans="1:5">
      <c r="A7127" s="9" t="s">
        <v>6614</v>
      </c>
      <c r="B7127" s="7" t="s">
        <v>3746</v>
      </c>
      <c r="C7127" s="7" t="s">
        <v>349</v>
      </c>
      <c r="D7127" s="8" t="s">
        <v>1599</v>
      </c>
      <c r="E7127" s="8" t="s">
        <v>64</v>
      </c>
    </row>
    <row r="7128" spans="1:5">
      <c r="A7128" s="9" t="s">
        <v>6614</v>
      </c>
      <c r="B7128" s="7" t="s">
        <v>3751</v>
      </c>
      <c r="C7128" s="7" t="s">
        <v>349</v>
      </c>
      <c r="D7128" s="8" t="s">
        <v>1599</v>
      </c>
      <c r="E7128" s="8" t="s">
        <v>64</v>
      </c>
    </row>
    <row r="7129" spans="1:5">
      <c r="A7129" s="9" t="s">
        <v>6614</v>
      </c>
      <c r="B7129" s="7" t="s">
        <v>3747</v>
      </c>
      <c r="C7129" s="7" t="s">
        <v>349</v>
      </c>
      <c r="D7129" s="8" t="s">
        <v>1599</v>
      </c>
      <c r="E7129" s="8" t="s">
        <v>64</v>
      </c>
    </row>
    <row r="7130" spans="1:5">
      <c r="A7130" s="9" t="s">
        <v>6614</v>
      </c>
      <c r="B7130" s="7" t="s">
        <v>3752</v>
      </c>
      <c r="C7130" s="7" t="s">
        <v>349</v>
      </c>
      <c r="D7130" s="8" t="s">
        <v>1599</v>
      </c>
      <c r="E7130" s="8" t="s">
        <v>64</v>
      </c>
    </row>
    <row r="7131" spans="1:5">
      <c r="A7131" s="9" t="s">
        <v>6615</v>
      </c>
      <c r="B7131" s="7" t="s">
        <v>3644</v>
      </c>
      <c r="C7131" s="7" t="s">
        <v>372</v>
      </c>
      <c r="D7131" s="8" t="s">
        <v>1599</v>
      </c>
      <c r="E7131" s="8" t="s">
        <v>64</v>
      </c>
    </row>
    <row r="7132" spans="1:5">
      <c r="A7132" s="9" t="s">
        <v>6615</v>
      </c>
      <c r="B7132" s="7" t="s">
        <v>3645</v>
      </c>
      <c r="C7132" s="7" t="s">
        <v>372</v>
      </c>
      <c r="D7132" s="8" t="s">
        <v>1599</v>
      </c>
      <c r="E7132" s="8" t="s">
        <v>64</v>
      </c>
    </row>
    <row r="7133" spans="1:5">
      <c r="A7133" s="9" t="s">
        <v>6615</v>
      </c>
      <c r="B7133" s="7" t="s">
        <v>3646</v>
      </c>
      <c r="C7133" s="7" t="s">
        <v>372</v>
      </c>
      <c r="D7133" s="8" t="s">
        <v>1599</v>
      </c>
      <c r="E7133" s="8" t="s">
        <v>64</v>
      </c>
    </row>
    <row r="7134" spans="1:5">
      <c r="A7134" s="9" t="s">
        <v>6615</v>
      </c>
      <c r="B7134" s="7" t="s">
        <v>3647</v>
      </c>
      <c r="C7134" s="7" t="s">
        <v>372</v>
      </c>
      <c r="D7134" s="8" t="s">
        <v>1599</v>
      </c>
      <c r="E7134" s="8" t="s">
        <v>64</v>
      </c>
    </row>
    <row r="7135" spans="1:5">
      <c r="A7135" s="9" t="s">
        <v>6616</v>
      </c>
      <c r="B7135" s="7" t="s">
        <v>3649</v>
      </c>
      <c r="C7135" s="7" t="s">
        <v>372</v>
      </c>
      <c r="D7135" s="8" t="s">
        <v>1599</v>
      </c>
      <c r="E7135" s="8" t="s">
        <v>64</v>
      </c>
    </row>
    <row r="7136" spans="1:5">
      <c r="A7136" s="9" t="s">
        <v>6616</v>
      </c>
      <c r="B7136" s="7" t="s">
        <v>3650</v>
      </c>
      <c r="C7136" s="7" t="s">
        <v>372</v>
      </c>
      <c r="D7136" s="8" t="s">
        <v>1599</v>
      </c>
      <c r="E7136" s="8" t="s">
        <v>64</v>
      </c>
    </row>
    <row r="7137" spans="1:5">
      <c r="A7137" s="9" t="s">
        <v>6616</v>
      </c>
      <c r="B7137" s="7" t="s">
        <v>3651</v>
      </c>
      <c r="C7137" s="7" t="s">
        <v>372</v>
      </c>
      <c r="D7137" s="8" t="s">
        <v>1599</v>
      </c>
      <c r="E7137" s="8" t="s">
        <v>64</v>
      </c>
    </row>
    <row r="7138" spans="1:5">
      <c r="A7138" s="9" t="s">
        <v>6616</v>
      </c>
      <c r="B7138" s="7" t="s">
        <v>3652</v>
      </c>
      <c r="C7138" s="7" t="s">
        <v>372</v>
      </c>
      <c r="D7138" s="8" t="s">
        <v>1599</v>
      </c>
      <c r="E7138" s="8" t="s">
        <v>64</v>
      </c>
    </row>
    <row r="7139" spans="1:5">
      <c r="A7139" s="9" t="s">
        <v>6617</v>
      </c>
      <c r="B7139" s="7" t="s">
        <v>3654</v>
      </c>
      <c r="C7139" s="7" t="s">
        <v>372</v>
      </c>
      <c r="D7139" s="8" t="s">
        <v>1599</v>
      </c>
      <c r="E7139" s="8" t="s">
        <v>64</v>
      </c>
    </row>
    <row r="7140" spans="1:5">
      <c r="A7140" s="9" t="s">
        <v>6617</v>
      </c>
      <c r="B7140" s="7" t="s">
        <v>3655</v>
      </c>
      <c r="C7140" s="7" t="s">
        <v>372</v>
      </c>
      <c r="D7140" s="8" t="s">
        <v>1599</v>
      </c>
      <c r="E7140" s="8" t="s">
        <v>64</v>
      </c>
    </row>
    <row r="7141" spans="1:5">
      <c r="A7141" s="9" t="s">
        <v>6617</v>
      </c>
      <c r="B7141" s="7" t="s">
        <v>3656</v>
      </c>
      <c r="C7141" s="7" t="s">
        <v>372</v>
      </c>
      <c r="D7141" s="8" t="s">
        <v>1599</v>
      </c>
      <c r="E7141" s="8" t="s">
        <v>64</v>
      </c>
    </row>
    <row r="7142" spans="1:5">
      <c r="A7142" s="9" t="s">
        <v>6617</v>
      </c>
      <c r="B7142" s="7" t="s">
        <v>3657</v>
      </c>
      <c r="C7142" s="7" t="s">
        <v>372</v>
      </c>
      <c r="D7142" s="8" t="s">
        <v>1599</v>
      </c>
      <c r="E7142" s="8" t="s">
        <v>64</v>
      </c>
    </row>
    <row r="7143" spans="1:5">
      <c r="A7143" s="9" t="s">
        <v>6618</v>
      </c>
      <c r="B7143" s="7" t="s">
        <v>3659</v>
      </c>
      <c r="C7143" s="7" t="s">
        <v>372</v>
      </c>
      <c r="D7143" s="8" t="s">
        <v>1599</v>
      </c>
      <c r="E7143" s="8" t="s">
        <v>64</v>
      </c>
    </row>
    <row r="7144" spans="1:5">
      <c r="A7144" s="9" t="s">
        <v>6618</v>
      </c>
      <c r="B7144" s="7" t="s">
        <v>3660</v>
      </c>
      <c r="C7144" s="7" t="s">
        <v>372</v>
      </c>
      <c r="D7144" s="8" t="s">
        <v>1599</v>
      </c>
      <c r="E7144" s="8" t="s">
        <v>64</v>
      </c>
    </row>
    <row r="7145" spans="1:5">
      <c r="A7145" s="9" t="s">
        <v>6618</v>
      </c>
      <c r="B7145" s="7" t="s">
        <v>3661</v>
      </c>
      <c r="C7145" s="7" t="s">
        <v>372</v>
      </c>
      <c r="D7145" s="8" t="s">
        <v>1599</v>
      </c>
      <c r="E7145" s="8" t="s">
        <v>64</v>
      </c>
    </row>
    <row r="7146" spans="1:5">
      <c r="A7146" s="9" t="s">
        <v>6618</v>
      </c>
      <c r="B7146" s="7" t="s">
        <v>3662</v>
      </c>
      <c r="C7146" s="7" t="s">
        <v>372</v>
      </c>
      <c r="D7146" s="8" t="s">
        <v>1599</v>
      </c>
      <c r="E7146" s="8" t="s">
        <v>64</v>
      </c>
    </row>
    <row r="7147" spans="1:5">
      <c r="A7147" s="9" t="s">
        <v>6619</v>
      </c>
      <c r="B7147" s="7" t="s">
        <v>2442</v>
      </c>
      <c r="C7147" s="7" t="s">
        <v>492</v>
      </c>
      <c r="D7147" s="8" t="s">
        <v>1599</v>
      </c>
      <c r="E7147" s="8" t="s">
        <v>64</v>
      </c>
    </row>
    <row r="7148" spans="1:5">
      <c r="A7148" s="9" t="s">
        <v>6619</v>
      </c>
      <c r="B7148" s="7" t="s">
        <v>2443</v>
      </c>
      <c r="C7148" s="7" t="s">
        <v>492</v>
      </c>
      <c r="D7148" s="8" t="s">
        <v>1599</v>
      </c>
      <c r="E7148" s="8" t="s">
        <v>64</v>
      </c>
    </row>
    <row r="7149" spans="1:5">
      <c r="A7149" s="9" t="s">
        <v>6619</v>
      </c>
      <c r="B7149" s="7" t="s">
        <v>2444</v>
      </c>
      <c r="C7149" s="7" t="s">
        <v>492</v>
      </c>
      <c r="D7149" s="8" t="s">
        <v>1599</v>
      </c>
      <c r="E7149" s="8" t="s">
        <v>64</v>
      </c>
    </row>
    <row r="7150" spans="1:5">
      <c r="A7150" s="9" t="s">
        <v>6619</v>
      </c>
      <c r="B7150" s="7" t="s">
        <v>2445</v>
      </c>
      <c r="C7150" s="7" t="s">
        <v>492</v>
      </c>
      <c r="D7150" s="8" t="s">
        <v>1599</v>
      </c>
      <c r="E7150" s="8" t="s">
        <v>64</v>
      </c>
    </row>
    <row r="7151" spans="1:5">
      <c r="A7151" s="9" t="s">
        <v>6619</v>
      </c>
      <c r="B7151" s="7" t="s">
        <v>2446</v>
      </c>
      <c r="C7151" s="7" t="s">
        <v>492</v>
      </c>
      <c r="D7151" s="8" t="s">
        <v>1599</v>
      </c>
      <c r="E7151" s="8" t="s">
        <v>64</v>
      </c>
    </row>
    <row r="7152" spans="1:5">
      <c r="A7152" s="9" t="s">
        <v>6619</v>
      </c>
      <c r="B7152" s="7" t="s">
        <v>2447</v>
      </c>
      <c r="C7152" s="7" t="s">
        <v>492</v>
      </c>
      <c r="D7152" s="8" t="s">
        <v>1599</v>
      </c>
      <c r="E7152" s="8" t="s">
        <v>64</v>
      </c>
    </row>
    <row r="7153" spans="1:5">
      <c r="A7153" s="9" t="s">
        <v>6619</v>
      </c>
      <c r="B7153" s="7" t="s">
        <v>2448</v>
      </c>
      <c r="C7153" s="7" t="s">
        <v>492</v>
      </c>
      <c r="D7153" s="8" t="s">
        <v>1599</v>
      </c>
      <c r="E7153" s="8" t="s">
        <v>64</v>
      </c>
    </row>
    <row r="7154" spans="1:5">
      <c r="A7154" s="9" t="s">
        <v>6620</v>
      </c>
      <c r="B7154" s="7" t="s">
        <v>6621</v>
      </c>
      <c r="C7154" s="7" t="s">
        <v>349</v>
      </c>
      <c r="D7154" s="8" t="s">
        <v>1599</v>
      </c>
      <c r="E7154" s="8" t="s">
        <v>64</v>
      </c>
    </row>
    <row r="7155" spans="1:5">
      <c r="A7155" s="9" t="s">
        <v>6620</v>
      </c>
      <c r="B7155" s="7" t="s">
        <v>3789</v>
      </c>
      <c r="C7155" s="7" t="s">
        <v>349</v>
      </c>
      <c r="D7155" s="8" t="s">
        <v>1599</v>
      </c>
      <c r="E7155" s="8" t="s">
        <v>64</v>
      </c>
    </row>
    <row r="7156" spans="1:5">
      <c r="A7156" s="9" t="s">
        <v>6620</v>
      </c>
      <c r="B7156" s="7" t="s">
        <v>3790</v>
      </c>
      <c r="C7156" s="7" t="s">
        <v>349</v>
      </c>
      <c r="D7156" s="8" t="s">
        <v>1599</v>
      </c>
      <c r="E7156" s="8" t="s">
        <v>64</v>
      </c>
    </row>
    <row r="7157" spans="1:5">
      <c r="A7157" s="9" t="s">
        <v>6620</v>
      </c>
      <c r="B7157" s="7" t="s">
        <v>3791</v>
      </c>
      <c r="C7157" s="7" t="s">
        <v>349</v>
      </c>
      <c r="D7157" s="8" t="s">
        <v>1599</v>
      </c>
      <c r="E7157" s="8" t="s">
        <v>64</v>
      </c>
    </row>
    <row r="7158" spans="1:5">
      <c r="A7158" s="9" t="s">
        <v>6622</v>
      </c>
      <c r="B7158" s="7" t="s">
        <v>3865</v>
      </c>
      <c r="C7158" s="7" t="s">
        <v>349</v>
      </c>
      <c r="D7158" s="8" t="s">
        <v>1599</v>
      </c>
      <c r="E7158" s="8" t="s">
        <v>64</v>
      </c>
    </row>
    <row r="7159" spans="1:5">
      <c r="A7159" s="9" t="s">
        <v>6623</v>
      </c>
      <c r="B7159" s="7" t="s">
        <v>3849</v>
      </c>
      <c r="C7159" s="7" t="s">
        <v>921</v>
      </c>
      <c r="D7159" s="8" t="s">
        <v>1599</v>
      </c>
      <c r="E7159" s="8" t="s">
        <v>64</v>
      </c>
    </row>
    <row r="7160" spans="1:5">
      <c r="A7160" s="9" t="s">
        <v>6623</v>
      </c>
      <c r="B7160" s="7" t="s">
        <v>3850</v>
      </c>
      <c r="C7160" s="7" t="s">
        <v>921</v>
      </c>
      <c r="D7160" s="8" t="s">
        <v>1599</v>
      </c>
      <c r="E7160" s="8" t="s">
        <v>64</v>
      </c>
    </row>
    <row r="7161" spans="1:5">
      <c r="A7161" s="9" t="s">
        <v>6623</v>
      </c>
      <c r="B7161" s="7" t="s">
        <v>3851</v>
      </c>
      <c r="C7161" s="7" t="s">
        <v>921</v>
      </c>
      <c r="D7161" s="8" t="s">
        <v>1599</v>
      </c>
      <c r="E7161" s="8" t="s">
        <v>64</v>
      </c>
    </row>
    <row r="7162" spans="1:5">
      <c r="A7162" s="9" t="s">
        <v>6623</v>
      </c>
      <c r="B7162" s="7" t="s">
        <v>3852</v>
      </c>
      <c r="C7162" s="7" t="s">
        <v>921</v>
      </c>
      <c r="D7162" s="8" t="s">
        <v>1599</v>
      </c>
      <c r="E7162" s="8" t="s">
        <v>64</v>
      </c>
    </row>
    <row r="7163" spans="1:5">
      <c r="A7163" s="9" t="s">
        <v>6623</v>
      </c>
      <c r="B7163" s="7" t="s">
        <v>3853</v>
      </c>
      <c r="C7163" s="7" t="s">
        <v>921</v>
      </c>
      <c r="D7163" s="8" t="s">
        <v>1599</v>
      </c>
      <c r="E7163" s="8" t="s">
        <v>64</v>
      </c>
    </row>
    <row r="7164" spans="1:5">
      <c r="A7164" s="9" t="s">
        <v>6623</v>
      </c>
      <c r="B7164" s="7" t="s">
        <v>3854</v>
      </c>
      <c r="C7164" s="7" t="s">
        <v>921</v>
      </c>
      <c r="D7164" s="8" t="s">
        <v>1599</v>
      </c>
      <c r="E7164" s="8" t="s">
        <v>64</v>
      </c>
    </row>
    <row r="7165" spans="1:5">
      <c r="A7165" s="9" t="s">
        <v>6624</v>
      </c>
      <c r="B7165" s="7" t="s">
        <v>3857</v>
      </c>
      <c r="C7165" s="7" t="s">
        <v>921</v>
      </c>
      <c r="D7165" s="8" t="s">
        <v>1599</v>
      </c>
      <c r="E7165" s="8" t="s">
        <v>64</v>
      </c>
    </row>
    <row r="7166" spans="1:5">
      <c r="A7166" s="9" t="s">
        <v>6624</v>
      </c>
      <c r="B7166" s="7" t="s">
        <v>3858</v>
      </c>
      <c r="C7166" s="7" t="s">
        <v>921</v>
      </c>
      <c r="D7166" s="8" t="s">
        <v>1599</v>
      </c>
      <c r="E7166" s="8" t="s">
        <v>64</v>
      </c>
    </row>
    <row r="7167" spans="1:5">
      <c r="A7167" s="9" t="s">
        <v>6624</v>
      </c>
      <c r="B7167" s="7" t="s">
        <v>3859</v>
      </c>
      <c r="C7167" s="7" t="s">
        <v>921</v>
      </c>
      <c r="D7167" s="8" t="s">
        <v>1599</v>
      </c>
      <c r="E7167" s="8" t="s">
        <v>64</v>
      </c>
    </row>
    <row r="7168" spans="1:5">
      <c r="A7168" s="9" t="s">
        <v>6624</v>
      </c>
      <c r="B7168" s="7" t="s">
        <v>3860</v>
      </c>
      <c r="C7168" s="7" t="s">
        <v>921</v>
      </c>
      <c r="D7168" s="8" t="s">
        <v>1599</v>
      </c>
      <c r="E7168" s="8" t="s">
        <v>64</v>
      </c>
    </row>
    <row r="7169" spans="1:5">
      <c r="A7169" s="9" t="s">
        <v>6624</v>
      </c>
      <c r="B7169" s="7" t="s">
        <v>3861</v>
      </c>
      <c r="C7169" s="7" t="s">
        <v>921</v>
      </c>
      <c r="D7169" s="8" t="s">
        <v>1599</v>
      </c>
      <c r="E7169" s="8" t="s">
        <v>64</v>
      </c>
    </row>
    <row r="7170" spans="1:5">
      <c r="A7170" s="9" t="s">
        <v>6624</v>
      </c>
      <c r="B7170" s="7" t="s">
        <v>3862</v>
      </c>
      <c r="C7170" s="7" t="s">
        <v>921</v>
      </c>
      <c r="D7170" s="8" t="s">
        <v>1599</v>
      </c>
      <c r="E7170" s="8" t="s">
        <v>64</v>
      </c>
    </row>
    <row r="7171" spans="1:5">
      <c r="A7171" s="9" t="s">
        <v>6625</v>
      </c>
      <c r="B7171" s="7" t="s">
        <v>6626</v>
      </c>
      <c r="C7171" s="7" t="s">
        <v>6627</v>
      </c>
      <c r="D7171" s="8" t="s">
        <v>1599</v>
      </c>
      <c r="E7171" s="8" t="s">
        <v>64</v>
      </c>
    </row>
    <row r="7172" spans="1:5">
      <c r="A7172" s="9" t="s">
        <v>6625</v>
      </c>
      <c r="B7172" s="7" t="s">
        <v>6628</v>
      </c>
      <c r="C7172" s="7" t="s">
        <v>6627</v>
      </c>
      <c r="D7172" s="8" t="s">
        <v>1599</v>
      </c>
      <c r="E7172" s="8" t="s">
        <v>64</v>
      </c>
    </row>
    <row r="7173" spans="1:5">
      <c r="A7173" s="9" t="s">
        <v>6629</v>
      </c>
      <c r="B7173" s="7" t="s">
        <v>3793</v>
      </c>
      <c r="C7173" s="7" t="s">
        <v>372</v>
      </c>
      <c r="D7173" s="8" t="s">
        <v>1599</v>
      </c>
      <c r="E7173" s="8" t="s">
        <v>64</v>
      </c>
    </row>
    <row r="7174" spans="1:5">
      <c r="A7174" s="9" t="s">
        <v>6629</v>
      </c>
      <c r="B7174" s="7" t="s">
        <v>3794</v>
      </c>
      <c r="C7174" s="7" t="s">
        <v>372</v>
      </c>
      <c r="D7174" s="8" t="s">
        <v>1599</v>
      </c>
      <c r="E7174" s="8" t="s">
        <v>64</v>
      </c>
    </row>
    <row r="7175" spans="1:5">
      <c r="A7175" s="9" t="s">
        <v>6629</v>
      </c>
      <c r="B7175" s="7" t="s">
        <v>3834</v>
      </c>
      <c r="C7175" s="7" t="s">
        <v>372</v>
      </c>
      <c r="D7175" s="8" t="s">
        <v>1599</v>
      </c>
      <c r="E7175" s="8" t="s">
        <v>64</v>
      </c>
    </row>
    <row r="7176" spans="1:5">
      <c r="A7176" s="9" t="s">
        <v>6630</v>
      </c>
      <c r="B7176" s="7" t="s">
        <v>3796</v>
      </c>
      <c r="C7176" s="7" t="s">
        <v>372</v>
      </c>
      <c r="D7176" s="8" t="s">
        <v>1599</v>
      </c>
      <c r="E7176" s="8" t="s">
        <v>64</v>
      </c>
    </row>
    <row r="7177" spans="1:5">
      <c r="A7177" s="9" t="s">
        <v>6630</v>
      </c>
      <c r="B7177" s="7" t="s">
        <v>3797</v>
      </c>
      <c r="C7177" s="7" t="s">
        <v>372</v>
      </c>
      <c r="D7177" s="8" t="s">
        <v>1599</v>
      </c>
      <c r="E7177" s="8" t="s">
        <v>64</v>
      </c>
    </row>
    <row r="7178" spans="1:5">
      <c r="A7178" s="9" t="s">
        <v>6630</v>
      </c>
      <c r="B7178" s="7" t="s">
        <v>3836</v>
      </c>
      <c r="C7178" s="7" t="s">
        <v>372</v>
      </c>
      <c r="D7178" s="8" t="s">
        <v>1599</v>
      </c>
      <c r="E7178" s="8" t="s">
        <v>64</v>
      </c>
    </row>
    <row r="7179" spans="1:5">
      <c r="A7179" s="9" t="s">
        <v>6631</v>
      </c>
      <c r="B7179" s="7" t="s">
        <v>6632</v>
      </c>
      <c r="C7179" s="7" t="s">
        <v>349</v>
      </c>
      <c r="D7179" s="8" t="s">
        <v>1599</v>
      </c>
      <c r="E7179" s="8" t="s">
        <v>69</v>
      </c>
    </row>
    <row r="7180" spans="1:5">
      <c r="A7180" s="9" t="s">
        <v>6633</v>
      </c>
      <c r="B7180" s="7" t="s">
        <v>4212</v>
      </c>
      <c r="C7180" s="7" t="s">
        <v>372</v>
      </c>
      <c r="D7180" s="8" t="s">
        <v>1599</v>
      </c>
      <c r="E7180" s="8" t="s">
        <v>64</v>
      </c>
    </row>
    <row r="7181" spans="1:5">
      <c r="A7181" s="9" t="s">
        <v>6633</v>
      </c>
      <c r="B7181" s="7" t="s">
        <v>4213</v>
      </c>
      <c r="C7181" s="7" t="s">
        <v>372</v>
      </c>
      <c r="D7181" s="8" t="s">
        <v>1599</v>
      </c>
      <c r="E7181" s="8" t="s">
        <v>64</v>
      </c>
    </row>
    <row r="7182" spans="1:5">
      <c r="A7182" s="9" t="s">
        <v>6633</v>
      </c>
      <c r="B7182" s="7" t="s">
        <v>4214</v>
      </c>
      <c r="C7182" s="7" t="s">
        <v>372</v>
      </c>
      <c r="D7182" s="8" t="s">
        <v>1599</v>
      </c>
      <c r="E7182" s="8" t="s">
        <v>64</v>
      </c>
    </row>
    <row r="7183" spans="1:5">
      <c r="A7183" s="9" t="s">
        <v>6633</v>
      </c>
      <c r="B7183" s="7" t="s">
        <v>4217</v>
      </c>
      <c r="C7183" s="7" t="s">
        <v>372</v>
      </c>
      <c r="D7183" s="8" t="s">
        <v>1599</v>
      </c>
      <c r="E7183" s="8" t="s">
        <v>64</v>
      </c>
    </row>
    <row r="7184" spans="1:5">
      <c r="A7184" s="9" t="s">
        <v>6633</v>
      </c>
      <c r="B7184" s="7" t="s">
        <v>4218</v>
      </c>
      <c r="C7184" s="7" t="s">
        <v>372</v>
      </c>
      <c r="D7184" s="8" t="s">
        <v>1599</v>
      </c>
      <c r="E7184" s="8" t="s">
        <v>64</v>
      </c>
    </row>
    <row r="7185" spans="1:5">
      <c r="A7185" s="9" t="s">
        <v>6633</v>
      </c>
      <c r="B7185" s="7" t="s">
        <v>4219</v>
      </c>
      <c r="C7185" s="7" t="s">
        <v>372</v>
      </c>
      <c r="D7185" s="8" t="s">
        <v>1599</v>
      </c>
      <c r="E7185" s="8" t="s">
        <v>64</v>
      </c>
    </row>
    <row r="7186" spans="1:5">
      <c r="A7186" s="9" t="s">
        <v>6633</v>
      </c>
      <c r="B7186" s="7" t="s">
        <v>4220</v>
      </c>
      <c r="C7186" s="7" t="s">
        <v>372</v>
      </c>
      <c r="D7186" s="8" t="s">
        <v>1599</v>
      </c>
      <c r="E7186" s="8" t="s">
        <v>64</v>
      </c>
    </row>
    <row r="7187" spans="1:5">
      <c r="A7187" s="9" t="s">
        <v>6633</v>
      </c>
      <c r="B7187" s="7" t="s">
        <v>4221</v>
      </c>
      <c r="C7187" s="7" t="s">
        <v>372</v>
      </c>
      <c r="D7187" s="8" t="s">
        <v>1599</v>
      </c>
      <c r="E7187" s="8" t="s">
        <v>64</v>
      </c>
    </row>
    <row r="7188" spans="1:5">
      <c r="A7188" s="9" t="s">
        <v>6633</v>
      </c>
      <c r="B7188" s="7" t="s">
        <v>6634</v>
      </c>
      <c r="C7188" s="7" t="s">
        <v>372</v>
      </c>
      <c r="D7188" s="8" t="s">
        <v>1599</v>
      </c>
      <c r="E7188" s="8" t="s">
        <v>64</v>
      </c>
    </row>
    <row r="7189" spans="1:5">
      <c r="A7189" s="9" t="s">
        <v>6633</v>
      </c>
      <c r="B7189" s="7" t="s">
        <v>6635</v>
      </c>
      <c r="C7189" s="7" t="s">
        <v>372</v>
      </c>
      <c r="D7189" s="8" t="s">
        <v>1599</v>
      </c>
      <c r="E7189" s="8" t="s">
        <v>64</v>
      </c>
    </row>
    <row r="7190" spans="1:5">
      <c r="A7190" s="9" t="s">
        <v>6633</v>
      </c>
      <c r="B7190" s="7" t="s">
        <v>6636</v>
      </c>
      <c r="C7190" s="7" t="s">
        <v>372</v>
      </c>
      <c r="D7190" s="8" t="s">
        <v>1599</v>
      </c>
      <c r="E7190" s="8" t="s">
        <v>64</v>
      </c>
    </row>
    <row r="7191" spans="1:5">
      <c r="A7191" s="9" t="s">
        <v>6633</v>
      </c>
      <c r="B7191" s="7" t="s">
        <v>6637</v>
      </c>
      <c r="C7191" s="7" t="s">
        <v>372</v>
      </c>
      <c r="D7191" s="8" t="s">
        <v>1599</v>
      </c>
      <c r="E7191" s="8" t="s">
        <v>64</v>
      </c>
    </row>
    <row r="7192" spans="1:5">
      <c r="A7192" s="9" t="s">
        <v>6633</v>
      </c>
      <c r="B7192" s="7" t="s">
        <v>6638</v>
      </c>
      <c r="C7192" s="7" t="s">
        <v>372</v>
      </c>
      <c r="D7192" s="8" t="s">
        <v>1599</v>
      </c>
      <c r="E7192" s="8" t="s">
        <v>64</v>
      </c>
    </row>
    <row r="7193" spans="1:5">
      <c r="A7193" s="9" t="s">
        <v>6633</v>
      </c>
      <c r="B7193" s="7" t="s">
        <v>6639</v>
      </c>
      <c r="C7193" s="7" t="s">
        <v>372</v>
      </c>
      <c r="D7193" s="8" t="s">
        <v>1599</v>
      </c>
      <c r="E7193" s="8" t="s">
        <v>64</v>
      </c>
    </row>
    <row r="7194" spans="1:5">
      <c r="A7194" s="9" t="s">
        <v>6633</v>
      </c>
      <c r="B7194" s="7" t="s">
        <v>6640</v>
      </c>
      <c r="C7194" s="7" t="s">
        <v>372</v>
      </c>
      <c r="D7194" s="8" t="s">
        <v>1599</v>
      </c>
      <c r="E7194" s="8" t="s">
        <v>64</v>
      </c>
    </row>
    <row r="7195" spans="1:5">
      <c r="A7195" s="9" t="s">
        <v>6633</v>
      </c>
      <c r="B7195" s="7" t="s">
        <v>6641</v>
      </c>
      <c r="C7195" s="7" t="s">
        <v>372</v>
      </c>
      <c r="D7195" s="8" t="s">
        <v>1599</v>
      </c>
      <c r="E7195" s="8" t="s">
        <v>64</v>
      </c>
    </row>
    <row r="7196" spans="1:5">
      <c r="A7196" s="9" t="s">
        <v>6633</v>
      </c>
      <c r="B7196" s="7" t="s">
        <v>6642</v>
      </c>
      <c r="C7196" s="7" t="s">
        <v>372</v>
      </c>
      <c r="D7196" s="8" t="s">
        <v>1599</v>
      </c>
      <c r="E7196" s="8" t="s">
        <v>64</v>
      </c>
    </row>
    <row r="7197" spans="1:5">
      <c r="A7197" s="9" t="s">
        <v>6633</v>
      </c>
      <c r="B7197" s="7" t="s">
        <v>6643</v>
      </c>
      <c r="C7197" s="7" t="s">
        <v>372</v>
      </c>
      <c r="D7197" s="8" t="s">
        <v>1599</v>
      </c>
      <c r="E7197" s="8" t="s">
        <v>64</v>
      </c>
    </row>
    <row r="7198" spans="1:5">
      <c r="A7198" s="9" t="s">
        <v>6633</v>
      </c>
      <c r="B7198" s="7" t="s">
        <v>6644</v>
      </c>
      <c r="C7198" s="7" t="s">
        <v>372</v>
      </c>
      <c r="D7198" s="8" t="s">
        <v>1599</v>
      </c>
      <c r="E7198" s="8" t="s">
        <v>64</v>
      </c>
    </row>
    <row r="7199" spans="1:5">
      <c r="A7199" s="9" t="s">
        <v>6633</v>
      </c>
      <c r="B7199" s="7" t="s">
        <v>6645</v>
      </c>
      <c r="C7199" s="7" t="s">
        <v>372</v>
      </c>
      <c r="D7199" s="8" t="s">
        <v>1599</v>
      </c>
      <c r="E7199" s="8" t="s">
        <v>64</v>
      </c>
    </row>
    <row r="7200" spans="1:5">
      <c r="A7200" s="9" t="s">
        <v>6646</v>
      </c>
      <c r="B7200" s="7" t="s">
        <v>4223</v>
      </c>
      <c r="C7200" s="7" t="s">
        <v>372</v>
      </c>
      <c r="D7200" s="8" t="s">
        <v>1599</v>
      </c>
      <c r="E7200" s="8" t="s">
        <v>64</v>
      </c>
    </row>
    <row r="7201" spans="1:5">
      <c r="A7201" s="9" t="s">
        <v>6646</v>
      </c>
      <c r="B7201" s="7" t="s">
        <v>4224</v>
      </c>
      <c r="C7201" s="7" t="s">
        <v>372</v>
      </c>
      <c r="D7201" s="8" t="s">
        <v>1599</v>
      </c>
      <c r="E7201" s="8" t="s">
        <v>64</v>
      </c>
    </row>
    <row r="7202" spans="1:5">
      <c r="A7202" s="9" t="s">
        <v>6646</v>
      </c>
      <c r="B7202" s="7" t="s">
        <v>4225</v>
      </c>
      <c r="C7202" s="7" t="s">
        <v>372</v>
      </c>
      <c r="D7202" s="8" t="s">
        <v>1599</v>
      </c>
      <c r="E7202" s="8" t="s">
        <v>64</v>
      </c>
    </row>
    <row r="7203" spans="1:5">
      <c r="A7203" s="9" t="s">
        <v>6646</v>
      </c>
      <c r="B7203" s="7" t="s">
        <v>4228</v>
      </c>
      <c r="C7203" s="7" t="s">
        <v>372</v>
      </c>
      <c r="D7203" s="8" t="s">
        <v>1599</v>
      </c>
      <c r="E7203" s="8" t="s">
        <v>64</v>
      </c>
    </row>
    <row r="7204" spans="1:5">
      <c r="A7204" s="9" t="s">
        <v>6646</v>
      </c>
      <c r="B7204" s="7" t="s">
        <v>4229</v>
      </c>
      <c r="C7204" s="7" t="s">
        <v>372</v>
      </c>
      <c r="D7204" s="8" t="s">
        <v>1599</v>
      </c>
      <c r="E7204" s="8" t="s">
        <v>64</v>
      </c>
    </row>
    <row r="7205" spans="1:5">
      <c r="A7205" s="9" t="s">
        <v>6646</v>
      </c>
      <c r="B7205" s="7" t="s">
        <v>4230</v>
      </c>
      <c r="C7205" s="7" t="s">
        <v>372</v>
      </c>
      <c r="D7205" s="8" t="s">
        <v>1599</v>
      </c>
      <c r="E7205" s="8" t="s">
        <v>64</v>
      </c>
    </row>
    <row r="7206" spans="1:5">
      <c r="A7206" s="9" t="s">
        <v>6646</v>
      </c>
      <c r="B7206" s="7" t="s">
        <v>4231</v>
      </c>
      <c r="C7206" s="7" t="s">
        <v>372</v>
      </c>
      <c r="D7206" s="8" t="s">
        <v>1599</v>
      </c>
      <c r="E7206" s="8" t="s">
        <v>64</v>
      </c>
    </row>
    <row r="7207" spans="1:5">
      <c r="A7207" s="9" t="s">
        <v>6646</v>
      </c>
      <c r="B7207" s="7" t="s">
        <v>4232</v>
      </c>
      <c r="C7207" s="7" t="s">
        <v>372</v>
      </c>
      <c r="D7207" s="8" t="s">
        <v>1599</v>
      </c>
      <c r="E7207" s="8" t="s">
        <v>64</v>
      </c>
    </row>
    <row r="7208" spans="1:5">
      <c r="A7208" s="9" t="s">
        <v>6646</v>
      </c>
      <c r="B7208" s="7" t="s">
        <v>6647</v>
      </c>
      <c r="C7208" s="7" t="s">
        <v>372</v>
      </c>
      <c r="D7208" s="8" t="s">
        <v>1599</v>
      </c>
      <c r="E7208" s="8" t="s">
        <v>64</v>
      </c>
    </row>
    <row r="7209" spans="1:5">
      <c r="A7209" s="9" t="s">
        <v>6646</v>
      </c>
      <c r="B7209" s="7" t="s">
        <v>6648</v>
      </c>
      <c r="C7209" s="7" t="s">
        <v>372</v>
      </c>
      <c r="D7209" s="8" t="s">
        <v>1599</v>
      </c>
      <c r="E7209" s="8" t="s">
        <v>64</v>
      </c>
    </row>
    <row r="7210" spans="1:5">
      <c r="A7210" s="9" t="s">
        <v>6646</v>
      </c>
      <c r="B7210" s="7" t="s">
        <v>6649</v>
      </c>
      <c r="C7210" s="7" t="s">
        <v>372</v>
      </c>
      <c r="D7210" s="8" t="s">
        <v>1599</v>
      </c>
      <c r="E7210" s="8" t="s">
        <v>64</v>
      </c>
    </row>
    <row r="7211" spans="1:5">
      <c r="A7211" s="9" t="s">
        <v>6646</v>
      </c>
      <c r="B7211" s="7" t="s">
        <v>6650</v>
      </c>
      <c r="C7211" s="7" t="s">
        <v>372</v>
      </c>
      <c r="D7211" s="8" t="s">
        <v>1599</v>
      </c>
      <c r="E7211" s="8" t="s">
        <v>64</v>
      </c>
    </row>
    <row r="7212" spans="1:5">
      <c r="A7212" s="9" t="s">
        <v>6646</v>
      </c>
      <c r="B7212" s="7" t="s">
        <v>6651</v>
      </c>
      <c r="C7212" s="7" t="s">
        <v>372</v>
      </c>
      <c r="D7212" s="8" t="s">
        <v>1599</v>
      </c>
      <c r="E7212" s="8" t="s">
        <v>64</v>
      </c>
    </row>
    <row r="7213" spans="1:5">
      <c r="A7213" s="9" t="s">
        <v>6646</v>
      </c>
      <c r="B7213" s="7" t="s">
        <v>6652</v>
      </c>
      <c r="C7213" s="7" t="s">
        <v>372</v>
      </c>
      <c r="D7213" s="8" t="s">
        <v>1599</v>
      </c>
      <c r="E7213" s="8" t="s">
        <v>64</v>
      </c>
    </row>
    <row r="7214" spans="1:5">
      <c r="A7214" s="9" t="s">
        <v>6646</v>
      </c>
      <c r="B7214" s="7" t="s">
        <v>6653</v>
      </c>
      <c r="C7214" s="7" t="s">
        <v>372</v>
      </c>
      <c r="D7214" s="8" t="s">
        <v>1599</v>
      </c>
      <c r="E7214" s="8" t="s">
        <v>64</v>
      </c>
    </row>
    <row r="7215" spans="1:5">
      <c r="A7215" s="9" t="s">
        <v>6646</v>
      </c>
      <c r="B7215" s="7" t="s">
        <v>6654</v>
      </c>
      <c r="C7215" s="7" t="s">
        <v>372</v>
      </c>
      <c r="D7215" s="8" t="s">
        <v>1599</v>
      </c>
      <c r="E7215" s="8" t="s">
        <v>64</v>
      </c>
    </row>
    <row r="7216" spans="1:5">
      <c r="A7216" s="9" t="s">
        <v>6646</v>
      </c>
      <c r="B7216" s="7" t="s">
        <v>6655</v>
      </c>
      <c r="C7216" s="7" t="s">
        <v>372</v>
      </c>
      <c r="D7216" s="8" t="s">
        <v>1599</v>
      </c>
      <c r="E7216" s="8" t="s">
        <v>64</v>
      </c>
    </row>
    <row r="7217" spans="1:5">
      <c r="A7217" s="9" t="s">
        <v>6646</v>
      </c>
      <c r="B7217" s="7" t="s">
        <v>6656</v>
      </c>
      <c r="C7217" s="7" t="s">
        <v>372</v>
      </c>
      <c r="D7217" s="8" t="s">
        <v>1599</v>
      </c>
      <c r="E7217" s="8" t="s">
        <v>64</v>
      </c>
    </row>
    <row r="7218" spans="1:5">
      <c r="A7218" s="9" t="s">
        <v>6646</v>
      </c>
      <c r="B7218" s="7" t="s">
        <v>6657</v>
      </c>
      <c r="C7218" s="7" t="s">
        <v>372</v>
      </c>
      <c r="D7218" s="8" t="s">
        <v>1599</v>
      </c>
      <c r="E7218" s="8" t="s">
        <v>64</v>
      </c>
    </row>
    <row r="7219" spans="1:5">
      <c r="A7219" s="9" t="s">
        <v>6646</v>
      </c>
      <c r="B7219" s="7" t="s">
        <v>6658</v>
      </c>
      <c r="C7219" s="7" t="s">
        <v>372</v>
      </c>
      <c r="D7219" s="8" t="s">
        <v>1599</v>
      </c>
      <c r="E7219" s="8" t="s">
        <v>64</v>
      </c>
    </row>
    <row r="7220" spans="1:5">
      <c r="A7220" s="9" t="s">
        <v>6659</v>
      </c>
      <c r="B7220" s="7" t="s">
        <v>4365</v>
      </c>
      <c r="C7220" s="7" t="s">
        <v>709</v>
      </c>
      <c r="D7220" s="8" t="s">
        <v>1599</v>
      </c>
      <c r="E7220" s="8" t="s">
        <v>64</v>
      </c>
    </row>
    <row r="7221" spans="1:5">
      <c r="A7221" s="9" t="s">
        <v>6659</v>
      </c>
      <c r="B7221" s="7" t="s">
        <v>4366</v>
      </c>
      <c r="C7221" s="7" t="s">
        <v>709</v>
      </c>
      <c r="D7221" s="8" t="s">
        <v>1599</v>
      </c>
      <c r="E7221" s="8" t="s">
        <v>64</v>
      </c>
    </row>
    <row r="7222" spans="1:5">
      <c r="A7222" s="9" t="s">
        <v>6660</v>
      </c>
      <c r="B7222" s="7" t="s">
        <v>4368</v>
      </c>
      <c r="C7222" s="7" t="s">
        <v>709</v>
      </c>
      <c r="D7222" s="8" t="s">
        <v>1599</v>
      </c>
      <c r="E7222" s="8" t="s">
        <v>64</v>
      </c>
    </row>
    <row r="7223" spans="1:5">
      <c r="A7223" s="9" t="s">
        <v>6661</v>
      </c>
      <c r="B7223" s="7" t="s">
        <v>4370</v>
      </c>
      <c r="C7223" s="7" t="s">
        <v>709</v>
      </c>
      <c r="D7223" s="8" t="s">
        <v>1599</v>
      </c>
      <c r="E7223" s="8" t="s">
        <v>64</v>
      </c>
    </row>
    <row r="7224" spans="1:5">
      <c r="A7224" s="9" t="s">
        <v>6661</v>
      </c>
      <c r="B7224" s="7" t="s">
        <v>4371</v>
      </c>
      <c r="C7224" s="7" t="s">
        <v>709</v>
      </c>
      <c r="D7224" s="8" t="s">
        <v>1599</v>
      </c>
      <c r="E7224" s="8" t="s">
        <v>64</v>
      </c>
    </row>
    <row r="7225" spans="1:5">
      <c r="A7225" s="9" t="s">
        <v>6661</v>
      </c>
      <c r="B7225" s="7" t="s">
        <v>6662</v>
      </c>
      <c r="C7225" s="7" t="s">
        <v>709</v>
      </c>
      <c r="D7225" s="8" t="s">
        <v>1599</v>
      </c>
      <c r="E7225" s="8" t="s">
        <v>64</v>
      </c>
    </row>
    <row r="7226" spans="1:5">
      <c r="A7226" s="9" t="s">
        <v>6663</v>
      </c>
      <c r="B7226" s="7" t="s">
        <v>4373</v>
      </c>
      <c r="C7226" s="7" t="s">
        <v>709</v>
      </c>
      <c r="D7226" s="8" t="s">
        <v>1599</v>
      </c>
      <c r="E7226" s="8" t="s">
        <v>64</v>
      </c>
    </row>
    <row r="7227" spans="1:5">
      <c r="A7227" s="9" t="s">
        <v>6663</v>
      </c>
      <c r="B7227" s="7" t="s">
        <v>4374</v>
      </c>
      <c r="C7227" s="7" t="s">
        <v>709</v>
      </c>
      <c r="D7227" s="8" t="s">
        <v>1599</v>
      </c>
      <c r="E7227" s="8" t="s">
        <v>64</v>
      </c>
    </row>
    <row r="7228" spans="1:5">
      <c r="A7228" s="9" t="s">
        <v>6663</v>
      </c>
      <c r="B7228" s="7" t="s">
        <v>4375</v>
      </c>
      <c r="C7228" s="7" t="s">
        <v>709</v>
      </c>
      <c r="D7228" s="8" t="s">
        <v>1599</v>
      </c>
      <c r="E7228" s="8" t="s">
        <v>64</v>
      </c>
    </row>
    <row r="7229" spans="1:5">
      <c r="A7229" s="9" t="s">
        <v>6663</v>
      </c>
      <c r="B7229" s="7" t="s">
        <v>6664</v>
      </c>
      <c r="C7229" s="7" t="s">
        <v>709</v>
      </c>
      <c r="D7229" s="8" t="s">
        <v>1599</v>
      </c>
      <c r="E7229" s="8" t="s">
        <v>64</v>
      </c>
    </row>
    <row r="7230" spans="1:5">
      <c r="A7230" s="9" t="s">
        <v>6665</v>
      </c>
      <c r="B7230" s="7" t="s">
        <v>4100</v>
      </c>
      <c r="C7230" s="7" t="s">
        <v>492</v>
      </c>
      <c r="D7230" s="8" t="s">
        <v>1599</v>
      </c>
      <c r="E7230" s="8" t="s">
        <v>64</v>
      </c>
    </row>
    <row r="7231" spans="1:5">
      <c r="A7231" s="9" t="s">
        <v>6665</v>
      </c>
      <c r="B7231" s="7" t="s">
        <v>4101</v>
      </c>
      <c r="C7231" s="7" t="s">
        <v>492</v>
      </c>
      <c r="D7231" s="8" t="s">
        <v>1599</v>
      </c>
      <c r="E7231" s="8" t="s">
        <v>64</v>
      </c>
    </row>
    <row r="7232" spans="1:5">
      <c r="A7232" s="9" t="s">
        <v>6665</v>
      </c>
      <c r="B7232" s="7" t="s">
        <v>4102</v>
      </c>
      <c r="C7232" s="7" t="s">
        <v>492</v>
      </c>
      <c r="D7232" s="8" t="s">
        <v>1599</v>
      </c>
      <c r="E7232" s="8" t="s">
        <v>64</v>
      </c>
    </row>
    <row r="7233" spans="1:5">
      <c r="A7233" s="9" t="s">
        <v>6665</v>
      </c>
      <c r="B7233" s="7" t="s">
        <v>4103</v>
      </c>
      <c r="C7233" s="7" t="s">
        <v>492</v>
      </c>
      <c r="D7233" s="8" t="s">
        <v>1599</v>
      </c>
      <c r="E7233" s="8" t="s">
        <v>64</v>
      </c>
    </row>
    <row r="7234" spans="1:5">
      <c r="A7234" s="9" t="s">
        <v>6665</v>
      </c>
      <c r="B7234" s="7" t="s">
        <v>4104</v>
      </c>
      <c r="C7234" s="7" t="s">
        <v>492</v>
      </c>
      <c r="D7234" s="8" t="s">
        <v>1599</v>
      </c>
      <c r="E7234" s="8" t="s">
        <v>64</v>
      </c>
    </row>
    <row r="7235" spans="1:5">
      <c r="A7235" s="9" t="s">
        <v>6665</v>
      </c>
      <c r="B7235" s="7" t="s">
        <v>4105</v>
      </c>
      <c r="C7235" s="7" t="s">
        <v>492</v>
      </c>
      <c r="D7235" s="8" t="s">
        <v>1599</v>
      </c>
      <c r="E7235" s="8" t="s">
        <v>64</v>
      </c>
    </row>
    <row r="7236" spans="1:5">
      <c r="A7236" s="9" t="s">
        <v>6665</v>
      </c>
      <c r="B7236" s="7" t="s">
        <v>4106</v>
      </c>
      <c r="C7236" s="7" t="s">
        <v>492</v>
      </c>
      <c r="D7236" s="8" t="s">
        <v>1599</v>
      </c>
      <c r="E7236" s="8" t="s">
        <v>64</v>
      </c>
    </row>
    <row r="7237" spans="1:5">
      <c r="A7237" s="9" t="s">
        <v>6665</v>
      </c>
      <c r="B7237" s="7" t="s">
        <v>4107</v>
      </c>
      <c r="C7237" s="7" t="s">
        <v>492</v>
      </c>
      <c r="D7237" s="8" t="s">
        <v>1599</v>
      </c>
      <c r="E7237" s="8" t="s">
        <v>64</v>
      </c>
    </row>
    <row r="7238" spans="1:5">
      <c r="A7238" s="9" t="s">
        <v>6665</v>
      </c>
      <c r="B7238" s="7" t="s">
        <v>4108</v>
      </c>
      <c r="C7238" s="7" t="s">
        <v>492</v>
      </c>
      <c r="D7238" s="8" t="s">
        <v>1599</v>
      </c>
      <c r="E7238" s="8" t="s">
        <v>64</v>
      </c>
    </row>
    <row r="7239" spans="1:5">
      <c r="A7239" s="9" t="s">
        <v>6665</v>
      </c>
      <c r="B7239" s="7" t="s">
        <v>4109</v>
      </c>
      <c r="C7239" s="7" t="s">
        <v>492</v>
      </c>
      <c r="D7239" s="8" t="s">
        <v>1599</v>
      </c>
      <c r="E7239" s="8" t="s">
        <v>64</v>
      </c>
    </row>
    <row r="7240" spans="1:5">
      <c r="A7240" s="9" t="s">
        <v>6666</v>
      </c>
      <c r="B7240" s="7" t="s">
        <v>4111</v>
      </c>
      <c r="C7240" s="7" t="s">
        <v>492</v>
      </c>
      <c r="D7240" s="8" t="s">
        <v>1599</v>
      </c>
      <c r="E7240" s="8" t="s">
        <v>64</v>
      </c>
    </row>
    <row r="7241" spans="1:5">
      <c r="A7241" s="9" t="s">
        <v>6666</v>
      </c>
      <c r="B7241" s="7" t="s">
        <v>4112</v>
      </c>
      <c r="C7241" s="7" t="s">
        <v>492</v>
      </c>
      <c r="D7241" s="8" t="s">
        <v>1599</v>
      </c>
      <c r="E7241" s="8" t="s">
        <v>64</v>
      </c>
    </row>
    <row r="7242" spans="1:5">
      <c r="A7242" s="9" t="s">
        <v>6666</v>
      </c>
      <c r="B7242" s="7" t="s">
        <v>4113</v>
      </c>
      <c r="C7242" s="7" t="s">
        <v>492</v>
      </c>
      <c r="D7242" s="8" t="s">
        <v>1599</v>
      </c>
      <c r="E7242" s="8" t="s">
        <v>64</v>
      </c>
    </row>
    <row r="7243" spans="1:5">
      <c r="A7243" s="9" t="s">
        <v>6666</v>
      </c>
      <c r="B7243" s="7" t="s">
        <v>4114</v>
      </c>
      <c r="C7243" s="7" t="s">
        <v>492</v>
      </c>
      <c r="D7243" s="8" t="s">
        <v>1599</v>
      </c>
      <c r="E7243" s="8" t="s">
        <v>64</v>
      </c>
    </row>
    <row r="7244" spans="1:5">
      <c r="A7244" s="9" t="s">
        <v>6666</v>
      </c>
      <c r="B7244" s="7" t="s">
        <v>4115</v>
      </c>
      <c r="C7244" s="7" t="s">
        <v>492</v>
      </c>
      <c r="D7244" s="8" t="s">
        <v>1599</v>
      </c>
      <c r="E7244" s="8" t="s">
        <v>64</v>
      </c>
    </row>
    <row r="7245" spans="1:5">
      <c r="A7245" s="9" t="s">
        <v>6666</v>
      </c>
      <c r="B7245" s="7" t="s">
        <v>4116</v>
      </c>
      <c r="C7245" s="7" t="s">
        <v>492</v>
      </c>
      <c r="D7245" s="8" t="s">
        <v>1599</v>
      </c>
      <c r="E7245" s="8" t="s">
        <v>64</v>
      </c>
    </row>
    <row r="7246" spans="1:5">
      <c r="A7246" s="9" t="s">
        <v>6666</v>
      </c>
      <c r="B7246" s="7" t="s">
        <v>4117</v>
      </c>
      <c r="C7246" s="7" t="s">
        <v>492</v>
      </c>
      <c r="D7246" s="8" t="s">
        <v>1599</v>
      </c>
      <c r="E7246" s="8" t="s">
        <v>64</v>
      </c>
    </row>
    <row r="7247" spans="1:5">
      <c r="A7247" s="9" t="s">
        <v>6666</v>
      </c>
      <c r="B7247" s="7" t="s">
        <v>4118</v>
      </c>
      <c r="C7247" s="7" t="s">
        <v>492</v>
      </c>
      <c r="D7247" s="8" t="s">
        <v>1599</v>
      </c>
      <c r="E7247" s="8" t="s">
        <v>64</v>
      </c>
    </row>
    <row r="7248" spans="1:5">
      <c r="A7248" s="9" t="s">
        <v>6667</v>
      </c>
      <c r="B7248" s="7" t="s">
        <v>6668</v>
      </c>
      <c r="C7248" s="7" t="s">
        <v>372</v>
      </c>
      <c r="D7248" s="8" t="s">
        <v>1599</v>
      </c>
      <c r="E7248" s="8" t="s">
        <v>64</v>
      </c>
    </row>
    <row r="7249" spans="1:5">
      <c r="A7249" s="9" t="s">
        <v>6669</v>
      </c>
      <c r="B7249" s="7" t="s">
        <v>6670</v>
      </c>
      <c r="C7249" s="7" t="s">
        <v>372</v>
      </c>
      <c r="D7249" s="8" t="s">
        <v>1599</v>
      </c>
      <c r="E7249" s="8" t="s">
        <v>64</v>
      </c>
    </row>
    <row r="7250" spans="1:5">
      <c r="A7250" s="9" t="s">
        <v>6671</v>
      </c>
      <c r="B7250" s="7" t="s">
        <v>4178</v>
      </c>
      <c r="C7250" s="7" t="s">
        <v>434</v>
      </c>
      <c r="D7250" s="8" t="s">
        <v>1599</v>
      </c>
      <c r="E7250" s="8" t="s">
        <v>64</v>
      </c>
    </row>
    <row r="7251" spans="1:5">
      <c r="A7251" s="9" t="s">
        <v>6671</v>
      </c>
      <c r="B7251" s="7" t="s">
        <v>4179</v>
      </c>
      <c r="C7251" s="7" t="s">
        <v>434</v>
      </c>
      <c r="D7251" s="8" t="s">
        <v>1599</v>
      </c>
      <c r="E7251" s="8" t="s">
        <v>64</v>
      </c>
    </row>
    <row r="7252" spans="1:5">
      <c r="A7252" s="9" t="s">
        <v>6671</v>
      </c>
      <c r="B7252" s="7" t="s">
        <v>4180</v>
      </c>
      <c r="C7252" s="7" t="s">
        <v>434</v>
      </c>
      <c r="D7252" s="8" t="s">
        <v>1599</v>
      </c>
      <c r="E7252" s="8" t="s">
        <v>64</v>
      </c>
    </row>
    <row r="7253" spans="1:5">
      <c r="A7253" s="9" t="s">
        <v>6671</v>
      </c>
      <c r="B7253" s="7" t="s">
        <v>4181</v>
      </c>
      <c r="C7253" s="7" t="s">
        <v>434</v>
      </c>
      <c r="D7253" s="8" t="s">
        <v>1599</v>
      </c>
      <c r="E7253" s="8" t="s">
        <v>64</v>
      </c>
    </row>
    <row r="7254" spans="1:5">
      <c r="A7254" s="9" t="s">
        <v>6671</v>
      </c>
      <c r="B7254" s="7" t="s">
        <v>4182</v>
      </c>
      <c r="C7254" s="7" t="s">
        <v>434</v>
      </c>
      <c r="D7254" s="8" t="s">
        <v>1599</v>
      </c>
      <c r="E7254" s="8" t="s">
        <v>64</v>
      </c>
    </row>
    <row r="7255" spans="1:5">
      <c r="A7255" s="9" t="s">
        <v>6671</v>
      </c>
      <c r="B7255" s="7" t="s">
        <v>4183</v>
      </c>
      <c r="C7255" s="7" t="s">
        <v>434</v>
      </c>
      <c r="D7255" s="8" t="s">
        <v>1599</v>
      </c>
      <c r="E7255" s="8" t="s">
        <v>64</v>
      </c>
    </row>
    <row r="7256" spans="1:5">
      <c r="A7256" s="9" t="s">
        <v>6671</v>
      </c>
      <c r="B7256" s="7" t="s">
        <v>4184</v>
      </c>
      <c r="C7256" s="7" t="s">
        <v>434</v>
      </c>
      <c r="D7256" s="8" t="s">
        <v>1599</v>
      </c>
      <c r="E7256" s="8" t="s">
        <v>64</v>
      </c>
    </row>
    <row r="7257" spans="1:5">
      <c r="A7257" s="9" t="s">
        <v>6671</v>
      </c>
      <c r="B7257" s="7" t="s">
        <v>4185</v>
      </c>
      <c r="C7257" s="7" t="s">
        <v>434</v>
      </c>
      <c r="D7257" s="8" t="s">
        <v>1599</v>
      </c>
      <c r="E7257" s="8" t="s">
        <v>64</v>
      </c>
    </row>
    <row r="7258" spans="1:5">
      <c r="A7258" s="9" t="s">
        <v>6672</v>
      </c>
      <c r="B7258" s="7" t="s">
        <v>4188</v>
      </c>
      <c r="C7258" s="7" t="s">
        <v>434</v>
      </c>
      <c r="D7258" s="8" t="s">
        <v>1599</v>
      </c>
      <c r="E7258" s="8" t="s">
        <v>64</v>
      </c>
    </row>
    <row r="7259" spans="1:5">
      <c r="A7259" s="9" t="s">
        <v>6672</v>
      </c>
      <c r="B7259" s="7" t="s">
        <v>4189</v>
      </c>
      <c r="C7259" s="7" t="s">
        <v>434</v>
      </c>
      <c r="D7259" s="8" t="s">
        <v>1599</v>
      </c>
      <c r="E7259" s="8" t="s">
        <v>64</v>
      </c>
    </row>
    <row r="7260" spans="1:5">
      <c r="A7260" s="9" t="s">
        <v>6672</v>
      </c>
      <c r="B7260" s="7" t="s">
        <v>4190</v>
      </c>
      <c r="C7260" s="7" t="s">
        <v>434</v>
      </c>
      <c r="D7260" s="8" t="s">
        <v>1599</v>
      </c>
      <c r="E7260" s="8" t="s">
        <v>64</v>
      </c>
    </row>
    <row r="7261" spans="1:5">
      <c r="A7261" s="9" t="s">
        <v>6672</v>
      </c>
      <c r="B7261" s="7" t="s">
        <v>4191</v>
      </c>
      <c r="C7261" s="7" t="s">
        <v>434</v>
      </c>
      <c r="D7261" s="8" t="s">
        <v>1599</v>
      </c>
      <c r="E7261" s="8" t="s">
        <v>64</v>
      </c>
    </row>
    <row r="7262" spans="1:5">
      <c r="A7262" s="9" t="s">
        <v>6672</v>
      </c>
      <c r="B7262" s="7" t="s">
        <v>4192</v>
      </c>
      <c r="C7262" s="7" t="s">
        <v>434</v>
      </c>
      <c r="D7262" s="8" t="s">
        <v>1599</v>
      </c>
      <c r="E7262" s="8" t="s">
        <v>64</v>
      </c>
    </row>
    <row r="7263" spans="1:5">
      <c r="A7263" s="9" t="s">
        <v>6672</v>
      </c>
      <c r="B7263" s="7" t="s">
        <v>4193</v>
      </c>
      <c r="C7263" s="7" t="s">
        <v>434</v>
      </c>
      <c r="D7263" s="8" t="s">
        <v>1599</v>
      </c>
      <c r="E7263" s="8" t="s">
        <v>64</v>
      </c>
    </row>
    <row r="7264" spans="1:5">
      <c r="A7264" s="9" t="s">
        <v>6672</v>
      </c>
      <c r="B7264" s="7" t="s">
        <v>4194</v>
      </c>
      <c r="C7264" s="7" t="s">
        <v>434</v>
      </c>
      <c r="D7264" s="8" t="s">
        <v>1599</v>
      </c>
      <c r="E7264" s="8" t="s">
        <v>64</v>
      </c>
    </row>
    <row r="7265" spans="1:5">
      <c r="A7265" s="9" t="s">
        <v>6672</v>
      </c>
      <c r="B7265" s="7" t="s">
        <v>4195</v>
      </c>
      <c r="C7265" s="7" t="s">
        <v>434</v>
      </c>
      <c r="D7265" s="8" t="s">
        <v>1599</v>
      </c>
      <c r="E7265" s="8" t="s">
        <v>64</v>
      </c>
    </row>
    <row r="7266" spans="1:5">
      <c r="A7266" s="9" t="s">
        <v>325</v>
      </c>
      <c r="B7266" s="7" t="s">
        <v>3980</v>
      </c>
      <c r="C7266" s="7" t="s">
        <v>372</v>
      </c>
      <c r="D7266" s="8" t="s">
        <v>1599</v>
      </c>
      <c r="E7266" s="8" t="s">
        <v>64</v>
      </c>
    </row>
    <row r="7267" spans="1:5">
      <c r="A7267" s="9" t="s">
        <v>325</v>
      </c>
      <c r="B7267" s="7" t="s">
        <v>4023</v>
      </c>
      <c r="C7267" s="7" t="s">
        <v>372</v>
      </c>
      <c r="D7267" s="8" t="s">
        <v>1599</v>
      </c>
      <c r="E7267" s="8" t="s">
        <v>64</v>
      </c>
    </row>
    <row r="7268" spans="1:5">
      <c r="A7268" s="9" t="s">
        <v>325</v>
      </c>
      <c r="B7268" s="7" t="s">
        <v>4024</v>
      </c>
      <c r="C7268" s="7" t="s">
        <v>372</v>
      </c>
      <c r="D7268" s="8" t="s">
        <v>1599</v>
      </c>
      <c r="E7268" s="8" t="s">
        <v>64</v>
      </c>
    </row>
    <row r="7269" spans="1:5">
      <c r="A7269" s="9" t="s">
        <v>325</v>
      </c>
      <c r="B7269" s="7" t="s">
        <v>4025</v>
      </c>
      <c r="C7269" s="7" t="s">
        <v>372</v>
      </c>
      <c r="D7269" s="8" t="s">
        <v>1599</v>
      </c>
      <c r="E7269" s="8" t="s">
        <v>64</v>
      </c>
    </row>
    <row r="7270" spans="1:5">
      <c r="A7270" s="9" t="s">
        <v>325</v>
      </c>
      <c r="B7270" s="7" t="s">
        <v>3981</v>
      </c>
      <c r="C7270" s="7" t="s">
        <v>372</v>
      </c>
      <c r="D7270" s="8" t="s">
        <v>1599</v>
      </c>
      <c r="E7270" s="8" t="s">
        <v>64</v>
      </c>
    </row>
    <row r="7271" spans="1:5">
      <c r="A7271" s="9" t="s">
        <v>325</v>
      </c>
      <c r="B7271" s="7" t="s">
        <v>4027</v>
      </c>
      <c r="C7271" s="7" t="s">
        <v>372</v>
      </c>
      <c r="D7271" s="8" t="s">
        <v>1599</v>
      </c>
      <c r="E7271" s="8" t="s">
        <v>64</v>
      </c>
    </row>
    <row r="7272" spans="1:5">
      <c r="A7272" s="9" t="s">
        <v>325</v>
      </c>
      <c r="B7272" s="7" t="s">
        <v>4028</v>
      </c>
      <c r="C7272" s="7" t="s">
        <v>372</v>
      </c>
      <c r="D7272" s="8" t="s">
        <v>1599</v>
      </c>
      <c r="E7272" s="8" t="s">
        <v>64</v>
      </c>
    </row>
    <row r="7273" spans="1:5">
      <c r="A7273" s="9" t="s">
        <v>325</v>
      </c>
      <c r="B7273" s="7" t="s">
        <v>4029</v>
      </c>
      <c r="C7273" s="7" t="s">
        <v>372</v>
      </c>
      <c r="D7273" s="8" t="s">
        <v>1599</v>
      </c>
      <c r="E7273" s="8" t="s">
        <v>64</v>
      </c>
    </row>
    <row r="7274" spans="1:5">
      <c r="A7274" s="9" t="s">
        <v>325</v>
      </c>
      <c r="B7274" s="7" t="s">
        <v>3982</v>
      </c>
      <c r="C7274" s="7" t="s">
        <v>372</v>
      </c>
      <c r="D7274" s="8" t="s">
        <v>1599</v>
      </c>
      <c r="E7274" s="8" t="s">
        <v>64</v>
      </c>
    </row>
    <row r="7275" spans="1:5">
      <c r="A7275" s="9" t="s">
        <v>325</v>
      </c>
      <c r="B7275" s="7" t="s">
        <v>4030</v>
      </c>
      <c r="C7275" s="7" t="s">
        <v>372</v>
      </c>
      <c r="D7275" s="8" t="s">
        <v>1599</v>
      </c>
      <c r="E7275" s="8" t="s">
        <v>64</v>
      </c>
    </row>
    <row r="7276" spans="1:5">
      <c r="A7276" s="9" t="s">
        <v>325</v>
      </c>
      <c r="B7276" s="7" t="s">
        <v>4031</v>
      </c>
      <c r="C7276" s="7" t="s">
        <v>372</v>
      </c>
      <c r="D7276" s="8" t="s">
        <v>1599</v>
      </c>
      <c r="E7276" s="8" t="s">
        <v>64</v>
      </c>
    </row>
    <row r="7277" spans="1:5">
      <c r="A7277" s="9" t="s">
        <v>325</v>
      </c>
      <c r="B7277" s="7" t="s">
        <v>4032</v>
      </c>
      <c r="C7277" s="7" t="s">
        <v>372</v>
      </c>
      <c r="D7277" s="8" t="s">
        <v>1599</v>
      </c>
      <c r="E7277" s="8" t="s">
        <v>64</v>
      </c>
    </row>
    <row r="7278" spans="1:5">
      <c r="A7278" s="9" t="s">
        <v>325</v>
      </c>
      <c r="B7278" s="7" t="s">
        <v>6673</v>
      </c>
      <c r="C7278" s="7" t="s">
        <v>372</v>
      </c>
      <c r="D7278" s="8" t="s">
        <v>1599</v>
      </c>
      <c r="E7278" s="8" t="s">
        <v>64</v>
      </c>
    </row>
    <row r="7279" spans="1:5">
      <c r="A7279" s="9" t="s">
        <v>325</v>
      </c>
      <c r="B7279" s="7" t="s">
        <v>6674</v>
      </c>
      <c r="C7279" s="7" t="s">
        <v>372</v>
      </c>
      <c r="D7279" s="8" t="s">
        <v>1599</v>
      </c>
      <c r="E7279" s="8" t="s">
        <v>64</v>
      </c>
    </row>
    <row r="7280" spans="1:5">
      <c r="A7280" s="9" t="s">
        <v>325</v>
      </c>
      <c r="B7280" s="7" t="s">
        <v>6675</v>
      </c>
      <c r="C7280" s="7" t="s">
        <v>372</v>
      </c>
      <c r="D7280" s="8" t="s">
        <v>1599</v>
      </c>
      <c r="E7280" s="8" t="s">
        <v>64</v>
      </c>
    </row>
    <row r="7281" spans="1:5">
      <c r="A7281" s="9" t="s">
        <v>325</v>
      </c>
      <c r="B7281" s="7" t="s">
        <v>6676</v>
      </c>
      <c r="C7281" s="7" t="s">
        <v>372</v>
      </c>
      <c r="D7281" s="8" t="s">
        <v>1599</v>
      </c>
      <c r="E7281" s="8" t="s">
        <v>64</v>
      </c>
    </row>
    <row r="7282" spans="1:5">
      <c r="A7282" s="9" t="s">
        <v>325</v>
      </c>
      <c r="B7282" s="7" t="s">
        <v>6677</v>
      </c>
      <c r="C7282" s="7" t="s">
        <v>372</v>
      </c>
      <c r="D7282" s="8" t="s">
        <v>1599</v>
      </c>
      <c r="E7282" s="8" t="s">
        <v>64</v>
      </c>
    </row>
    <row r="7283" spans="1:5">
      <c r="A7283" s="9" t="s">
        <v>325</v>
      </c>
      <c r="B7283" s="7" t="s">
        <v>6678</v>
      </c>
      <c r="C7283" s="7" t="s">
        <v>372</v>
      </c>
      <c r="D7283" s="8" t="s">
        <v>1599</v>
      </c>
      <c r="E7283" s="8" t="s">
        <v>64</v>
      </c>
    </row>
    <row r="7284" spans="1:5">
      <c r="A7284" s="9" t="s">
        <v>325</v>
      </c>
      <c r="B7284" s="7" t="s">
        <v>6679</v>
      </c>
      <c r="C7284" s="7" t="s">
        <v>372</v>
      </c>
      <c r="D7284" s="8" t="s">
        <v>1599</v>
      </c>
      <c r="E7284" s="8" t="s">
        <v>64</v>
      </c>
    </row>
    <row r="7285" spans="1:5">
      <c r="A7285" s="9" t="s">
        <v>325</v>
      </c>
      <c r="B7285" s="7" t="s">
        <v>6680</v>
      </c>
      <c r="C7285" s="7" t="s">
        <v>372</v>
      </c>
      <c r="D7285" s="8" t="s">
        <v>1599</v>
      </c>
      <c r="E7285" s="8" t="s">
        <v>64</v>
      </c>
    </row>
    <row r="7286" spans="1:5">
      <c r="A7286" s="9" t="s">
        <v>325</v>
      </c>
      <c r="B7286" s="7" t="s">
        <v>6681</v>
      </c>
      <c r="C7286" s="7" t="s">
        <v>372</v>
      </c>
      <c r="D7286" s="8" t="s">
        <v>1599</v>
      </c>
      <c r="E7286" s="8" t="s">
        <v>64</v>
      </c>
    </row>
    <row r="7287" spans="1:5">
      <c r="A7287" s="9" t="s">
        <v>326</v>
      </c>
      <c r="B7287" s="7" t="s">
        <v>3984</v>
      </c>
      <c r="C7287" s="7" t="s">
        <v>372</v>
      </c>
      <c r="D7287" s="8" t="s">
        <v>1599</v>
      </c>
      <c r="E7287" s="8" t="s">
        <v>69</v>
      </c>
    </row>
    <row r="7288" spans="1:5">
      <c r="A7288" s="9" t="s">
        <v>326</v>
      </c>
      <c r="B7288" s="7" t="s">
        <v>4034</v>
      </c>
      <c r="C7288" s="7" t="s">
        <v>372</v>
      </c>
      <c r="D7288" s="8" t="s">
        <v>1599</v>
      </c>
      <c r="E7288" s="8" t="s">
        <v>69</v>
      </c>
    </row>
    <row r="7289" spans="1:5">
      <c r="A7289" s="9" t="s">
        <v>326</v>
      </c>
      <c r="B7289" s="7" t="s">
        <v>4035</v>
      </c>
      <c r="C7289" s="7" t="s">
        <v>372</v>
      </c>
      <c r="D7289" s="8" t="s">
        <v>1599</v>
      </c>
      <c r="E7289" s="8" t="s">
        <v>69</v>
      </c>
    </row>
    <row r="7290" spans="1:5">
      <c r="A7290" s="9" t="s">
        <v>326</v>
      </c>
      <c r="B7290" s="7" t="s">
        <v>4036</v>
      </c>
      <c r="C7290" s="7" t="s">
        <v>372</v>
      </c>
      <c r="D7290" s="8" t="s">
        <v>1599</v>
      </c>
      <c r="E7290" s="8" t="s">
        <v>69</v>
      </c>
    </row>
    <row r="7291" spans="1:5">
      <c r="A7291" s="9" t="s">
        <v>326</v>
      </c>
      <c r="B7291" s="7" t="s">
        <v>3985</v>
      </c>
      <c r="C7291" s="7" t="s">
        <v>372</v>
      </c>
      <c r="D7291" s="8" t="s">
        <v>1599</v>
      </c>
      <c r="E7291" s="8" t="s">
        <v>69</v>
      </c>
    </row>
    <row r="7292" spans="1:5">
      <c r="A7292" s="9" t="s">
        <v>326</v>
      </c>
      <c r="B7292" s="7" t="s">
        <v>4037</v>
      </c>
      <c r="C7292" s="7" t="s">
        <v>372</v>
      </c>
      <c r="D7292" s="8" t="s">
        <v>1599</v>
      </c>
      <c r="E7292" s="8" t="s">
        <v>69</v>
      </c>
    </row>
    <row r="7293" spans="1:5">
      <c r="A7293" s="9" t="s">
        <v>326</v>
      </c>
      <c r="B7293" s="7" t="s">
        <v>4038</v>
      </c>
      <c r="C7293" s="7" t="s">
        <v>372</v>
      </c>
      <c r="D7293" s="8" t="s">
        <v>1599</v>
      </c>
      <c r="E7293" s="8" t="s">
        <v>69</v>
      </c>
    </row>
    <row r="7294" spans="1:5">
      <c r="A7294" s="9" t="s">
        <v>326</v>
      </c>
      <c r="B7294" s="7" t="s">
        <v>6682</v>
      </c>
      <c r="C7294" s="7" t="s">
        <v>372</v>
      </c>
      <c r="D7294" s="8" t="s">
        <v>1599</v>
      </c>
      <c r="E7294" s="8" t="s">
        <v>69</v>
      </c>
    </row>
    <row r="7295" spans="1:5">
      <c r="A7295" s="9" t="s">
        <v>326</v>
      </c>
      <c r="B7295" s="7" t="s">
        <v>6683</v>
      </c>
      <c r="C7295" s="7" t="s">
        <v>372</v>
      </c>
      <c r="D7295" s="8" t="s">
        <v>1599</v>
      </c>
      <c r="E7295" s="8" t="s">
        <v>69</v>
      </c>
    </row>
    <row r="7296" spans="1:5">
      <c r="A7296" s="9" t="s">
        <v>326</v>
      </c>
      <c r="B7296" s="7" t="s">
        <v>6684</v>
      </c>
      <c r="C7296" s="7" t="s">
        <v>372</v>
      </c>
      <c r="D7296" s="8" t="s">
        <v>1599</v>
      </c>
      <c r="E7296" s="8" t="s">
        <v>69</v>
      </c>
    </row>
    <row r="7297" spans="1:5">
      <c r="A7297" s="9" t="s">
        <v>326</v>
      </c>
      <c r="B7297" s="7" t="s">
        <v>6685</v>
      </c>
      <c r="C7297" s="7" t="s">
        <v>372</v>
      </c>
      <c r="D7297" s="8" t="s">
        <v>1599</v>
      </c>
      <c r="E7297" s="8" t="s">
        <v>69</v>
      </c>
    </row>
    <row r="7298" spans="1:5">
      <c r="A7298" s="9" t="s">
        <v>326</v>
      </c>
      <c r="B7298" s="7" t="s">
        <v>6686</v>
      </c>
      <c r="C7298" s="7" t="s">
        <v>372</v>
      </c>
      <c r="D7298" s="8" t="s">
        <v>1599</v>
      </c>
      <c r="E7298" s="8" t="s">
        <v>69</v>
      </c>
    </row>
    <row r="7299" spans="1:5">
      <c r="A7299" s="9" t="s">
        <v>326</v>
      </c>
      <c r="B7299" s="7" t="s">
        <v>6687</v>
      </c>
      <c r="C7299" s="7" t="s">
        <v>372</v>
      </c>
      <c r="D7299" s="8" t="s">
        <v>1599</v>
      </c>
      <c r="E7299" s="8" t="s">
        <v>69</v>
      </c>
    </row>
    <row r="7300" spans="1:5">
      <c r="A7300" s="9" t="s">
        <v>326</v>
      </c>
      <c r="B7300" s="7" t="s">
        <v>6688</v>
      </c>
      <c r="C7300" s="7" t="s">
        <v>372</v>
      </c>
      <c r="D7300" s="8" t="s">
        <v>1599</v>
      </c>
      <c r="E7300" s="8" t="s">
        <v>69</v>
      </c>
    </row>
    <row r="7301" spans="1:5">
      <c r="A7301" s="9" t="s">
        <v>6689</v>
      </c>
      <c r="B7301" s="7" t="s">
        <v>6690</v>
      </c>
      <c r="C7301" s="7" t="s">
        <v>1647</v>
      </c>
      <c r="D7301" s="8" t="s">
        <v>1599</v>
      </c>
      <c r="E7301" s="8" t="s">
        <v>8</v>
      </c>
    </row>
    <row r="7302" spans="1:5">
      <c r="A7302" s="9" t="s">
        <v>6691</v>
      </c>
      <c r="B7302" s="7" t="s">
        <v>6692</v>
      </c>
      <c r="C7302" s="7" t="s">
        <v>1647</v>
      </c>
      <c r="D7302" s="8" t="s">
        <v>1599</v>
      </c>
      <c r="E7302" s="8" t="s">
        <v>8</v>
      </c>
    </row>
    <row r="7303" spans="1:5">
      <c r="A7303" s="9" t="s">
        <v>6693</v>
      </c>
      <c r="B7303" s="7" t="s">
        <v>6694</v>
      </c>
      <c r="C7303" s="7" t="s">
        <v>372</v>
      </c>
      <c r="D7303" s="8" t="s">
        <v>2121</v>
      </c>
      <c r="E7303" s="8" t="s">
        <v>318</v>
      </c>
    </row>
    <row r="7304" spans="1:5">
      <c r="A7304" s="9" t="s">
        <v>6695</v>
      </c>
      <c r="B7304" s="7" t="s">
        <v>6696</v>
      </c>
      <c r="C7304" s="7" t="s">
        <v>372</v>
      </c>
      <c r="D7304" s="8" t="s">
        <v>2121</v>
      </c>
      <c r="E7304" s="8" t="s">
        <v>318</v>
      </c>
    </row>
    <row r="7305" spans="1:5">
      <c r="A7305" s="9" t="s">
        <v>6695</v>
      </c>
      <c r="B7305" s="7" t="s">
        <v>6697</v>
      </c>
      <c r="C7305" s="7" t="s">
        <v>372</v>
      </c>
      <c r="D7305" s="8" t="s">
        <v>2121</v>
      </c>
      <c r="E7305" s="8" t="s">
        <v>318</v>
      </c>
    </row>
    <row r="7306" spans="1:5">
      <c r="A7306" s="9" t="s">
        <v>6698</v>
      </c>
      <c r="B7306" s="7" t="s">
        <v>6699</v>
      </c>
      <c r="C7306" s="7" t="s">
        <v>372</v>
      </c>
      <c r="D7306" s="8" t="s">
        <v>2121</v>
      </c>
      <c r="E7306" s="8" t="s">
        <v>318</v>
      </c>
    </row>
    <row r="7307" spans="1:5">
      <c r="A7307" s="9" t="s">
        <v>6700</v>
      </c>
      <c r="B7307" s="7" t="s">
        <v>6701</v>
      </c>
      <c r="C7307" s="7" t="s">
        <v>372</v>
      </c>
      <c r="D7307" s="8" t="s">
        <v>2121</v>
      </c>
      <c r="E7307" s="8" t="s">
        <v>318</v>
      </c>
    </row>
    <row r="7308" spans="1:5">
      <c r="A7308" s="9" t="s">
        <v>6702</v>
      </c>
      <c r="B7308" s="7" t="s">
        <v>6703</v>
      </c>
      <c r="C7308" s="7" t="s">
        <v>372</v>
      </c>
      <c r="D7308" s="8" t="s">
        <v>2121</v>
      </c>
      <c r="E7308" s="8" t="s">
        <v>318</v>
      </c>
    </row>
    <row r="7309" spans="1:5">
      <c r="A7309" s="9" t="s">
        <v>6704</v>
      </c>
      <c r="B7309" s="7" t="s">
        <v>6705</v>
      </c>
      <c r="C7309" s="7" t="s">
        <v>372</v>
      </c>
      <c r="D7309" s="8" t="s">
        <v>2121</v>
      </c>
      <c r="E7309" s="8" t="s">
        <v>318</v>
      </c>
    </row>
    <row r="7310" spans="1:5">
      <c r="A7310" s="9" t="s">
        <v>6704</v>
      </c>
      <c r="B7310" s="7" t="s">
        <v>6706</v>
      </c>
      <c r="C7310" s="7" t="s">
        <v>372</v>
      </c>
      <c r="D7310" s="8" t="s">
        <v>2121</v>
      </c>
      <c r="E7310" s="8" t="s">
        <v>318</v>
      </c>
    </row>
    <row r="7311" spans="1:5">
      <c r="A7311" s="9" t="s">
        <v>6707</v>
      </c>
      <c r="B7311" s="7" t="s">
        <v>6708</v>
      </c>
      <c r="C7311" s="7" t="s">
        <v>372</v>
      </c>
      <c r="D7311" s="8" t="s">
        <v>2121</v>
      </c>
      <c r="E7311" s="8" t="s">
        <v>318</v>
      </c>
    </row>
    <row r="7312" spans="1:5">
      <c r="A7312" s="9" t="s">
        <v>6707</v>
      </c>
      <c r="B7312" s="7" t="s">
        <v>6709</v>
      </c>
      <c r="C7312" s="7" t="s">
        <v>372</v>
      </c>
      <c r="D7312" s="8" t="s">
        <v>2121</v>
      </c>
      <c r="E7312" s="8" t="s">
        <v>318</v>
      </c>
    </row>
    <row r="7313" spans="1:5">
      <c r="A7313" s="9" t="s">
        <v>6710</v>
      </c>
      <c r="B7313" s="7" t="s">
        <v>6711</v>
      </c>
      <c r="C7313" s="7" t="s">
        <v>372</v>
      </c>
      <c r="D7313" s="8" t="s">
        <v>2121</v>
      </c>
      <c r="E7313" s="8" t="s">
        <v>318</v>
      </c>
    </row>
    <row r="7314" spans="1:5">
      <c r="A7314" s="9" t="s">
        <v>6712</v>
      </c>
      <c r="B7314" s="7" t="s">
        <v>6713</v>
      </c>
      <c r="C7314" s="7" t="s">
        <v>372</v>
      </c>
      <c r="D7314" s="8" t="s">
        <v>2121</v>
      </c>
      <c r="E7314" s="8" t="s">
        <v>318</v>
      </c>
    </row>
    <row r="7315" spans="1:5">
      <c r="A7315" s="9" t="s">
        <v>6714</v>
      </c>
      <c r="B7315" s="7" t="s">
        <v>6715</v>
      </c>
      <c r="C7315" s="7" t="s">
        <v>372</v>
      </c>
      <c r="D7315" s="8" t="s">
        <v>2121</v>
      </c>
      <c r="E7315" s="8" t="s">
        <v>318</v>
      </c>
    </row>
    <row r="7316" spans="1:5">
      <c r="A7316" s="9" t="s">
        <v>6714</v>
      </c>
      <c r="B7316" s="7" t="s">
        <v>6716</v>
      </c>
      <c r="C7316" s="7" t="s">
        <v>372</v>
      </c>
      <c r="D7316" s="8" t="s">
        <v>2121</v>
      </c>
      <c r="E7316" s="8" t="s">
        <v>318</v>
      </c>
    </row>
    <row r="7317" spans="1:5">
      <c r="A7317" s="9" t="s">
        <v>6714</v>
      </c>
      <c r="B7317" s="7" t="s">
        <v>6717</v>
      </c>
      <c r="C7317" s="7" t="s">
        <v>372</v>
      </c>
      <c r="D7317" s="8" t="s">
        <v>2121</v>
      </c>
      <c r="E7317" s="8" t="s">
        <v>318</v>
      </c>
    </row>
    <row r="7318" spans="1:5">
      <c r="A7318" s="9" t="s">
        <v>6718</v>
      </c>
      <c r="B7318" s="7" t="s">
        <v>6719</v>
      </c>
      <c r="C7318" s="7" t="s">
        <v>349</v>
      </c>
      <c r="D7318" s="8" t="s">
        <v>2121</v>
      </c>
      <c r="E7318" s="8" t="s">
        <v>318</v>
      </c>
    </row>
    <row r="7319" spans="1:5">
      <c r="A7319" s="9" t="s">
        <v>6720</v>
      </c>
      <c r="B7319" s="7" t="s">
        <v>6721</v>
      </c>
      <c r="C7319" s="7" t="s">
        <v>349</v>
      </c>
      <c r="D7319" s="8" t="s">
        <v>2121</v>
      </c>
      <c r="E7319" s="8" t="s">
        <v>318</v>
      </c>
    </row>
    <row r="7320" spans="1:5">
      <c r="A7320" s="9" t="s">
        <v>6722</v>
      </c>
      <c r="B7320" s="7" t="s">
        <v>6723</v>
      </c>
      <c r="C7320" s="7" t="s">
        <v>349</v>
      </c>
      <c r="D7320" s="8" t="s">
        <v>2121</v>
      </c>
      <c r="E7320" s="8" t="s">
        <v>318</v>
      </c>
    </row>
    <row r="7321" spans="1:5">
      <c r="A7321" s="9" t="s">
        <v>6722</v>
      </c>
      <c r="B7321" s="7" t="s">
        <v>6724</v>
      </c>
      <c r="C7321" s="7" t="s">
        <v>349</v>
      </c>
      <c r="D7321" s="8" t="s">
        <v>2121</v>
      </c>
      <c r="E7321" s="8" t="s">
        <v>318</v>
      </c>
    </row>
    <row r="7322" spans="1:5">
      <c r="A7322" s="9" t="s">
        <v>6725</v>
      </c>
      <c r="B7322" s="7" t="s">
        <v>6726</v>
      </c>
      <c r="C7322" s="7" t="s">
        <v>771</v>
      </c>
      <c r="D7322" s="8" t="s">
        <v>2121</v>
      </c>
      <c r="E7322" s="8" t="s">
        <v>318</v>
      </c>
    </row>
    <row r="7323" spans="1:5">
      <c r="A7323" s="9" t="s">
        <v>6727</v>
      </c>
      <c r="B7323" s="7" t="s">
        <v>6728</v>
      </c>
      <c r="C7323" s="7" t="s">
        <v>349</v>
      </c>
      <c r="D7323" s="8" t="s">
        <v>2121</v>
      </c>
      <c r="E7323" s="8" t="s">
        <v>318</v>
      </c>
    </row>
    <row r="7324" spans="1:5">
      <c r="A7324" s="9" t="s">
        <v>6729</v>
      </c>
      <c r="B7324" s="7" t="s">
        <v>6730</v>
      </c>
      <c r="C7324" s="7" t="s">
        <v>349</v>
      </c>
      <c r="D7324" s="8" t="s">
        <v>2121</v>
      </c>
      <c r="E7324" s="8" t="s">
        <v>318</v>
      </c>
    </row>
    <row r="7325" spans="1:5">
      <c r="A7325" s="9" t="s">
        <v>6731</v>
      </c>
      <c r="B7325" s="7" t="s">
        <v>6732</v>
      </c>
      <c r="C7325" s="7" t="s">
        <v>349</v>
      </c>
      <c r="D7325" s="8" t="s">
        <v>2121</v>
      </c>
      <c r="E7325" s="8" t="s">
        <v>318</v>
      </c>
    </row>
    <row r="7326" spans="1:5">
      <c r="A7326" s="9" t="s">
        <v>6733</v>
      </c>
      <c r="B7326" s="7" t="s">
        <v>6734</v>
      </c>
      <c r="C7326" s="7" t="s">
        <v>349</v>
      </c>
      <c r="D7326" s="8" t="s">
        <v>2121</v>
      </c>
      <c r="E7326" s="8" t="s">
        <v>318</v>
      </c>
    </row>
    <row r="7327" spans="1:5">
      <c r="A7327" s="9" t="s">
        <v>6735</v>
      </c>
      <c r="B7327" s="7" t="s">
        <v>6736</v>
      </c>
      <c r="C7327" s="7" t="s">
        <v>349</v>
      </c>
      <c r="D7327" s="8" t="s">
        <v>2121</v>
      </c>
      <c r="E7327" s="8" t="s">
        <v>318</v>
      </c>
    </row>
    <row r="7328" spans="1:5">
      <c r="A7328" s="9" t="s">
        <v>6737</v>
      </c>
      <c r="B7328" s="7" t="s">
        <v>6738</v>
      </c>
      <c r="C7328" s="7" t="s">
        <v>349</v>
      </c>
      <c r="D7328" s="8" t="s">
        <v>2121</v>
      </c>
      <c r="E7328" s="8" t="s">
        <v>318</v>
      </c>
    </row>
    <row r="7329" spans="1:5">
      <c r="A7329" s="9" t="s">
        <v>6739</v>
      </c>
      <c r="B7329" s="7" t="s">
        <v>6740</v>
      </c>
      <c r="C7329" s="7" t="s">
        <v>372</v>
      </c>
      <c r="D7329" s="8" t="s">
        <v>2121</v>
      </c>
      <c r="E7329" s="8" t="s">
        <v>318</v>
      </c>
    </row>
    <row r="7330" spans="1:5">
      <c r="A7330" s="9" t="s">
        <v>6741</v>
      </c>
      <c r="B7330" s="7" t="s">
        <v>6742</v>
      </c>
      <c r="C7330" s="7" t="s">
        <v>372</v>
      </c>
      <c r="D7330" s="8" t="s">
        <v>2121</v>
      </c>
      <c r="E7330" s="8" t="s">
        <v>318</v>
      </c>
    </row>
    <row r="7331" spans="1:5">
      <c r="A7331" s="9" t="s">
        <v>6741</v>
      </c>
      <c r="B7331" s="7" t="s">
        <v>6743</v>
      </c>
      <c r="C7331" s="7" t="s">
        <v>372</v>
      </c>
      <c r="D7331" s="8" t="s">
        <v>2121</v>
      </c>
      <c r="E7331" s="8" t="s">
        <v>318</v>
      </c>
    </row>
    <row r="7332" spans="1:5">
      <c r="A7332" s="9" t="s">
        <v>6744</v>
      </c>
      <c r="B7332" s="7" t="s">
        <v>6745</v>
      </c>
      <c r="C7332" s="7" t="s">
        <v>372</v>
      </c>
      <c r="D7332" s="8" t="s">
        <v>2121</v>
      </c>
      <c r="E7332" s="8" t="s">
        <v>318</v>
      </c>
    </row>
    <row r="7333" spans="1:5">
      <c r="A7333" s="9" t="s">
        <v>6746</v>
      </c>
      <c r="B7333" s="7" t="s">
        <v>6747</v>
      </c>
      <c r="C7333" s="7" t="s">
        <v>349</v>
      </c>
      <c r="D7333" s="8" t="s">
        <v>2121</v>
      </c>
      <c r="E7333" s="8" t="s">
        <v>318</v>
      </c>
    </row>
    <row r="7334" spans="1:5">
      <c r="A7334" s="9" t="s">
        <v>6748</v>
      </c>
      <c r="B7334" s="7" t="s">
        <v>6749</v>
      </c>
      <c r="C7334" s="7" t="s">
        <v>349</v>
      </c>
      <c r="D7334" s="8" t="s">
        <v>2121</v>
      </c>
      <c r="E7334" s="8" t="s">
        <v>318</v>
      </c>
    </row>
    <row r="7335" spans="1:5">
      <c r="A7335" s="9" t="s">
        <v>6748</v>
      </c>
      <c r="B7335" s="7" t="s">
        <v>6750</v>
      </c>
      <c r="C7335" s="7" t="s">
        <v>349</v>
      </c>
      <c r="D7335" s="8" t="s">
        <v>2121</v>
      </c>
      <c r="E7335" s="8" t="s">
        <v>318</v>
      </c>
    </row>
    <row r="7336" spans="1:5">
      <c r="A7336" s="9" t="s">
        <v>6751</v>
      </c>
      <c r="B7336" s="7" t="s">
        <v>6752</v>
      </c>
      <c r="C7336" s="7" t="s">
        <v>349</v>
      </c>
      <c r="D7336" s="8" t="s">
        <v>2121</v>
      </c>
      <c r="E7336" s="8" t="s">
        <v>318</v>
      </c>
    </row>
    <row r="7337" spans="1:5">
      <c r="A7337" s="9" t="s">
        <v>6753</v>
      </c>
      <c r="B7337" s="7" t="s">
        <v>6754</v>
      </c>
      <c r="C7337" s="7" t="s">
        <v>349</v>
      </c>
      <c r="D7337" s="8" t="s">
        <v>2121</v>
      </c>
      <c r="E7337" s="8" t="s">
        <v>318</v>
      </c>
    </row>
    <row r="7338" spans="1:5">
      <c r="A7338" s="9" t="s">
        <v>6753</v>
      </c>
      <c r="B7338" s="7" t="s">
        <v>6755</v>
      </c>
      <c r="C7338" s="7" t="s">
        <v>349</v>
      </c>
      <c r="D7338" s="8" t="s">
        <v>2121</v>
      </c>
      <c r="E7338" s="8" t="s">
        <v>318</v>
      </c>
    </row>
    <row r="7339" spans="1:5">
      <c r="A7339" s="9" t="s">
        <v>6756</v>
      </c>
      <c r="B7339" s="7" t="s">
        <v>6757</v>
      </c>
      <c r="C7339" s="7" t="s">
        <v>372</v>
      </c>
      <c r="D7339" s="8" t="s">
        <v>2121</v>
      </c>
      <c r="E7339" s="8" t="s">
        <v>318</v>
      </c>
    </row>
    <row r="7340" spans="1:5">
      <c r="A7340" s="9" t="s">
        <v>6758</v>
      </c>
      <c r="B7340" s="7" t="s">
        <v>6759</v>
      </c>
      <c r="C7340" s="7" t="s">
        <v>349</v>
      </c>
      <c r="D7340" s="8" t="s">
        <v>2121</v>
      </c>
      <c r="E7340" s="8" t="s">
        <v>318</v>
      </c>
    </row>
    <row r="7341" spans="1:5">
      <c r="A7341" s="9" t="s">
        <v>6760</v>
      </c>
      <c r="B7341" s="7" t="s">
        <v>6761</v>
      </c>
      <c r="C7341" s="7" t="s">
        <v>349</v>
      </c>
      <c r="D7341" s="8" t="s">
        <v>2121</v>
      </c>
      <c r="E7341" s="8" t="s">
        <v>318</v>
      </c>
    </row>
    <row r="7342" spans="1:5">
      <c r="A7342" s="9" t="s">
        <v>6762</v>
      </c>
      <c r="B7342" s="7" t="s">
        <v>6763</v>
      </c>
      <c r="C7342" s="7" t="s">
        <v>349</v>
      </c>
      <c r="D7342" s="8" t="s">
        <v>2121</v>
      </c>
      <c r="E7342" s="8" t="s">
        <v>318</v>
      </c>
    </row>
    <row r="7343" spans="1:5">
      <c r="A7343" s="9" t="s">
        <v>6764</v>
      </c>
      <c r="B7343" s="7" t="s">
        <v>6765</v>
      </c>
      <c r="C7343" s="7" t="s">
        <v>349</v>
      </c>
      <c r="D7343" s="8" t="s">
        <v>2121</v>
      </c>
      <c r="E7343" s="8" t="s">
        <v>318</v>
      </c>
    </row>
    <row r="7344" spans="1:5">
      <c r="A7344" s="9" t="s">
        <v>6764</v>
      </c>
      <c r="B7344" s="7" t="s">
        <v>6766</v>
      </c>
      <c r="C7344" s="7" t="s">
        <v>349</v>
      </c>
      <c r="D7344" s="8" t="s">
        <v>2121</v>
      </c>
      <c r="E7344" s="8" t="s">
        <v>318</v>
      </c>
    </row>
    <row r="7345" spans="1:5">
      <c r="A7345" s="9" t="s">
        <v>6767</v>
      </c>
      <c r="B7345" s="7" t="s">
        <v>6768</v>
      </c>
      <c r="C7345" s="7" t="s">
        <v>349</v>
      </c>
      <c r="D7345" s="8" t="s">
        <v>2121</v>
      </c>
      <c r="E7345" s="8" t="s">
        <v>318</v>
      </c>
    </row>
    <row r="7346" spans="1:5">
      <c r="A7346" s="9" t="s">
        <v>6769</v>
      </c>
      <c r="B7346" s="7" t="s">
        <v>6770</v>
      </c>
      <c r="C7346" s="7" t="s">
        <v>349</v>
      </c>
      <c r="D7346" s="8" t="s">
        <v>2121</v>
      </c>
      <c r="E7346" s="8" t="s">
        <v>318</v>
      </c>
    </row>
    <row r="7347" spans="1:5">
      <c r="A7347" s="9" t="s">
        <v>6771</v>
      </c>
      <c r="B7347" s="7" t="s">
        <v>6772</v>
      </c>
      <c r="C7347" s="7" t="s">
        <v>372</v>
      </c>
      <c r="D7347" s="8" t="s">
        <v>2121</v>
      </c>
      <c r="E7347" s="8" t="s">
        <v>318</v>
      </c>
    </row>
    <row r="7348" spans="1:5">
      <c r="A7348" s="9" t="s">
        <v>6773</v>
      </c>
      <c r="B7348" s="7" t="s">
        <v>6774</v>
      </c>
      <c r="C7348" s="7" t="s">
        <v>372</v>
      </c>
      <c r="D7348" s="8" t="s">
        <v>2121</v>
      </c>
      <c r="E7348" s="8" t="s">
        <v>318</v>
      </c>
    </row>
    <row r="7349" spans="1:5">
      <c r="A7349" s="9" t="s">
        <v>6775</v>
      </c>
      <c r="B7349" s="7" t="s">
        <v>6776</v>
      </c>
      <c r="C7349" s="7" t="s">
        <v>372</v>
      </c>
      <c r="D7349" s="8" t="s">
        <v>2121</v>
      </c>
      <c r="E7349" s="8" t="s">
        <v>318</v>
      </c>
    </row>
    <row r="7350" spans="1:5">
      <c r="A7350" s="9" t="s">
        <v>6777</v>
      </c>
      <c r="B7350" s="7" t="s">
        <v>6778</v>
      </c>
      <c r="C7350" s="7" t="s">
        <v>372</v>
      </c>
      <c r="D7350" s="8" t="s">
        <v>2121</v>
      </c>
      <c r="E7350" s="8" t="s">
        <v>318</v>
      </c>
    </row>
    <row r="7351" spans="1:5">
      <c r="A7351" s="9" t="s">
        <v>6779</v>
      </c>
      <c r="B7351" s="7" t="s">
        <v>6780</v>
      </c>
      <c r="C7351" s="7" t="s">
        <v>372</v>
      </c>
      <c r="D7351" s="8" t="s">
        <v>2121</v>
      </c>
      <c r="E7351" s="8" t="s">
        <v>318</v>
      </c>
    </row>
    <row r="7352" spans="1:5">
      <c r="A7352" s="9" t="s">
        <v>6781</v>
      </c>
      <c r="B7352" s="7" t="s">
        <v>6782</v>
      </c>
      <c r="C7352" s="7" t="s">
        <v>372</v>
      </c>
      <c r="D7352" s="8" t="s">
        <v>2121</v>
      </c>
      <c r="E7352" s="8" t="s">
        <v>318</v>
      </c>
    </row>
    <row r="7353" spans="1:5">
      <c r="A7353" s="9" t="s">
        <v>6783</v>
      </c>
      <c r="B7353" s="7" t="s">
        <v>6784</v>
      </c>
      <c r="C7353" s="7" t="s">
        <v>372</v>
      </c>
      <c r="D7353" s="8" t="s">
        <v>2121</v>
      </c>
      <c r="E7353" s="8" t="s">
        <v>318</v>
      </c>
    </row>
    <row r="7354" spans="1:5">
      <c r="A7354" s="9" t="s">
        <v>6785</v>
      </c>
      <c r="B7354" s="7" t="s">
        <v>6786</v>
      </c>
      <c r="C7354" s="7" t="s">
        <v>372</v>
      </c>
      <c r="D7354" s="8" t="s">
        <v>2121</v>
      </c>
      <c r="E7354" s="8" t="s">
        <v>318</v>
      </c>
    </row>
    <row r="7355" spans="1:5">
      <c r="A7355" s="9" t="s">
        <v>6787</v>
      </c>
      <c r="B7355" s="7" t="s">
        <v>6788</v>
      </c>
      <c r="C7355" s="7" t="s">
        <v>372</v>
      </c>
      <c r="D7355" s="8" t="s">
        <v>2121</v>
      </c>
      <c r="E7355" s="8" t="s">
        <v>318</v>
      </c>
    </row>
    <row r="7356" spans="1:5">
      <c r="A7356" s="9" t="s">
        <v>6787</v>
      </c>
      <c r="B7356" s="7" t="s">
        <v>6789</v>
      </c>
      <c r="C7356" s="7" t="s">
        <v>372</v>
      </c>
      <c r="D7356" s="8" t="s">
        <v>2121</v>
      </c>
      <c r="E7356" s="8" t="s">
        <v>318</v>
      </c>
    </row>
    <row r="7357" spans="1:5">
      <c r="A7357" s="9" t="s">
        <v>6790</v>
      </c>
      <c r="B7357" s="7" t="s">
        <v>6791</v>
      </c>
      <c r="C7357" s="7" t="s">
        <v>372</v>
      </c>
      <c r="D7357" s="8" t="s">
        <v>2121</v>
      </c>
      <c r="E7357" s="8" t="s">
        <v>318</v>
      </c>
    </row>
    <row r="7358" spans="1:5">
      <c r="A7358" s="9" t="s">
        <v>6792</v>
      </c>
      <c r="B7358" s="7" t="s">
        <v>6793</v>
      </c>
      <c r="C7358" s="7" t="s">
        <v>372</v>
      </c>
      <c r="D7358" s="8" t="s">
        <v>2121</v>
      </c>
      <c r="E7358" s="8" t="s">
        <v>318</v>
      </c>
    </row>
    <row r="7359" spans="1:5">
      <c r="A7359" s="9" t="s">
        <v>6792</v>
      </c>
      <c r="B7359" s="7" t="s">
        <v>6794</v>
      </c>
      <c r="C7359" s="7" t="s">
        <v>372</v>
      </c>
      <c r="D7359" s="8" t="s">
        <v>2121</v>
      </c>
      <c r="E7359" s="8" t="s">
        <v>318</v>
      </c>
    </row>
    <row r="7360" spans="1:5">
      <c r="A7360" s="9" t="s">
        <v>6795</v>
      </c>
      <c r="B7360" s="7" t="s">
        <v>6796</v>
      </c>
      <c r="C7360" s="7" t="s">
        <v>349</v>
      </c>
      <c r="D7360" s="8" t="s">
        <v>2121</v>
      </c>
      <c r="E7360" s="8" t="s">
        <v>318</v>
      </c>
    </row>
    <row r="7361" spans="1:5">
      <c r="A7361" s="9" t="s">
        <v>6797</v>
      </c>
      <c r="B7361" s="7" t="s">
        <v>6798</v>
      </c>
      <c r="C7361" s="7" t="s">
        <v>349</v>
      </c>
      <c r="D7361" s="8" t="s">
        <v>2121</v>
      </c>
      <c r="E7361" s="8" t="s">
        <v>318</v>
      </c>
    </row>
    <row r="7362" spans="1:5">
      <c r="A7362" s="9" t="s">
        <v>6799</v>
      </c>
      <c r="B7362" s="7" t="s">
        <v>6800</v>
      </c>
      <c r="C7362" s="7" t="s">
        <v>349</v>
      </c>
      <c r="D7362" s="8" t="s">
        <v>2121</v>
      </c>
      <c r="E7362" s="8" t="s">
        <v>318</v>
      </c>
    </row>
    <row r="7363" spans="1:5">
      <c r="A7363" s="9" t="s">
        <v>6799</v>
      </c>
      <c r="B7363" s="7" t="s">
        <v>6801</v>
      </c>
      <c r="C7363" s="7" t="s">
        <v>349</v>
      </c>
      <c r="D7363" s="8" t="s">
        <v>2121</v>
      </c>
      <c r="E7363" s="8" t="s">
        <v>318</v>
      </c>
    </row>
    <row r="7364" spans="1:5">
      <c r="A7364" s="9" t="s">
        <v>6799</v>
      </c>
      <c r="B7364" s="7" t="s">
        <v>6802</v>
      </c>
      <c r="C7364" s="7" t="s">
        <v>349</v>
      </c>
      <c r="D7364" s="8" t="s">
        <v>2121</v>
      </c>
      <c r="E7364" s="8" t="s">
        <v>318</v>
      </c>
    </row>
    <row r="7365" spans="1:5">
      <c r="A7365" s="9" t="s">
        <v>6803</v>
      </c>
      <c r="B7365" s="7" t="s">
        <v>6804</v>
      </c>
      <c r="C7365" s="7" t="s">
        <v>349</v>
      </c>
      <c r="D7365" s="8" t="s">
        <v>2121</v>
      </c>
      <c r="E7365" s="8" t="s">
        <v>318</v>
      </c>
    </row>
    <row r="7366" spans="1:5">
      <c r="A7366" s="9" t="s">
        <v>6805</v>
      </c>
      <c r="B7366" s="7" t="s">
        <v>6806</v>
      </c>
      <c r="C7366" s="7" t="s">
        <v>349</v>
      </c>
      <c r="D7366" s="8" t="s">
        <v>2121</v>
      </c>
      <c r="E7366" s="8" t="s">
        <v>318</v>
      </c>
    </row>
    <row r="7367" spans="1:5">
      <c r="A7367" s="9" t="s">
        <v>6807</v>
      </c>
      <c r="B7367" s="7" t="s">
        <v>6808</v>
      </c>
      <c r="C7367" s="7" t="s">
        <v>349</v>
      </c>
      <c r="D7367" s="8" t="s">
        <v>2121</v>
      </c>
      <c r="E7367" s="8" t="s">
        <v>318</v>
      </c>
    </row>
    <row r="7368" spans="1:5">
      <c r="A7368" s="9" t="s">
        <v>6809</v>
      </c>
      <c r="B7368" s="7" t="s">
        <v>6810</v>
      </c>
      <c r="C7368" s="7" t="s">
        <v>349</v>
      </c>
      <c r="D7368" s="8" t="s">
        <v>2121</v>
      </c>
      <c r="E7368" s="8" t="s">
        <v>318</v>
      </c>
    </row>
    <row r="7369" spans="1:5">
      <c r="A7369" s="9" t="s">
        <v>6811</v>
      </c>
      <c r="B7369" s="7" t="s">
        <v>6812</v>
      </c>
      <c r="C7369" s="7" t="s">
        <v>349</v>
      </c>
      <c r="D7369" s="8" t="s">
        <v>2121</v>
      </c>
      <c r="E7369" s="8" t="s">
        <v>318</v>
      </c>
    </row>
    <row r="7370" spans="1:5">
      <c r="A7370" s="9" t="s">
        <v>6813</v>
      </c>
      <c r="B7370" s="7" t="s">
        <v>6814</v>
      </c>
      <c r="C7370" s="7" t="s">
        <v>349</v>
      </c>
      <c r="D7370" s="8" t="s">
        <v>2121</v>
      </c>
      <c r="E7370" s="8" t="s">
        <v>318</v>
      </c>
    </row>
    <row r="7371" spans="1:5">
      <c r="A7371" s="9" t="s">
        <v>6815</v>
      </c>
      <c r="B7371" s="7" t="s">
        <v>6816</v>
      </c>
      <c r="C7371" s="7" t="s">
        <v>349</v>
      </c>
      <c r="D7371" s="8" t="s">
        <v>2121</v>
      </c>
      <c r="E7371" s="8" t="s">
        <v>318</v>
      </c>
    </row>
    <row r="7372" spans="1:5">
      <c r="A7372" s="9" t="s">
        <v>6817</v>
      </c>
      <c r="B7372" s="7" t="s">
        <v>6818</v>
      </c>
      <c r="C7372" s="7" t="s">
        <v>349</v>
      </c>
      <c r="D7372" s="8" t="s">
        <v>2121</v>
      </c>
      <c r="E7372" s="8" t="s">
        <v>318</v>
      </c>
    </row>
    <row r="7373" spans="1:5">
      <c r="A7373" s="9" t="s">
        <v>6819</v>
      </c>
      <c r="B7373" s="7" t="s">
        <v>6820</v>
      </c>
      <c r="C7373" s="7" t="s">
        <v>349</v>
      </c>
      <c r="D7373" s="8" t="s">
        <v>2121</v>
      </c>
      <c r="E7373" s="8" t="s">
        <v>318</v>
      </c>
    </row>
    <row r="7374" spans="1:5">
      <c r="A7374" s="9" t="s">
        <v>6819</v>
      </c>
      <c r="B7374" s="7" t="s">
        <v>6821</v>
      </c>
      <c r="C7374" s="7" t="s">
        <v>349</v>
      </c>
      <c r="D7374" s="8" t="s">
        <v>2121</v>
      </c>
      <c r="E7374" s="8" t="s">
        <v>318</v>
      </c>
    </row>
    <row r="7375" spans="1:5">
      <c r="A7375" s="9" t="s">
        <v>6819</v>
      </c>
      <c r="B7375" s="7" t="s">
        <v>6822</v>
      </c>
      <c r="C7375" s="7" t="s">
        <v>349</v>
      </c>
      <c r="D7375" s="8" t="s">
        <v>2121</v>
      </c>
      <c r="E7375" s="8" t="s">
        <v>318</v>
      </c>
    </row>
    <row r="7376" spans="1:5">
      <c r="A7376" s="9" t="s">
        <v>6823</v>
      </c>
      <c r="B7376" s="7" t="s">
        <v>6824</v>
      </c>
      <c r="C7376" s="7" t="s">
        <v>372</v>
      </c>
      <c r="D7376" s="8" t="s">
        <v>2121</v>
      </c>
      <c r="E7376" s="8" t="s">
        <v>318</v>
      </c>
    </row>
    <row r="7377" spans="1:5">
      <c r="A7377" s="9" t="s">
        <v>6823</v>
      </c>
      <c r="B7377" s="7" t="s">
        <v>6825</v>
      </c>
      <c r="C7377" s="7" t="s">
        <v>372</v>
      </c>
      <c r="D7377" s="8" t="s">
        <v>2121</v>
      </c>
      <c r="E7377" s="8" t="s">
        <v>318</v>
      </c>
    </row>
    <row r="7378" spans="1:5">
      <c r="A7378" s="9" t="s">
        <v>6823</v>
      </c>
      <c r="B7378" s="7" t="s">
        <v>6826</v>
      </c>
      <c r="C7378" s="7" t="s">
        <v>372</v>
      </c>
      <c r="D7378" s="8" t="s">
        <v>2121</v>
      </c>
      <c r="E7378" s="8" t="s">
        <v>318</v>
      </c>
    </row>
    <row r="7379" spans="1:5">
      <c r="A7379" s="9" t="s">
        <v>6823</v>
      </c>
      <c r="B7379" s="7" t="s">
        <v>6827</v>
      </c>
      <c r="C7379" s="7" t="s">
        <v>372</v>
      </c>
      <c r="D7379" s="8" t="s">
        <v>2121</v>
      </c>
      <c r="E7379" s="8" t="s">
        <v>318</v>
      </c>
    </row>
    <row r="7380" spans="1:5">
      <c r="A7380" s="9" t="s">
        <v>6828</v>
      </c>
      <c r="B7380" s="7" t="s">
        <v>6829</v>
      </c>
      <c r="C7380" s="7" t="s">
        <v>372</v>
      </c>
      <c r="D7380" s="8" t="s">
        <v>2121</v>
      </c>
      <c r="E7380" s="8" t="s">
        <v>318</v>
      </c>
    </row>
    <row r="7381" spans="1:5">
      <c r="A7381" s="9" t="s">
        <v>6830</v>
      </c>
      <c r="B7381" s="7" t="s">
        <v>6831</v>
      </c>
      <c r="C7381" s="7" t="s">
        <v>349</v>
      </c>
      <c r="D7381" s="8" t="s">
        <v>2121</v>
      </c>
      <c r="E7381" s="8" t="s">
        <v>318</v>
      </c>
    </row>
    <row r="7382" spans="1:5">
      <c r="A7382" s="9" t="s">
        <v>6832</v>
      </c>
      <c r="B7382" s="7" t="s">
        <v>6833</v>
      </c>
      <c r="C7382" s="7" t="s">
        <v>349</v>
      </c>
      <c r="D7382" s="8" t="s">
        <v>2121</v>
      </c>
      <c r="E7382" s="8" t="s">
        <v>318</v>
      </c>
    </row>
    <row r="7383" spans="1:5">
      <c r="A7383" s="9" t="s">
        <v>6834</v>
      </c>
      <c r="B7383" s="7" t="s">
        <v>6835</v>
      </c>
      <c r="C7383" s="7" t="s">
        <v>349</v>
      </c>
      <c r="D7383" s="8" t="s">
        <v>2121</v>
      </c>
      <c r="E7383" s="8" t="s">
        <v>318</v>
      </c>
    </row>
    <row r="7384" spans="1:5">
      <c r="A7384" s="9" t="s">
        <v>6836</v>
      </c>
      <c r="B7384" s="7" t="s">
        <v>6837</v>
      </c>
      <c r="C7384" s="7" t="s">
        <v>349</v>
      </c>
      <c r="D7384" s="8" t="s">
        <v>2121</v>
      </c>
      <c r="E7384" s="8" t="s">
        <v>318</v>
      </c>
    </row>
    <row r="7385" spans="1:5">
      <c r="A7385" s="9" t="s">
        <v>6838</v>
      </c>
      <c r="B7385" s="7" t="s">
        <v>6839</v>
      </c>
      <c r="C7385" s="7" t="s">
        <v>349</v>
      </c>
      <c r="D7385" s="8" t="s">
        <v>2121</v>
      </c>
      <c r="E7385" s="8" t="s">
        <v>318</v>
      </c>
    </row>
    <row r="7386" spans="1:5">
      <c r="A7386" s="9" t="s">
        <v>6840</v>
      </c>
      <c r="B7386" s="7" t="s">
        <v>6841</v>
      </c>
      <c r="C7386" s="7" t="s">
        <v>349</v>
      </c>
      <c r="D7386" s="8" t="s">
        <v>2121</v>
      </c>
      <c r="E7386" s="8" t="s">
        <v>318</v>
      </c>
    </row>
    <row r="7387" spans="1:5">
      <c r="A7387" s="9" t="s">
        <v>6842</v>
      </c>
      <c r="B7387" s="7" t="s">
        <v>6843</v>
      </c>
      <c r="C7387" s="7" t="s">
        <v>349</v>
      </c>
      <c r="D7387" s="8" t="s">
        <v>2121</v>
      </c>
      <c r="E7387" s="8" t="s">
        <v>318</v>
      </c>
    </row>
    <row r="7388" spans="1:5">
      <c r="A7388" s="9" t="s">
        <v>6844</v>
      </c>
      <c r="B7388" s="7" t="s">
        <v>6845</v>
      </c>
      <c r="C7388" s="7" t="s">
        <v>349</v>
      </c>
      <c r="D7388" s="8" t="s">
        <v>2121</v>
      </c>
      <c r="E7388" s="8" t="s">
        <v>318</v>
      </c>
    </row>
    <row r="7389" spans="1:5">
      <c r="A7389" s="9" t="s">
        <v>6844</v>
      </c>
      <c r="B7389" s="7" t="s">
        <v>6846</v>
      </c>
      <c r="C7389" s="7" t="s">
        <v>349</v>
      </c>
      <c r="D7389" s="8" t="s">
        <v>2121</v>
      </c>
      <c r="E7389" s="8" t="s">
        <v>318</v>
      </c>
    </row>
    <row r="7390" spans="1:5">
      <c r="A7390" s="9" t="s">
        <v>6847</v>
      </c>
      <c r="B7390" s="7" t="s">
        <v>6848</v>
      </c>
      <c r="C7390" s="7" t="s">
        <v>349</v>
      </c>
      <c r="D7390" s="8" t="s">
        <v>2121</v>
      </c>
      <c r="E7390" s="8" t="s">
        <v>318</v>
      </c>
    </row>
    <row r="7391" spans="1:5">
      <c r="A7391" s="9" t="s">
        <v>6849</v>
      </c>
      <c r="B7391" s="7" t="s">
        <v>6850</v>
      </c>
      <c r="C7391" s="7" t="s">
        <v>349</v>
      </c>
      <c r="D7391" s="8" t="s">
        <v>2121</v>
      </c>
      <c r="E7391" s="8" t="s">
        <v>318</v>
      </c>
    </row>
    <row r="7392" spans="1:5">
      <c r="A7392" s="9" t="s">
        <v>6851</v>
      </c>
      <c r="B7392" s="7" t="s">
        <v>6852</v>
      </c>
      <c r="C7392" s="7" t="s">
        <v>372</v>
      </c>
      <c r="D7392" s="8" t="s">
        <v>2121</v>
      </c>
      <c r="E7392" s="8" t="s">
        <v>318</v>
      </c>
    </row>
    <row r="7393" spans="1:5">
      <c r="A7393" s="9" t="s">
        <v>6853</v>
      </c>
      <c r="B7393" s="7" t="s">
        <v>6854</v>
      </c>
      <c r="C7393" s="7" t="s">
        <v>349</v>
      </c>
      <c r="D7393" s="8" t="s">
        <v>2121</v>
      </c>
      <c r="E7393" s="8" t="s">
        <v>318</v>
      </c>
    </row>
    <row r="7394" spans="1:5">
      <c r="A7394" s="9" t="s">
        <v>6855</v>
      </c>
      <c r="B7394" s="7" t="s">
        <v>6856</v>
      </c>
      <c r="C7394" s="7" t="s">
        <v>349</v>
      </c>
      <c r="D7394" s="8" t="s">
        <v>2121</v>
      </c>
      <c r="E7394" s="8" t="s">
        <v>318</v>
      </c>
    </row>
    <row r="7395" spans="1:5">
      <c r="A7395" s="9" t="s">
        <v>6857</v>
      </c>
      <c r="B7395" s="7" t="s">
        <v>6858</v>
      </c>
      <c r="C7395" s="7" t="s">
        <v>349</v>
      </c>
      <c r="D7395" s="8" t="s">
        <v>2121</v>
      </c>
      <c r="E7395" s="8" t="s">
        <v>318</v>
      </c>
    </row>
    <row r="7396" spans="1:5">
      <c r="A7396" s="9" t="s">
        <v>6857</v>
      </c>
      <c r="B7396" s="7" t="s">
        <v>6859</v>
      </c>
      <c r="C7396" s="7" t="s">
        <v>349</v>
      </c>
      <c r="D7396" s="8" t="s">
        <v>2121</v>
      </c>
      <c r="E7396" s="8" t="s">
        <v>318</v>
      </c>
    </row>
    <row r="7397" spans="1:5">
      <c r="A7397" s="9" t="s">
        <v>6857</v>
      </c>
      <c r="B7397" s="7" t="s">
        <v>6860</v>
      </c>
      <c r="C7397" s="7" t="s">
        <v>349</v>
      </c>
      <c r="D7397" s="8" t="s">
        <v>2121</v>
      </c>
      <c r="E7397" s="8" t="s">
        <v>318</v>
      </c>
    </row>
    <row r="7398" spans="1:5">
      <c r="A7398" s="9" t="s">
        <v>6861</v>
      </c>
      <c r="B7398" s="7" t="s">
        <v>6862</v>
      </c>
      <c r="C7398" s="7" t="s">
        <v>349</v>
      </c>
      <c r="D7398" s="8" t="s">
        <v>2121</v>
      </c>
      <c r="E7398" s="8" t="s">
        <v>318</v>
      </c>
    </row>
    <row r="7399" spans="1:5">
      <c r="A7399" s="9" t="s">
        <v>6861</v>
      </c>
      <c r="B7399" s="7" t="s">
        <v>6863</v>
      </c>
      <c r="C7399" s="7" t="s">
        <v>349</v>
      </c>
      <c r="D7399" s="8" t="s">
        <v>2121</v>
      </c>
      <c r="E7399" s="8" t="s">
        <v>318</v>
      </c>
    </row>
    <row r="7400" spans="1:5">
      <c r="A7400" s="9" t="s">
        <v>6864</v>
      </c>
      <c r="B7400" s="7" t="s">
        <v>6865</v>
      </c>
      <c r="C7400" s="7" t="s">
        <v>349</v>
      </c>
      <c r="D7400" s="8" t="s">
        <v>2121</v>
      </c>
      <c r="E7400" s="8" t="s">
        <v>318</v>
      </c>
    </row>
    <row r="7401" spans="1:5">
      <c r="A7401" s="9" t="s">
        <v>6866</v>
      </c>
      <c r="B7401" s="7" t="s">
        <v>6867</v>
      </c>
      <c r="C7401" s="7" t="s">
        <v>349</v>
      </c>
      <c r="D7401" s="8" t="s">
        <v>2121</v>
      </c>
      <c r="E7401" s="8" t="s">
        <v>318</v>
      </c>
    </row>
    <row r="7402" spans="1:5">
      <c r="A7402" s="9" t="s">
        <v>6868</v>
      </c>
      <c r="B7402" s="7" t="s">
        <v>6869</v>
      </c>
      <c r="C7402" s="7" t="s">
        <v>349</v>
      </c>
      <c r="D7402" s="8" t="s">
        <v>2121</v>
      </c>
      <c r="E7402" s="8" t="s">
        <v>318</v>
      </c>
    </row>
    <row r="7403" spans="1:5">
      <c r="A7403" s="9" t="s">
        <v>6870</v>
      </c>
      <c r="B7403" s="7" t="s">
        <v>6871</v>
      </c>
      <c r="C7403" s="7" t="s">
        <v>349</v>
      </c>
      <c r="D7403" s="8" t="s">
        <v>2121</v>
      </c>
      <c r="E7403" s="8" t="s">
        <v>318</v>
      </c>
    </row>
    <row r="7404" spans="1:5">
      <c r="A7404" s="9" t="s">
        <v>6870</v>
      </c>
      <c r="B7404" s="7" t="s">
        <v>6872</v>
      </c>
      <c r="C7404" s="7" t="s">
        <v>349</v>
      </c>
      <c r="D7404" s="8" t="s">
        <v>2121</v>
      </c>
      <c r="E7404" s="8" t="s">
        <v>318</v>
      </c>
    </row>
    <row r="7405" spans="1:5">
      <c r="A7405" s="9" t="s">
        <v>6870</v>
      </c>
      <c r="B7405" s="7" t="s">
        <v>6873</v>
      </c>
      <c r="C7405" s="7" t="s">
        <v>349</v>
      </c>
      <c r="D7405" s="8" t="s">
        <v>2121</v>
      </c>
      <c r="E7405" s="8" t="s">
        <v>318</v>
      </c>
    </row>
    <row r="7406" spans="1:5">
      <c r="A7406" s="9" t="s">
        <v>6870</v>
      </c>
      <c r="B7406" s="7" t="s">
        <v>6874</v>
      </c>
      <c r="C7406" s="7" t="s">
        <v>349</v>
      </c>
      <c r="D7406" s="8" t="s">
        <v>2121</v>
      </c>
      <c r="E7406" s="8" t="s">
        <v>318</v>
      </c>
    </row>
    <row r="7407" spans="1:5">
      <c r="A7407" s="9" t="s">
        <v>6870</v>
      </c>
      <c r="B7407" s="7" t="s">
        <v>6875</v>
      </c>
      <c r="C7407" s="7" t="s">
        <v>349</v>
      </c>
      <c r="D7407" s="8" t="s">
        <v>2121</v>
      </c>
      <c r="E7407" s="8" t="s">
        <v>318</v>
      </c>
    </row>
    <row r="7408" spans="1:5">
      <c r="A7408" s="9" t="s">
        <v>6876</v>
      </c>
      <c r="B7408" s="7" t="s">
        <v>6877</v>
      </c>
      <c r="C7408" s="7" t="s">
        <v>349</v>
      </c>
      <c r="D7408" s="8" t="s">
        <v>2121</v>
      </c>
      <c r="E7408" s="8" t="s">
        <v>318</v>
      </c>
    </row>
    <row r="7409" spans="1:5">
      <c r="A7409" s="9" t="s">
        <v>6876</v>
      </c>
      <c r="B7409" s="7" t="s">
        <v>6878</v>
      </c>
      <c r="C7409" s="7" t="s">
        <v>349</v>
      </c>
      <c r="D7409" s="8" t="s">
        <v>2121</v>
      </c>
      <c r="E7409" s="8" t="s">
        <v>318</v>
      </c>
    </row>
    <row r="7410" spans="1:5">
      <c r="A7410" s="9" t="s">
        <v>6879</v>
      </c>
      <c r="B7410" s="7" t="s">
        <v>6880</v>
      </c>
      <c r="C7410" s="7" t="s">
        <v>372</v>
      </c>
      <c r="D7410" s="8" t="s">
        <v>2121</v>
      </c>
      <c r="E7410" s="8" t="s">
        <v>318</v>
      </c>
    </row>
    <row r="7411" spans="1:5">
      <c r="A7411" s="9" t="s">
        <v>6881</v>
      </c>
      <c r="B7411" s="7" t="s">
        <v>6882</v>
      </c>
      <c r="C7411" s="7" t="s">
        <v>349</v>
      </c>
      <c r="D7411" s="8" t="s">
        <v>2121</v>
      </c>
      <c r="E7411" s="8" t="s">
        <v>318</v>
      </c>
    </row>
    <row r="7412" spans="1:5">
      <c r="A7412" s="9" t="s">
        <v>6883</v>
      </c>
      <c r="B7412" s="7" t="s">
        <v>6884</v>
      </c>
      <c r="C7412" s="7" t="s">
        <v>372</v>
      </c>
      <c r="D7412" s="8" t="s">
        <v>2121</v>
      </c>
      <c r="E7412" s="8" t="s">
        <v>318</v>
      </c>
    </row>
    <row r="7413" spans="1:5">
      <c r="A7413" s="9" t="s">
        <v>6883</v>
      </c>
      <c r="B7413" s="7" t="s">
        <v>6885</v>
      </c>
      <c r="C7413" s="7" t="s">
        <v>372</v>
      </c>
      <c r="D7413" s="8" t="s">
        <v>2121</v>
      </c>
      <c r="E7413" s="8" t="s">
        <v>318</v>
      </c>
    </row>
    <row r="7414" spans="1:5">
      <c r="A7414" s="9" t="s">
        <v>6883</v>
      </c>
      <c r="B7414" s="7" t="s">
        <v>6886</v>
      </c>
      <c r="C7414" s="7" t="s">
        <v>372</v>
      </c>
      <c r="D7414" s="8" t="s">
        <v>2121</v>
      </c>
      <c r="E7414" s="8" t="s">
        <v>318</v>
      </c>
    </row>
    <row r="7415" spans="1:5">
      <c r="A7415" s="9" t="s">
        <v>6887</v>
      </c>
      <c r="B7415" s="7" t="s">
        <v>6888</v>
      </c>
      <c r="C7415" s="7" t="s">
        <v>349</v>
      </c>
      <c r="D7415" s="8" t="s">
        <v>2121</v>
      </c>
      <c r="E7415" s="8" t="s">
        <v>318</v>
      </c>
    </row>
    <row r="7416" spans="1:5">
      <c r="A7416" s="9" t="s">
        <v>6889</v>
      </c>
      <c r="B7416" s="7" t="s">
        <v>6890</v>
      </c>
      <c r="C7416" s="7" t="s">
        <v>349</v>
      </c>
      <c r="D7416" s="8" t="s">
        <v>2121</v>
      </c>
      <c r="E7416" s="8" t="s">
        <v>318</v>
      </c>
    </row>
    <row r="7417" spans="1:5">
      <c r="A7417" s="9" t="s">
        <v>6891</v>
      </c>
      <c r="B7417" s="7" t="s">
        <v>6892</v>
      </c>
      <c r="C7417" s="7" t="s">
        <v>349</v>
      </c>
      <c r="D7417" s="8" t="s">
        <v>2121</v>
      </c>
      <c r="E7417" s="8" t="s">
        <v>318</v>
      </c>
    </row>
    <row r="7418" spans="1:5">
      <c r="A7418" s="9" t="s">
        <v>6891</v>
      </c>
      <c r="B7418" s="7" t="s">
        <v>6893</v>
      </c>
      <c r="C7418" s="7" t="s">
        <v>349</v>
      </c>
      <c r="D7418" s="8" t="s">
        <v>2121</v>
      </c>
      <c r="E7418" s="8" t="s">
        <v>318</v>
      </c>
    </row>
    <row r="7419" spans="1:5">
      <c r="A7419" s="9" t="s">
        <v>345</v>
      </c>
      <c r="B7419" s="7" t="s">
        <v>6894</v>
      </c>
      <c r="C7419" s="7" t="s">
        <v>372</v>
      </c>
      <c r="D7419" s="8" t="s">
        <v>2121</v>
      </c>
      <c r="E7419" s="8" t="s">
        <v>318</v>
      </c>
    </row>
    <row r="7420" spans="1:5">
      <c r="A7420" s="9" t="s">
        <v>345</v>
      </c>
      <c r="B7420" s="7" t="s">
        <v>6895</v>
      </c>
      <c r="C7420" s="7" t="s">
        <v>372</v>
      </c>
      <c r="D7420" s="8" t="s">
        <v>2121</v>
      </c>
      <c r="E7420" s="8" t="s">
        <v>318</v>
      </c>
    </row>
    <row r="7421" spans="1:5">
      <c r="A7421" s="9" t="s">
        <v>345</v>
      </c>
      <c r="B7421" s="7" t="s">
        <v>6896</v>
      </c>
      <c r="C7421" s="7" t="s">
        <v>372</v>
      </c>
      <c r="D7421" s="8" t="s">
        <v>2121</v>
      </c>
      <c r="E7421" s="8" t="s">
        <v>318</v>
      </c>
    </row>
    <row r="7422" spans="1:5">
      <c r="A7422" s="9" t="s">
        <v>6897</v>
      </c>
      <c r="B7422" s="7" t="s">
        <v>6898</v>
      </c>
      <c r="C7422" s="7" t="s">
        <v>349</v>
      </c>
      <c r="D7422" s="8" t="s">
        <v>2121</v>
      </c>
      <c r="E7422" s="8" t="s">
        <v>318</v>
      </c>
    </row>
    <row r="7423" spans="1:5">
      <c r="A7423" s="9" t="s">
        <v>6899</v>
      </c>
      <c r="B7423" s="7" t="s">
        <v>6900</v>
      </c>
      <c r="C7423" s="7" t="s">
        <v>349</v>
      </c>
      <c r="D7423" s="8" t="s">
        <v>2121</v>
      </c>
      <c r="E7423" s="8" t="s">
        <v>318</v>
      </c>
    </row>
    <row r="7424" spans="1:5">
      <c r="A7424" s="9" t="s">
        <v>6901</v>
      </c>
      <c r="B7424" s="7" t="s">
        <v>6902</v>
      </c>
      <c r="C7424" s="7" t="s">
        <v>349</v>
      </c>
      <c r="D7424" s="8" t="s">
        <v>2121</v>
      </c>
      <c r="E7424" s="8" t="s">
        <v>318</v>
      </c>
    </row>
    <row r="7425" spans="1:5">
      <c r="A7425" s="9" t="s">
        <v>6903</v>
      </c>
      <c r="B7425" s="7" t="s">
        <v>6904</v>
      </c>
      <c r="C7425" s="7" t="s">
        <v>349</v>
      </c>
      <c r="D7425" s="8" t="s">
        <v>2121</v>
      </c>
      <c r="E7425" s="8" t="s">
        <v>318</v>
      </c>
    </row>
    <row r="7426" spans="1:5">
      <c r="A7426" s="9" t="s">
        <v>6905</v>
      </c>
      <c r="B7426" s="7" t="s">
        <v>6906</v>
      </c>
      <c r="C7426" s="7" t="s">
        <v>349</v>
      </c>
      <c r="D7426" s="8" t="s">
        <v>2121</v>
      </c>
      <c r="E7426" s="8" t="s">
        <v>318</v>
      </c>
    </row>
    <row r="7427" spans="1:5">
      <c r="A7427" s="9" t="s">
        <v>6907</v>
      </c>
      <c r="B7427" s="7" t="s">
        <v>6908</v>
      </c>
      <c r="C7427" s="7" t="s">
        <v>372</v>
      </c>
      <c r="D7427" s="8" t="s">
        <v>2121</v>
      </c>
      <c r="E7427" s="8" t="s">
        <v>318</v>
      </c>
    </row>
    <row r="7428" spans="1:5">
      <c r="A7428" s="9" t="s">
        <v>6909</v>
      </c>
      <c r="B7428" s="7" t="s">
        <v>6910</v>
      </c>
      <c r="C7428" s="7" t="s">
        <v>349</v>
      </c>
      <c r="D7428" s="8" t="s">
        <v>2121</v>
      </c>
      <c r="E7428" s="8" t="s">
        <v>318</v>
      </c>
    </row>
    <row r="7429" spans="1:5">
      <c r="A7429" s="9" t="s">
        <v>6911</v>
      </c>
      <c r="B7429" s="7" t="s">
        <v>6912</v>
      </c>
      <c r="C7429" s="7" t="s">
        <v>349</v>
      </c>
      <c r="D7429" s="8" t="s">
        <v>2121</v>
      </c>
      <c r="E7429" s="8" t="s">
        <v>318</v>
      </c>
    </row>
    <row r="7430" spans="1:5">
      <c r="A7430" s="9" t="s">
        <v>6913</v>
      </c>
      <c r="B7430" s="7" t="s">
        <v>6914</v>
      </c>
      <c r="C7430" s="7" t="s">
        <v>372</v>
      </c>
      <c r="D7430" s="8" t="s">
        <v>2121</v>
      </c>
      <c r="E7430" s="8" t="s">
        <v>318</v>
      </c>
    </row>
    <row r="7431" spans="1:5">
      <c r="A7431" s="9" t="s">
        <v>6915</v>
      </c>
      <c r="B7431" s="7" t="s">
        <v>6916</v>
      </c>
      <c r="C7431" s="7" t="s">
        <v>372</v>
      </c>
      <c r="D7431" s="8" t="s">
        <v>2121</v>
      </c>
      <c r="E7431" s="8" t="s">
        <v>318</v>
      </c>
    </row>
    <row r="7432" spans="1:5">
      <c r="A7432" s="9" t="s">
        <v>6917</v>
      </c>
      <c r="B7432" s="7" t="s">
        <v>6918</v>
      </c>
      <c r="C7432" s="7" t="s">
        <v>372</v>
      </c>
      <c r="D7432" s="8" t="s">
        <v>2121</v>
      </c>
      <c r="E7432" s="8" t="s">
        <v>318</v>
      </c>
    </row>
    <row r="7433" spans="1:5">
      <c r="A7433" s="9" t="s">
        <v>6919</v>
      </c>
      <c r="B7433" s="7" t="s">
        <v>6920</v>
      </c>
      <c r="C7433" s="7" t="s">
        <v>372</v>
      </c>
      <c r="D7433" s="8" t="s">
        <v>2121</v>
      </c>
      <c r="E7433" s="8" t="s">
        <v>318</v>
      </c>
    </row>
    <row r="7434" spans="1:5">
      <c r="A7434" s="9" t="s">
        <v>6921</v>
      </c>
      <c r="B7434" s="7" t="s">
        <v>6922</v>
      </c>
      <c r="C7434" s="7" t="s">
        <v>372</v>
      </c>
      <c r="D7434" s="8" t="s">
        <v>2121</v>
      </c>
      <c r="E7434" s="8" t="s">
        <v>318</v>
      </c>
    </row>
    <row r="7435" spans="1:5">
      <c r="A7435" s="9" t="s">
        <v>6923</v>
      </c>
      <c r="B7435" s="7" t="s">
        <v>6924</v>
      </c>
      <c r="C7435" s="7" t="s">
        <v>372</v>
      </c>
      <c r="D7435" s="8" t="s">
        <v>2121</v>
      </c>
      <c r="E7435" s="8" t="s">
        <v>318</v>
      </c>
    </row>
    <row r="7436" spans="1:5">
      <c r="A7436" s="9" t="s">
        <v>6925</v>
      </c>
      <c r="B7436" s="7" t="s">
        <v>6926</v>
      </c>
      <c r="C7436" s="7" t="s">
        <v>372</v>
      </c>
      <c r="D7436" s="8" t="s">
        <v>2121</v>
      </c>
      <c r="E7436" s="8" t="s">
        <v>318</v>
      </c>
    </row>
    <row r="7437" spans="1:5">
      <c r="A7437" s="9" t="s">
        <v>6927</v>
      </c>
      <c r="B7437" s="7" t="s">
        <v>6928</v>
      </c>
      <c r="C7437" s="7" t="s">
        <v>349</v>
      </c>
      <c r="D7437" s="8" t="s">
        <v>2121</v>
      </c>
      <c r="E7437" s="8" t="s">
        <v>318</v>
      </c>
    </row>
    <row r="7438" spans="1:5">
      <c r="A7438" s="9" t="s">
        <v>6929</v>
      </c>
      <c r="B7438" s="7" t="s">
        <v>6930</v>
      </c>
      <c r="C7438" s="7" t="s">
        <v>349</v>
      </c>
      <c r="D7438" s="8" t="s">
        <v>2121</v>
      </c>
      <c r="E7438" s="8" t="s">
        <v>318</v>
      </c>
    </row>
    <row r="7439" spans="1:5">
      <c r="A7439" s="9" t="s">
        <v>6931</v>
      </c>
      <c r="B7439" s="7" t="s">
        <v>6932</v>
      </c>
      <c r="C7439" s="7" t="s">
        <v>349</v>
      </c>
      <c r="D7439" s="8" t="s">
        <v>2121</v>
      </c>
      <c r="E7439" s="8" t="s">
        <v>318</v>
      </c>
    </row>
    <row r="7440" spans="1:5">
      <c r="A7440" s="9" t="s">
        <v>6933</v>
      </c>
      <c r="B7440" s="7" t="s">
        <v>6934</v>
      </c>
      <c r="C7440" s="7" t="s">
        <v>349</v>
      </c>
      <c r="D7440" s="8" t="s">
        <v>2121</v>
      </c>
      <c r="E7440" s="8" t="s">
        <v>318</v>
      </c>
    </row>
    <row r="7441" spans="1:5">
      <c r="A7441" s="9" t="s">
        <v>6935</v>
      </c>
      <c r="B7441" s="7" t="s">
        <v>6936</v>
      </c>
      <c r="C7441" s="7" t="s">
        <v>349</v>
      </c>
      <c r="D7441" s="8" t="s">
        <v>2121</v>
      </c>
      <c r="E7441" s="8" t="s">
        <v>318</v>
      </c>
    </row>
    <row r="7442" spans="1:5">
      <c r="A7442" s="9" t="s">
        <v>6937</v>
      </c>
      <c r="B7442" s="7" t="s">
        <v>6938</v>
      </c>
      <c r="C7442" s="7" t="s">
        <v>349</v>
      </c>
      <c r="D7442" s="8" t="s">
        <v>2121</v>
      </c>
      <c r="E7442" s="8" t="s">
        <v>318</v>
      </c>
    </row>
    <row r="7443" spans="1:5">
      <c r="A7443" s="9" t="s">
        <v>6939</v>
      </c>
      <c r="B7443" s="7" t="s">
        <v>6940</v>
      </c>
      <c r="C7443" s="7" t="s">
        <v>349</v>
      </c>
      <c r="D7443" s="8" t="s">
        <v>2121</v>
      </c>
      <c r="E7443" s="8" t="s">
        <v>318</v>
      </c>
    </row>
    <row r="7444" spans="1:5">
      <c r="A7444" s="9" t="s">
        <v>6941</v>
      </c>
      <c r="B7444" s="7" t="s">
        <v>6942</v>
      </c>
      <c r="C7444" s="7" t="s">
        <v>349</v>
      </c>
      <c r="D7444" s="8" t="s">
        <v>2121</v>
      </c>
      <c r="E7444" s="8" t="s">
        <v>318</v>
      </c>
    </row>
    <row r="7445" spans="1:5">
      <c r="A7445" s="9" t="s">
        <v>6943</v>
      </c>
      <c r="B7445" s="7" t="s">
        <v>6944</v>
      </c>
      <c r="C7445" s="7" t="s">
        <v>349</v>
      </c>
      <c r="D7445" s="8" t="s">
        <v>2121</v>
      </c>
      <c r="E7445" s="8" t="s">
        <v>318</v>
      </c>
    </row>
    <row r="7446" spans="1:5">
      <c r="A7446" s="9" t="s">
        <v>6945</v>
      </c>
      <c r="B7446" s="7" t="s">
        <v>6946</v>
      </c>
      <c r="C7446" s="7" t="s">
        <v>349</v>
      </c>
      <c r="D7446" s="8" t="s">
        <v>2121</v>
      </c>
      <c r="E7446" s="8" t="s">
        <v>318</v>
      </c>
    </row>
    <row r="7447" spans="1:5">
      <c r="A7447" s="9" t="s">
        <v>6947</v>
      </c>
      <c r="B7447" s="7" t="s">
        <v>6948</v>
      </c>
      <c r="C7447" s="7" t="s">
        <v>372</v>
      </c>
      <c r="D7447" s="8" t="s">
        <v>2121</v>
      </c>
      <c r="E7447" s="8" t="s">
        <v>318</v>
      </c>
    </row>
    <row r="7448" spans="1:5">
      <c r="A7448" s="9" t="s">
        <v>6947</v>
      </c>
      <c r="B7448" s="7" t="s">
        <v>6949</v>
      </c>
      <c r="C7448" s="7" t="s">
        <v>372</v>
      </c>
      <c r="D7448" s="8" t="s">
        <v>2121</v>
      </c>
      <c r="E7448" s="8" t="s">
        <v>318</v>
      </c>
    </row>
    <row r="7449" spans="1:5">
      <c r="A7449" s="9" t="s">
        <v>6947</v>
      </c>
      <c r="B7449" s="7" t="s">
        <v>6950</v>
      </c>
      <c r="C7449" s="7" t="s">
        <v>372</v>
      </c>
      <c r="D7449" s="8" t="s">
        <v>2121</v>
      </c>
      <c r="E7449" s="8" t="s">
        <v>318</v>
      </c>
    </row>
    <row r="7450" spans="1:5">
      <c r="A7450" s="9" t="s">
        <v>6951</v>
      </c>
      <c r="B7450" s="7" t="s">
        <v>6952</v>
      </c>
      <c r="C7450" s="7" t="s">
        <v>372</v>
      </c>
      <c r="D7450" s="8" t="s">
        <v>2121</v>
      </c>
      <c r="E7450" s="8" t="s">
        <v>318</v>
      </c>
    </row>
    <row r="7451" spans="1:5">
      <c r="A7451" s="9" t="s">
        <v>6951</v>
      </c>
      <c r="B7451" s="7" t="s">
        <v>6953</v>
      </c>
      <c r="C7451" s="7" t="s">
        <v>372</v>
      </c>
      <c r="D7451" s="8" t="s">
        <v>2121</v>
      </c>
      <c r="E7451" s="8" t="s">
        <v>318</v>
      </c>
    </row>
    <row r="7452" spans="1:5">
      <c r="A7452" s="9" t="s">
        <v>6951</v>
      </c>
      <c r="B7452" s="7" t="s">
        <v>6954</v>
      </c>
      <c r="C7452" s="7" t="s">
        <v>372</v>
      </c>
      <c r="D7452" s="8" t="s">
        <v>2121</v>
      </c>
      <c r="E7452" s="8" t="s">
        <v>318</v>
      </c>
    </row>
    <row r="7453" spans="1:5">
      <c r="A7453" s="9" t="s">
        <v>6951</v>
      </c>
      <c r="B7453" s="7" t="s">
        <v>6955</v>
      </c>
      <c r="C7453" s="7" t="s">
        <v>372</v>
      </c>
      <c r="D7453" s="8" t="s">
        <v>2121</v>
      </c>
      <c r="E7453" s="8" t="s">
        <v>318</v>
      </c>
    </row>
    <row r="7454" spans="1:5">
      <c r="A7454" s="9" t="s">
        <v>6951</v>
      </c>
      <c r="B7454" s="7" t="s">
        <v>6956</v>
      </c>
      <c r="C7454" s="7" t="s">
        <v>372</v>
      </c>
      <c r="D7454" s="8" t="s">
        <v>2121</v>
      </c>
      <c r="E7454" s="8" t="s">
        <v>318</v>
      </c>
    </row>
    <row r="7455" spans="1:5">
      <c r="A7455" s="9" t="s">
        <v>6957</v>
      </c>
      <c r="B7455" s="7" t="s">
        <v>6958</v>
      </c>
      <c r="C7455" s="7" t="s">
        <v>372</v>
      </c>
      <c r="D7455" s="8" t="s">
        <v>2121</v>
      </c>
      <c r="E7455" s="8" t="s">
        <v>318</v>
      </c>
    </row>
    <row r="7456" spans="1:5">
      <c r="A7456" s="9" t="s">
        <v>6959</v>
      </c>
      <c r="B7456" s="7" t="s">
        <v>6960</v>
      </c>
      <c r="C7456" s="7" t="s">
        <v>372</v>
      </c>
      <c r="D7456" s="8" t="s">
        <v>2121</v>
      </c>
      <c r="E7456" s="8" t="s">
        <v>318</v>
      </c>
    </row>
    <row r="7457" spans="1:5">
      <c r="A7457" s="9" t="s">
        <v>6959</v>
      </c>
      <c r="B7457" s="7" t="s">
        <v>6961</v>
      </c>
      <c r="C7457" s="7" t="s">
        <v>372</v>
      </c>
      <c r="D7457" s="8" t="s">
        <v>2121</v>
      </c>
      <c r="E7457" s="8" t="s">
        <v>318</v>
      </c>
    </row>
    <row r="7458" spans="1:5">
      <c r="A7458" s="9" t="s">
        <v>6962</v>
      </c>
      <c r="B7458" s="7" t="s">
        <v>6963</v>
      </c>
      <c r="C7458" s="7" t="s">
        <v>372</v>
      </c>
      <c r="D7458" s="8" t="s">
        <v>2121</v>
      </c>
      <c r="E7458" s="8" t="s">
        <v>318</v>
      </c>
    </row>
    <row r="7459" spans="1:5">
      <c r="A7459" s="9" t="s">
        <v>6962</v>
      </c>
      <c r="B7459" s="7" t="s">
        <v>6964</v>
      </c>
      <c r="C7459" s="7" t="s">
        <v>372</v>
      </c>
      <c r="D7459" s="8" t="s">
        <v>2121</v>
      </c>
      <c r="E7459" s="8" t="s">
        <v>318</v>
      </c>
    </row>
    <row r="7460" spans="1:5">
      <c r="A7460" s="9" t="s">
        <v>6965</v>
      </c>
      <c r="B7460" s="7" t="s">
        <v>6966</v>
      </c>
      <c r="C7460" s="7" t="s">
        <v>372</v>
      </c>
      <c r="D7460" s="8" t="s">
        <v>2121</v>
      </c>
      <c r="E7460" s="8" t="s">
        <v>318</v>
      </c>
    </row>
    <row r="7461" spans="1:5">
      <c r="A7461" s="9" t="s">
        <v>6967</v>
      </c>
      <c r="B7461" s="7" t="s">
        <v>6968</v>
      </c>
      <c r="C7461" s="7" t="s">
        <v>372</v>
      </c>
      <c r="D7461" s="8" t="s">
        <v>2121</v>
      </c>
      <c r="E7461" s="8" t="s">
        <v>318</v>
      </c>
    </row>
    <row r="7462" spans="1:5">
      <c r="A7462" s="9" t="s">
        <v>6967</v>
      </c>
      <c r="B7462" s="7" t="s">
        <v>6969</v>
      </c>
      <c r="C7462" s="7" t="s">
        <v>372</v>
      </c>
      <c r="D7462" s="8" t="s">
        <v>2121</v>
      </c>
      <c r="E7462" s="8" t="s">
        <v>318</v>
      </c>
    </row>
    <row r="7463" spans="1:5">
      <c r="A7463" s="9" t="s">
        <v>6970</v>
      </c>
      <c r="B7463" s="7" t="s">
        <v>6971</v>
      </c>
      <c r="C7463" s="7" t="s">
        <v>372</v>
      </c>
      <c r="D7463" s="8" t="s">
        <v>2121</v>
      </c>
      <c r="E7463" s="8" t="s">
        <v>318</v>
      </c>
    </row>
    <row r="7464" spans="1:5">
      <c r="A7464" s="9" t="s">
        <v>6970</v>
      </c>
      <c r="B7464" s="7" t="s">
        <v>6972</v>
      </c>
      <c r="C7464" s="7" t="s">
        <v>372</v>
      </c>
      <c r="D7464" s="8" t="s">
        <v>2121</v>
      </c>
      <c r="E7464" s="8" t="s">
        <v>318</v>
      </c>
    </row>
    <row r="7465" spans="1:5">
      <c r="A7465" s="9" t="s">
        <v>6973</v>
      </c>
      <c r="B7465" s="7" t="s">
        <v>6974</v>
      </c>
      <c r="C7465" s="7" t="s">
        <v>372</v>
      </c>
      <c r="D7465" s="8" t="s">
        <v>2121</v>
      </c>
      <c r="E7465" s="8" t="s">
        <v>318</v>
      </c>
    </row>
    <row r="7466" spans="1:5">
      <c r="A7466" s="9" t="s">
        <v>6975</v>
      </c>
      <c r="B7466" s="7" t="s">
        <v>6976</v>
      </c>
      <c r="C7466" s="7" t="s">
        <v>349</v>
      </c>
      <c r="D7466" s="8" t="s">
        <v>6977</v>
      </c>
      <c r="E7466" s="8" t="s">
        <v>6978</v>
      </c>
    </row>
    <row r="7467" spans="1:5">
      <c r="A7467" s="9" t="s">
        <v>6979</v>
      </c>
      <c r="B7467" s="7" t="s">
        <v>6980</v>
      </c>
      <c r="C7467" s="7" t="s">
        <v>349</v>
      </c>
      <c r="D7467" s="8" t="s">
        <v>6977</v>
      </c>
      <c r="E7467" s="8" t="s">
        <v>6978</v>
      </c>
    </row>
    <row r="7468" spans="1:5">
      <c r="A7468" s="9" t="s">
        <v>6981</v>
      </c>
      <c r="B7468" s="7" t="s">
        <v>6982</v>
      </c>
      <c r="C7468" s="7" t="s">
        <v>349</v>
      </c>
      <c r="D7468" s="8" t="s">
        <v>6977</v>
      </c>
      <c r="E7468" s="8" t="s">
        <v>6978</v>
      </c>
    </row>
    <row r="7469" spans="1:5">
      <c r="A7469" s="9" t="s">
        <v>6983</v>
      </c>
      <c r="B7469" s="7" t="s">
        <v>6984</v>
      </c>
      <c r="C7469" s="7" t="s">
        <v>349</v>
      </c>
      <c r="D7469" s="8" t="s">
        <v>6977</v>
      </c>
      <c r="E7469" s="8" t="s">
        <v>6978</v>
      </c>
    </row>
    <row r="7470" spans="1:5">
      <c r="A7470" s="9" t="s">
        <v>6985</v>
      </c>
      <c r="B7470" s="7" t="s">
        <v>6986</v>
      </c>
      <c r="C7470" s="7" t="s">
        <v>349</v>
      </c>
      <c r="D7470" s="8" t="s">
        <v>6977</v>
      </c>
      <c r="E7470" s="8" t="s">
        <v>6978</v>
      </c>
    </row>
    <row r="7471" spans="1:5">
      <c r="A7471" s="9" t="s">
        <v>6987</v>
      </c>
      <c r="B7471" s="7" t="s">
        <v>6988</v>
      </c>
      <c r="C7471" s="7" t="s">
        <v>349</v>
      </c>
      <c r="D7471" s="8" t="s">
        <v>6977</v>
      </c>
      <c r="E7471" s="8" t="s">
        <v>6978</v>
      </c>
    </row>
    <row r="7472" spans="1:5">
      <c r="A7472" s="9" t="s">
        <v>6989</v>
      </c>
      <c r="B7472" s="7" t="s">
        <v>6990</v>
      </c>
      <c r="C7472" s="7" t="s">
        <v>349</v>
      </c>
      <c r="D7472" s="8" t="s">
        <v>6977</v>
      </c>
      <c r="E7472" s="8" t="s">
        <v>6978</v>
      </c>
    </row>
    <row r="7473" spans="1:5">
      <c r="A7473" s="9" t="s">
        <v>6991</v>
      </c>
      <c r="B7473" s="7" t="s">
        <v>6992</v>
      </c>
      <c r="C7473" s="7" t="s">
        <v>349</v>
      </c>
      <c r="D7473" s="8" t="s">
        <v>6977</v>
      </c>
      <c r="E7473" s="8" t="s">
        <v>6978</v>
      </c>
    </row>
    <row r="7474" spans="1:5">
      <c r="A7474" s="9" t="s">
        <v>6991</v>
      </c>
      <c r="B7474" s="7" t="s">
        <v>6993</v>
      </c>
      <c r="C7474" s="7" t="s">
        <v>349</v>
      </c>
      <c r="D7474" s="8" t="s">
        <v>6977</v>
      </c>
      <c r="E7474" s="8" t="s">
        <v>6978</v>
      </c>
    </row>
    <row r="7475" spans="1:5">
      <c r="A7475" s="9" t="s">
        <v>6991</v>
      </c>
      <c r="B7475" s="7" t="s">
        <v>6994</v>
      </c>
      <c r="C7475" s="7" t="s">
        <v>349</v>
      </c>
      <c r="D7475" s="8" t="s">
        <v>6977</v>
      </c>
      <c r="E7475" s="8" t="s">
        <v>6978</v>
      </c>
    </row>
    <row r="7476" spans="1:5">
      <c r="A7476" s="9" t="s">
        <v>6991</v>
      </c>
      <c r="B7476" s="7" t="s">
        <v>6995</v>
      </c>
      <c r="C7476" s="7" t="s">
        <v>349</v>
      </c>
      <c r="D7476" s="8" t="s">
        <v>6977</v>
      </c>
      <c r="E7476" s="8" t="s">
        <v>6978</v>
      </c>
    </row>
    <row r="7477" spans="1:5">
      <c r="A7477" s="9" t="s">
        <v>6991</v>
      </c>
      <c r="B7477" s="7" t="s">
        <v>6996</v>
      </c>
      <c r="C7477" s="7" t="s">
        <v>349</v>
      </c>
      <c r="D7477" s="8" t="s">
        <v>6977</v>
      </c>
      <c r="E7477" s="8" t="s">
        <v>6978</v>
      </c>
    </row>
    <row r="7478" spans="1:5">
      <c r="A7478" s="9" t="s">
        <v>6991</v>
      </c>
      <c r="B7478" s="7" t="s">
        <v>6997</v>
      </c>
      <c r="C7478" s="7" t="s">
        <v>349</v>
      </c>
      <c r="D7478" s="8" t="s">
        <v>6977</v>
      </c>
      <c r="E7478" s="8" t="s">
        <v>6978</v>
      </c>
    </row>
    <row r="7479" spans="1:5">
      <c r="A7479" s="9" t="s">
        <v>6991</v>
      </c>
      <c r="B7479" s="7" t="s">
        <v>6998</v>
      </c>
      <c r="C7479" s="7" t="s">
        <v>349</v>
      </c>
      <c r="D7479" s="8" t="s">
        <v>6977</v>
      </c>
      <c r="E7479" s="8" t="s">
        <v>6978</v>
      </c>
    </row>
    <row r="7480" spans="1:5">
      <c r="A7480" s="9" t="s">
        <v>6991</v>
      </c>
      <c r="B7480" s="7" t="s">
        <v>6999</v>
      </c>
      <c r="C7480" s="7" t="s">
        <v>349</v>
      </c>
      <c r="D7480" s="8" t="s">
        <v>6977</v>
      </c>
      <c r="E7480" s="8" t="s">
        <v>6978</v>
      </c>
    </row>
    <row r="7481" spans="1:5">
      <c r="A7481" s="9" t="s">
        <v>7000</v>
      </c>
      <c r="B7481" s="7" t="s">
        <v>7001</v>
      </c>
      <c r="C7481" s="7" t="s">
        <v>349</v>
      </c>
      <c r="D7481" s="8" t="s">
        <v>6977</v>
      </c>
      <c r="E7481" s="8" t="s">
        <v>6978</v>
      </c>
    </row>
    <row r="7482" spans="1:5">
      <c r="A7482" s="9" t="s">
        <v>7000</v>
      </c>
      <c r="B7482" s="7" t="s">
        <v>7002</v>
      </c>
      <c r="C7482" s="7" t="s">
        <v>349</v>
      </c>
      <c r="D7482" s="8" t="s">
        <v>6977</v>
      </c>
      <c r="E7482" s="8" t="s">
        <v>6978</v>
      </c>
    </row>
    <row r="7483" spans="1:5">
      <c r="A7483" s="9" t="s">
        <v>7003</v>
      </c>
      <c r="B7483" s="7" t="s">
        <v>7004</v>
      </c>
      <c r="C7483" s="7" t="s">
        <v>372</v>
      </c>
      <c r="D7483" s="8" t="s">
        <v>6977</v>
      </c>
      <c r="E7483" s="8" t="s">
        <v>6978</v>
      </c>
    </row>
    <row r="7484" spans="1:5">
      <c r="A7484" s="9" t="s">
        <v>7003</v>
      </c>
      <c r="B7484" s="7" t="s">
        <v>7005</v>
      </c>
      <c r="C7484" s="7" t="s">
        <v>372</v>
      </c>
      <c r="D7484" s="8" t="s">
        <v>6977</v>
      </c>
      <c r="E7484" s="8" t="s">
        <v>6978</v>
      </c>
    </row>
    <row r="7485" spans="1:5">
      <c r="A7485" s="9" t="s">
        <v>7006</v>
      </c>
      <c r="B7485" s="7" t="s">
        <v>7007</v>
      </c>
      <c r="C7485" s="7" t="s">
        <v>372</v>
      </c>
      <c r="D7485" s="8" t="s">
        <v>6977</v>
      </c>
      <c r="E7485" s="8" t="s">
        <v>6978</v>
      </c>
    </row>
    <row r="7486" spans="1:5">
      <c r="A7486" s="9" t="s">
        <v>7006</v>
      </c>
      <c r="B7486" s="7" t="s">
        <v>7008</v>
      </c>
      <c r="C7486" s="7" t="s">
        <v>372</v>
      </c>
      <c r="D7486" s="8" t="s">
        <v>6977</v>
      </c>
      <c r="E7486" s="8" t="s">
        <v>6978</v>
      </c>
    </row>
    <row r="7487" spans="1:5">
      <c r="A7487" s="9" t="s">
        <v>7009</v>
      </c>
      <c r="B7487" s="7" t="s">
        <v>7010</v>
      </c>
      <c r="C7487" s="7" t="s">
        <v>372</v>
      </c>
      <c r="D7487" s="8" t="s">
        <v>6977</v>
      </c>
      <c r="E7487" s="8" t="s">
        <v>6978</v>
      </c>
    </row>
    <row r="7488" spans="1:5">
      <c r="A7488" s="9" t="s">
        <v>7009</v>
      </c>
      <c r="B7488" s="7" t="s">
        <v>7011</v>
      </c>
      <c r="C7488" s="7" t="s">
        <v>372</v>
      </c>
      <c r="D7488" s="8" t="s">
        <v>6977</v>
      </c>
      <c r="E7488" s="8" t="s">
        <v>6978</v>
      </c>
    </row>
    <row r="7489" spans="1:5">
      <c r="A7489" s="9" t="s">
        <v>7012</v>
      </c>
      <c r="B7489" s="7" t="s">
        <v>7013</v>
      </c>
      <c r="C7489" s="7" t="s">
        <v>372</v>
      </c>
      <c r="D7489" s="8" t="s">
        <v>6977</v>
      </c>
      <c r="E7489" s="8" t="s">
        <v>6978</v>
      </c>
    </row>
    <row r="7490" spans="1:5">
      <c r="A7490" s="9" t="s">
        <v>7012</v>
      </c>
      <c r="B7490" s="7" t="s">
        <v>7014</v>
      </c>
      <c r="C7490" s="7" t="s">
        <v>372</v>
      </c>
      <c r="D7490" s="8" t="s">
        <v>6977</v>
      </c>
      <c r="E7490" s="8" t="s">
        <v>6978</v>
      </c>
    </row>
    <row r="7491" spans="1:5">
      <c r="A7491" s="9" t="s">
        <v>7015</v>
      </c>
      <c r="B7491" s="7" t="s">
        <v>7016</v>
      </c>
      <c r="C7491" s="7" t="s">
        <v>349</v>
      </c>
      <c r="D7491" s="8" t="s">
        <v>1599</v>
      </c>
      <c r="E7491" s="8" t="s">
        <v>5</v>
      </c>
    </row>
    <row r="7492" spans="1:5">
      <c r="A7492" s="9" t="s">
        <v>7015</v>
      </c>
      <c r="B7492" s="7" t="s">
        <v>7017</v>
      </c>
      <c r="C7492" s="7" t="s">
        <v>349</v>
      </c>
      <c r="D7492" s="8" t="s">
        <v>1599</v>
      </c>
      <c r="E7492" s="8" t="s">
        <v>5</v>
      </c>
    </row>
    <row r="7493" spans="1:5">
      <c r="A7493" s="9" t="s">
        <v>7015</v>
      </c>
      <c r="B7493" s="7" t="s">
        <v>5047</v>
      </c>
      <c r="C7493" s="7" t="s">
        <v>349</v>
      </c>
      <c r="D7493" s="8" t="s">
        <v>1599</v>
      </c>
      <c r="E7493" s="8" t="s">
        <v>5</v>
      </c>
    </row>
    <row r="7494" spans="1:5">
      <c r="A7494" s="9" t="s">
        <v>7015</v>
      </c>
      <c r="B7494" s="7" t="s">
        <v>5048</v>
      </c>
      <c r="C7494" s="7" t="s">
        <v>349</v>
      </c>
      <c r="D7494" s="8" t="s">
        <v>1599</v>
      </c>
      <c r="E7494" s="8" t="s">
        <v>5</v>
      </c>
    </row>
    <row r="7495" spans="1:5">
      <c r="A7495" s="9" t="s">
        <v>7015</v>
      </c>
      <c r="B7495" s="7" t="s">
        <v>5049</v>
      </c>
      <c r="C7495" s="7" t="s">
        <v>349</v>
      </c>
      <c r="D7495" s="8" t="s">
        <v>1599</v>
      </c>
      <c r="E7495" s="8" t="s">
        <v>5</v>
      </c>
    </row>
    <row r="7496" spans="1:5">
      <c r="A7496" s="9" t="s">
        <v>7015</v>
      </c>
      <c r="B7496" s="7" t="s">
        <v>5050</v>
      </c>
      <c r="C7496" s="7" t="s">
        <v>349</v>
      </c>
      <c r="D7496" s="8" t="s">
        <v>1599</v>
      </c>
      <c r="E7496" s="8" t="s">
        <v>5</v>
      </c>
    </row>
    <row r="7497" spans="1:5">
      <c r="A7497" s="9" t="s">
        <v>7015</v>
      </c>
      <c r="B7497" s="7" t="s">
        <v>7018</v>
      </c>
      <c r="C7497" s="7" t="s">
        <v>349</v>
      </c>
      <c r="D7497" s="8" t="s">
        <v>1599</v>
      </c>
      <c r="E7497" s="8" t="s">
        <v>5</v>
      </c>
    </row>
    <row r="7498" spans="1:5">
      <c r="A7498" s="9" t="s">
        <v>7015</v>
      </c>
      <c r="B7498" s="7" t="s">
        <v>5052</v>
      </c>
      <c r="C7498" s="7" t="s">
        <v>349</v>
      </c>
      <c r="D7498" s="8" t="s">
        <v>1599</v>
      </c>
      <c r="E7498" s="8" t="s">
        <v>5</v>
      </c>
    </row>
    <row r="7499" spans="1:5">
      <c r="A7499" s="9" t="s">
        <v>7015</v>
      </c>
      <c r="B7499" s="7" t="s">
        <v>5053</v>
      </c>
      <c r="C7499" s="7" t="s">
        <v>349</v>
      </c>
      <c r="D7499" s="8" t="s">
        <v>1599</v>
      </c>
      <c r="E7499" s="8" t="s">
        <v>5</v>
      </c>
    </row>
    <row r="7500" spans="1:5">
      <c r="A7500" s="9" t="s">
        <v>7015</v>
      </c>
      <c r="B7500" s="7" t="s">
        <v>5054</v>
      </c>
      <c r="C7500" s="7" t="s">
        <v>349</v>
      </c>
      <c r="D7500" s="8" t="s">
        <v>1599</v>
      </c>
      <c r="E7500" s="8" t="s">
        <v>5</v>
      </c>
    </row>
    <row r="7501" spans="1:5">
      <c r="A7501" s="9" t="s">
        <v>7015</v>
      </c>
      <c r="B7501" s="7" t="s">
        <v>5056</v>
      </c>
      <c r="C7501" s="7" t="s">
        <v>349</v>
      </c>
      <c r="D7501" s="8" t="s">
        <v>1599</v>
      </c>
      <c r="E7501" s="8" t="s">
        <v>5</v>
      </c>
    </row>
    <row r="7502" spans="1:5">
      <c r="A7502" s="9" t="s">
        <v>7019</v>
      </c>
      <c r="B7502" s="7" t="s">
        <v>7020</v>
      </c>
      <c r="C7502" s="7" t="s">
        <v>349</v>
      </c>
      <c r="D7502" s="8" t="s">
        <v>6977</v>
      </c>
      <c r="E7502" s="8" t="s">
        <v>706</v>
      </c>
    </row>
    <row r="7503" spans="1:5">
      <c r="A7503" s="9" t="s">
        <v>7019</v>
      </c>
      <c r="B7503" s="7" t="s">
        <v>7021</v>
      </c>
      <c r="C7503" s="7" t="s">
        <v>349</v>
      </c>
      <c r="D7503" s="8" t="s">
        <v>6977</v>
      </c>
      <c r="E7503" s="8" t="s">
        <v>706</v>
      </c>
    </row>
    <row r="7504" spans="1:5">
      <c r="A7504" s="9" t="s">
        <v>7022</v>
      </c>
      <c r="B7504" s="7" t="s">
        <v>7023</v>
      </c>
      <c r="C7504" s="7" t="s">
        <v>349</v>
      </c>
      <c r="D7504" s="8" t="s">
        <v>6977</v>
      </c>
      <c r="E7504" s="8" t="s">
        <v>706</v>
      </c>
    </row>
    <row r="7505" spans="1:5">
      <c r="A7505" s="9" t="s">
        <v>7022</v>
      </c>
      <c r="B7505" s="7" t="s">
        <v>7024</v>
      </c>
      <c r="C7505" s="7" t="s">
        <v>349</v>
      </c>
      <c r="D7505" s="8" t="s">
        <v>6977</v>
      </c>
      <c r="E7505" s="8" t="s">
        <v>706</v>
      </c>
    </row>
    <row r="7506" spans="1:5">
      <c r="A7506" s="9" t="s">
        <v>7025</v>
      </c>
      <c r="B7506" s="7" t="s">
        <v>7026</v>
      </c>
      <c r="C7506" s="7" t="s">
        <v>349</v>
      </c>
      <c r="D7506" s="8" t="s">
        <v>6977</v>
      </c>
      <c r="E7506" s="8" t="s">
        <v>7027</v>
      </c>
    </row>
    <row r="7507" spans="1:5">
      <c r="A7507" s="9" t="s">
        <v>7028</v>
      </c>
      <c r="B7507" s="7" t="s">
        <v>7029</v>
      </c>
      <c r="C7507" s="7" t="s">
        <v>349</v>
      </c>
      <c r="D7507" s="8" t="s">
        <v>6977</v>
      </c>
      <c r="E7507" s="8" t="s">
        <v>7027</v>
      </c>
    </row>
    <row r="7508" spans="1:5">
      <c r="A7508" s="9" t="s">
        <v>7028</v>
      </c>
      <c r="B7508" s="7" t="s">
        <v>7030</v>
      </c>
      <c r="C7508" s="7" t="s">
        <v>349</v>
      </c>
      <c r="D7508" s="8" t="s">
        <v>6977</v>
      </c>
      <c r="E7508" s="8" t="s">
        <v>7027</v>
      </c>
    </row>
    <row r="7509" spans="1:5">
      <c r="A7509" s="9" t="s">
        <v>7031</v>
      </c>
      <c r="B7509" s="7" t="s">
        <v>7032</v>
      </c>
      <c r="C7509" s="7" t="s">
        <v>349</v>
      </c>
      <c r="D7509" s="8" t="s">
        <v>6977</v>
      </c>
      <c r="E7509" s="8" t="s">
        <v>7027</v>
      </c>
    </row>
    <row r="7510" spans="1:5">
      <c r="A7510" s="9" t="s">
        <v>7031</v>
      </c>
      <c r="B7510" s="7" t="s">
        <v>7033</v>
      </c>
      <c r="C7510" s="7" t="s">
        <v>349</v>
      </c>
      <c r="D7510" s="8" t="s">
        <v>6977</v>
      </c>
      <c r="E7510" s="8" t="s">
        <v>7027</v>
      </c>
    </row>
    <row r="7511" spans="1:5">
      <c r="A7511" s="9" t="s">
        <v>7031</v>
      </c>
      <c r="B7511" s="7" t="s">
        <v>7034</v>
      </c>
      <c r="C7511" s="7" t="s">
        <v>349</v>
      </c>
      <c r="D7511" s="8" t="s">
        <v>6977</v>
      </c>
      <c r="E7511" s="8" t="s">
        <v>7027</v>
      </c>
    </row>
    <row r="7512" spans="1:5">
      <c r="A7512" s="9" t="s">
        <v>7035</v>
      </c>
      <c r="B7512" s="7" t="s">
        <v>7036</v>
      </c>
      <c r="C7512" s="7" t="s">
        <v>349</v>
      </c>
      <c r="D7512" s="8" t="s">
        <v>6977</v>
      </c>
      <c r="E7512" s="8" t="s">
        <v>7027</v>
      </c>
    </row>
    <row r="7513" spans="1:5">
      <c r="A7513" s="9" t="s">
        <v>7035</v>
      </c>
      <c r="B7513" s="7" t="s">
        <v>7037</v>
      </c>
      <c r="C7513" s="7" t="s">
        <v>349</v>
      </c>
      <c r="D7513" s="8" t="s">
        <v>6977</v>
      </c>
      <c r="E7513" s="8" t="s">
        <v>7027</v>
      </c>
    </row>
    <row r="7514" spans="1:5">
      <c r="A7514" s="9" t="s">
        <v>7035</v>
      </c>
      <c r="B7514" s="7" t="s">
        <v>7038</v>
      </c>
      <c r="C7514" s="7" t="s">
        <v>349</v>
      </c>
      <c r="D7514" s="8" t="s">
        <v>6977</v>
      </c>
      <c r="E7514" s="8" t="s">
        <v>7027</v>
      </c>
    </row>
    <row r="7515" spans="1:5">
      <c r="A7515" s="9" t="s">
        <v>7039</v>
      </c>
      <c r="B7515" s="7" t="s">
        <v>7040</v>
      </c>
      <c r="C7515" s="7" t="s">
        <v>349</v>
      </c>
      <c r="D7515" s="8" t="s">
        <v>6977</v>
      </c>
      <c r="E7515" s="8" t="s">
        <v>706</v>
      </c>
    </row>
    <row r="7516" spans="1:5">
      <c r="A7516" s="9" t="s">
        <v>7039</v>
      </c>
      <c r="B7516" s="7" t="s">
        <v>7041</v>
      </c>
      <c r="C7516" s="7" t="s">
        <v>349</v>
      </c>
      <c r="D7516" s="8" t="s">
        <v>6977</v>
      </c>
      <c r="E7516" s="8" t="s">
        <v>706</v>
      </c>
    </row>
    <row r="7517" spans="1:5">
      <c r="A7517" s="9" t="s">
        <v>7042</v>
      </c>
      <c r="B7517" s="7" t="s">
        <v>7043</v>
      </c>
      <c r="C7517" s="7" t="s">
        <v>349</v>
      </c>
      <c r="D7517" s="8" t="s">
        <v>6977</v>
      </c>
      <c r="E7517" s="8" t="s">
        <v>706</v>
      </c>
    </row>
    <row r="7518" spans="1:5">
      <c r="A7518" s="9" t="s">
        <v>7042</v>
      </c>
      <c r="B7518" s="7" t="s">
        <v>7044</v>
      </c>
      <c r="C7518" s="7" t="s">
        <v>349</v>
      </c>
      <c r="D7518" s="8" t="s">
        <v>6977</v>
      </c>
      <c r="E7518" s="8" t="s">
        <v>706</v>
      </c>
    </row>
    <row r="7519" spans="1:5">
      <c r="A7519" s="9" t="s">
        <v>7045</v>
      </c>
      <c r="B7519" s="7" t="s">
        <v>7046</v>
      </c>
      <c r="C7519" s="7" t="s">
        <v>2128</v>
      </c>
      <c r="D7519" s="8" t="s">
        <v>6977</v>
      </c>
      <c r="E7519" s="8" t="s">
        <v>706</v>
      </c>
    </row>
    <row r="7520" spans="1:5">
      <c r="A7520" s="9" t="s">
        <v>7045</v>
      </c>
      <c r="B7520" s="7" t="s">
        <v>7047</v>
      </c>
      <c r="C7520" s="7" t="s">
        <v>2128</v>
      </c>
      <c r="D7520" s="8" t="s">
        <v>6977</v>
      </c>
      <c r="E7520" s="8" t="s">
        <v>706</v>
      </c>
    </row>
    <row r="7521" spans="1:5">
      <c r="A7521" s="9" t="s">
        <v>7045</v>
      </c>
      <c r="B7521" s="7" t="s">
        <v>7048</v>
      </c>
      <c r="C7521" s="7" t="s">
        <v>2128</v>
      </c>
      <c r="D7521" s="8" t="s">
        <v>6977</v>
      </c>
      <c r="E7521" s="8" t="s">
        <v>706</v>
      </c>
    </row>
    <row r="7522" spans="1:5">
      <c r="A7522" s="9" t="s">
        <v>7045</v>
      </c>
      <c r="B7522" s="7" t="s">
        <v>7049</v>
      </c>
      <c r="C7522" s="7" t="s">
        <v>2128</v>
      </c>
      <c r="D7522" s="8" t="s">
        <v>6977</v>
      </c>
      <c r="E7522" s="8" t="s">
        <v>706</v>
      </c>
    </row>
    <row r="7523" spans="1:5">
      <c r="A7523" s="9" t="s">
        <v>7045</v>
      </c>
      <c r="B7523" s="7" t="s">
        <v>7050</v>
      </c>
      <c r="C7523" s="7" t="s">
        <v>2128</v>
      </c>
      <c r="D7523" s="8" t="s">
        <v>6977</v>
      </c>
      <c r="E7523" s="8" t="s">
        <v>706</v>
      </c>
    </row>
    <row r="7524" spans="1:5">
      <c r="A7524" s="9" t="s">
        <v>7045</v>
      </c>
      <c r="B7524" s="7" t="s">
        <v>7051</v>
      </c>
      <c r="C7524" s="7" t="s">
        <v>2128</v>
      </c>
      <c r="D7524" s="8" t="s">
        <v>6977</v>
      </c>
      <c r="E7524" s="8" t="s">
        <v>706</v>
      </c>
    </row>
    <row r="7525" spans="1:5">
      <c r="A7525" s="9" t="s">
        <v>7045</v>
      </c>
      <c r="B7525" s="7" t="s">
        <v>7052</v>
      </c>
      <c r="C7525" s="7" t="s">
        <v>2128</v>
      </c>
      <c r="D7525" s="8" t="s">
        <v>6977</v>
      </c>
      <c r="E7525" s="8" t="s">
        <v>706</v>
      </c>
    </row>
    <row r="7526" spans="1:5">
      <c r="A7526" s="9" t="s">
        <v>7045</v>
      </c>
      <c r="B7526" s="7" t="s">
        <v>7053</v>
      </c>
      <c r="C7526" s="7" t="s">
        <v>2128</v>
      </c>
      <c r="D7526" s="8" t="s">
        <v>6977</v>
      </c>
      <c r="E7526" s="8" t="s">
        <v>706</v>
      </c>
    </row>
    <row r="7527" spans="1:5">
      <c r="A7527" s="9" t="s">
        <v>7045</v>
      </c>
      <c r="B7527" s="7" t="s">
        <v>7054</v>
      </c>
      <c r="C7527" s="7" t="s">
        <v>2128</v>
      </c>
      <c r="D7527" s="8" t="s">
        <v>6977</v>
      </c>
      <c r="E7527" s="8" t="s">
        <v>706</v>
      </c>
    </row>
    <row r="7528" spans="1:5">
      <c r="A7528" s="9" t="s">
        <v>7045</v>
      </c>
      <c r="B7528" s="7" t="s">
        <v>7055</v>
      </c>
      <c r="C7528" s="7" t="s">
        <v>2128</v>
      </c>
      <c r="D7528" s="8" t="s">
        <v>6977</v>
      </c>
      <c r="E7528" s="8" t="s">
        <v>706</v>
      </c>
    </row>
    <row r="7529" spans="1:5">
      <c r="A7529" s="9" t="s">
        <v>7045</v>
      </c>
      <c r="B7529" s="7" t="s">
        <v>7056</v>
      </c>
      <c r="C7529" s="7" t="s">
        <v>2128</v>
      </c>
      <c r="D7529" s="8" t="s">
        <v>6977</v>
      </c>
      <c r="E7529" s="8" t="s">
        <v>706</v>
      </c>
    </row>
    <row r="7530" spans="1:5">
      <c r="A7530" s="9" t="s">
        <v>7045</v>
      </c>
      <c r="B7530" s="7" t="s">
        <v>7057</v>
      </c>
      <c r="C7530" s="7" t="s">
        <v>2128</v>
      </c>
      <c r="D7530" s="8" t="s">
        <v>6977</v>
      </c>
      <c r="E7530" s="8" t="s">
        <v>706</v>
      </c>
    </row>
    <row r="7531" spans="1:5">
      <c r="A7531" s="9" t="s">
        <v>7045</v>
      </c>
      <c r="B7531" s="7" t="s">
        <v>7058</v>
      </c>
      <c r="C7531" s="7" t="s">
        <v>2128</v>
      </c>
      <c r="D7531" s="8" t="s">
        <v>6977</v>
      </c>
      <c r="E7531" s="8" t="s">
        <v>706</v>
      </c>
    </row>
    <row r="7532" spans="1:5">
      <c r="A7532" s="9" t="s">
        <v>7045</v>
      </c>
      <c r="B7532" s="7" t="s">
        <v>7059</v>
      </c>
      <c r="C7532" s="7" t="s">
        <v>2128</v>
      </c>
      <c r="D7532" s="8" t="s">
        <v>6977</v>
      </c>
      <c r="E7532" s="8" t="s">
        <v>706</v>
      </c>
    </row>
    <row r="7533" spans="1:5">
      <c r="A7533" s="9" t="s">
        <v>7045</v>
      </c>
      <c r="B7533" s="7" t="s">
        <v>7060</v>
      </c>
      <c r="C7533" s="7" t="s">
        <v>2128</v>
      </c>
      <c r="D7533" s="8" t="s">
        <v>6977</v>
      </c>
      <c r="E7533" s="8" t="s">
        <v>706</v>
      </c>
    </row>
    <row r="7534" spans="1:5">
      <c r="A7534" s="9" t="s">
        <v>7045</v>
      </c>
      <c r="B7534" s="7" t="s">
        <v>7061</v>
      </c>
      <c r="C7534" s="7" t="s">
        <v>2128</v>
      </c>
      <c r="D7534" s="8" t="s">
        <v>6977</v>
      </c>
      <c r="E7534" s="8" t="s">
        <v>706</v>
      </c>
    </row>
    <row r="7535" spans="1:5">
      <c r="A7535" s="9" t="s">
        <v>7045</v>
      </c>
      <c r="B7535" s="7" t="s">
        <v>7062</v>
      </c>
      <c r="C7535" s="7" t="s">
        <v>2128</v>
      </c>
      <c r="D7535" s="8" t="s">
        <v>6977</v>
      </c>
      <c r="E7535" s="8" t="s">
        <v>706</v>
      </c>
    </row>
    <row r="7536" spans="1:5">
      <c r="A7536" s="9" t="s">
        <v>7045</v>
      </c>
      <c r="B7536" s="7" t="s">
        <v>7063</v>
      </c>
      <c r="C7536" s="7" t="s">
        <v>2128</v>
      </c>
      <c r="D7536" s="8" t="s">
        <v>6977</v>
      </c>
      <c r="E7536" s="8" t="s">
        <v>706</v>
      </c>
    </row>
    <row r="7537" spans="1:5">
      <c r="A7537" s="9" t="s">
        <v>7045</v>
      </c>
      <c r="B7537" s="7" t="s">
        <v>7064</v>
      </c>
      <c r="C7537" s="7" t="s">
        <v>2128</v>
      </c>
      <c r="D7537" s="8" t="s">
        <v>6977</v>
      </c>
      <c r="E7537" s="8" t="s">
        <v>706</v>
      </c>
    </row>
    <row r="7538" spans="1:5">
      <c r="A7538" s="9" t="s">
        <v>7045</v>
      </c>
      <c r="B7538" s="7" t="s">
        <v>7065</v>
      </c>
      <c r="C7538" s="7" t="s">
        <v>2128</v>
      </c>
      <c r="D7538" s="8" t="s">
        <v>6977</v>
      </c>
      <c r="E7538" s="8" t="s">
        <v>706</v>
      </c>
    </row>
    <row r="7539" spans="1:5">
      <c r="A7539" s="9" t="s">
        <v>7045</v>
      </c>
      <c r="B7539" s="7" t="s">
        <v>7066</v>
      </c>
      <c r="C7539" s="7" t="s">
        <v>2128</v>
      </c>
      <c r="D7539" s="8" t="s">
        <v>6977</v>
      </c>
      <c r="E7539" s="8" t="s">
        <v>706</v>
      </c>
    </row>
    <row r="7540" spans="1:5">
      <c r="A7540" s="9" t="s">
        <v>7045</v>
      </c>
      <c r="B7540" s="7" t="s">
        <v>7067</v>
      </c>
      <c r="C7540" s="7" t="s">
        <v>2128</v>
      </c>
      <c r="D7540" s="8" t="s">
        <v>6977</v>
      </c>
      <c r="E7540" s="8" t="s">
        <v>706</v>
      </c>
    </row>
    <row r="7541" spans="1:5">
      <c r="A7541" s="9" t="s">
        <v>7045</v>
      </c>
      <c r="B7541" s="7" t="s">
        <v>7068</v>
      </c>
      <c r="C7541" s="7" t="s">
        <v>2128</v>
      </c>
      <c r="D7541" s="8" t="s">
        <v>6977</v>
      </c>
      <c r="E7541" s="8" t="s">
        <v>706</v>
      </c>
    </row>
    <row r="7542" spans="1:5">
      <c r="A7542" s="9" t="s">
        <v>7045</v>
      </c>
      <c r="B7542" s="7" t="s">
        <v>7069</v>
      </c>
      <c r="C7542" s="7" t="s">
        <v>2128</v>
      </c>
      <c r="D7542" s="8" t="s">
        <v>6977</v>
      </c>
      <c r="E7542" s="8" t="s">
        <v>706</v>
      </c>
    </row>
    <row r="7543" spans="1:5">
      <c r="A7543" s="9" t="s">
        <v>7045</v>
      </c>
      <c r="B7543" s="7" t="s">
        <v>7070</v>
      </c>
      <c r="C7543" s="7" t="s">
        <v>2128</v>
      </c>
      <c r="D7543" s="8" t="s">
        <v>6977</v>
      </c>
      <c r="E7543" s="8" t="s">
        <v>706</v>
      </c>
    </row>
    <row r="7544" spans="1:5">
      <c r="A7544" s="9" t="s">
        <v>7045</v>
      </c>
      <c r="B7544" s="7" t="s">
        <v>7071</v>
      </c>
      <c r="C7544" s="7" t="s">
        <v>2128</v>
      </c>
      <c r="D7544" s="8" t="s">
        <v>6977</v>
      </c>
      <c r="E7544" s="8" t="s">
        <v>706</v>
      </c>
    </row>
    <row r="7545" spans="1:5">
      <c r="A7545" s="9" t="s">
        <v>7045</v>
      </c>
      <c r="B7545" s="7" t="s">
        <v>7072</v>
      </c>
      <c r="C7545" s="7" t="s">
        <v>2128</v>
      </c>
      <c r="D7545" s="8" t="s">
        <v>6977</v>
      </c>
      <c r="E7545" s="8" t="s">
        <v>706</v>
      </c>
    </row>
    <row r="7546" spans="1:5">
      <c r="A7546" s="9" t="s">
        <v>7045</v>
      </c>
      <c r="B7546" s="7" t="s">
        <v>7073</v>
      </c>
      <c r="C7546" s="7" t="s">
        <v>2128</v>
      </c>
      <c r="D7546" s="8" t="s">
        <v>6977</v>
      </c>
      <c r="E7546" s="8" t="s">
        <v>706</v>
      </c>
    </row>
    <row r="7547" spans="1:5">
      <c r="A7547" s="9" t="s">
        <v>7045</v>
      </c>
      <c r="B7547" s="7" t="s">
        <v>7074</v>
      </c>
      <c r="C7547" s="7" t="s">
        <v>2128</v>
      </c>
      <c r="D7547" s="8" t="s">
        <v>6977</v>
      </c>
      <c r="E7547" s="8" t="s">
        <v>706</v>
      </c>
    </row>
    <row r="7548" spans="1:5">
      <c r="A7548" s="9" t="s">
        <v>7045</v>
      </c>
      <c r="B7548" s="7" t="s">
        <v>7075</v>
      </c>
      <c r="C7548" s="7" t="s">
        <v>2128</v>
      </c>
      <c r="D7548" s="8" t="s">
        <v>6977</v>
      </c>
      <c r="E7548" s="8" t="s">
        <v>706</v>
      </c>
    </row>
    <row r="7549" spans="1:5">
      <c r="A7549" s="9" t="s">
        <v>7076</v>
      </c>
      <c r="B7549" s="7" t="s">
        <v>7077</v>
      </c>
      <c r="C7549" s="7" t="s">
        <v>2128</v>
      </c>
      <c r="D7549" s="8" t="s">
        <v>6977</v>
      </c>
      <c r="E7549" s="8" t="s">
        <v>706</v>
      </c>
    </row>
    <row r="7550" spans="1:5">
      <c r="A7550" s="9" t="s">
        <v>7076</v>
      </c>
      <c r="B7550" s="7" t="s">
        <v>7078</v>
      </c>
      <c r="C7550" s="7" t="s">
        <v>2128</v>
      </c>
      <c r="D7550" s="8" t="s">
        <v>6977</v>
      </c>
      <c r="E7550" s="8" t="s">
        <v>706</v>
      </c>
    </row>
    <row r="7551" spans="1:5">
      <c r="A7551" s="9" t="s">
        <v>7076</v>
      </c>
      <c r="B7551" s="7" t="s">
        <v>7079</v>
      </c>
      <c r="C7551" s="7" t="s">
        <v>2128</v>
      </c>
      <c r="D7551" s="8" t="s">
        <v>6977</v>
      </c>
      <c r="E7551" s="8" t="s">
        <v>706</v>
      </c>
    </row>
    <row r="7552" spans="1:5">
      <c r="A7552" s="9" t="s">
        <v>7076</v>
      </c>
      <c r="B7552" s="7" t="s">
        <v>7080</v>
      </c>
      <c r="C7552" s="7" t="s">
        <v>2128</v>
      </c>
      <c r="D7552" s="8" t="s">
        <v>6977</v>
      </c>
      <c r="E7552" s="8" t="s">
        <v>706</v>
      </c>
    </row>
    <row r="7553" spans="1:5">
      <c r="A7553" s="9" t="s">
        <v>7076</v>
      </c>
      <c r="B7553" s="7" t="s">
        <v>7081</v>
      </c>
      <c r="C7553" s="7" t="s">
        <v>2128</v>
      </c>
      <c r="D7553" s="8" t="s">
        <v>6977</v>
      </c>
      <c r="E7553" s="8" t="s">
        <v>706</v>
      </c>
    </row>
    <row r="7554" spans="1:5">
      <c r="A7554" s="9" t="s">
        <v>7076</v>
      </c>
      <c r="B7554" s="7" t="s">
        <v>7082</v>
      </c>
      <c r="C7554" s="7" t="s">
        <v>2128</v>
      </c>
      <c r="D7554" s="8" t="s">
        <v>6977</v>
      </c>
      <c r="E7554" s="8" t="s">
        <v>706</v>
      </c>
    </row>
    <row r="7555" spans="1:5">
      <c r="A7555" s="9" t="s">
        <v>7076</v>
      </c>
      <c r="B7555" s="7" t="s">
        <v>7083</v>
      </c>
      <c r="C7555" s="7" t="s">
        <v>2128</v>
      </c>
      <c r="D7555" s="8" t="s">
        <v>6977</v>
      </c>
      <c r="E7555" s="8" t="s">
        <v>706</v>
      </c>
    </row>
    <row r="7556" spans="1:5">
      <c r="A7556" s="9" t="s">
        <v>7076</v>
      </c>
      <c r="B7556" s="7" t="s">
        <v>7084</v>
      </c>
      <c r="C7556" s="7" t="s">
        <v>2128</v>
      </c>
      <c r="D7556" s="8" t="s">
        <v>6977</v>
      </c>
      <c r="E7556" s="8" t="s">
        <v>706</v>
      </c>
    </row>
    <row r="7557" spans="1:5">
      <c r="A7557" s="9" t="s">
        <v>7076</v>
      </c>
      <c r="B7557" s="7" t="s">
        <v>7085</v>
      </c>
      <c r="C7557" s="7" t="s">
        <v>2128</v>
      </c>
      <c r="D7557" s="8" t="s">
        <v>6977</v>
      </c>
      <c r="E7557" s="8" t="s">
        <v>706</v>
      </c>
    </row>
    <row r="7558" spans="1:5">
      <c r="A7558" s="9" t="s">
        <v>7076</v>
      </c>
      <c r="B7558" s="7" t="s">
        <v>7086</v>
      </c>
      <c r="C7558" s="7" t="s">
        <v>2128</v>
      </c>
      <c r="D7558" s="8" t="s">
        <v>6977</v>
      </c>
      <c r="E7558" s="8" t="s">
        <v>706</v>
      </c>
    </row>
    <row r="7559" spans="1:5">
      <c r="A7559" s="9" t="s">
        <v>7076</v>
      </c>
      <c r="B7559" s="7" t="s">
        <v>7087</v>
      </c>
      <c r="C7559" s="7" t="s">
        <v>2128</v>
      </c>
      <c r="D7559" s="8" t="s">
        <v>6977</v>
      </c>
      <c r="E7559" s="8" t="s">
        <v>706</v>
      </c>
    </row>
    <row r="7560" spans="1:5">
      <c r="A7560" s="9" t="s">
        <v>7076</v>
      </c>
      <c r="B7560" s="7" t="s">
        <v>7088</v>
      </c>
      <c r="C7560" s="7" t="s">
        <v>2128</v>
      </c>
      <c r="D7560" s="8" t="s">
        <v>6977</v>
      </c>
      <c r="E7560" s="8" t="s">
        <v>706</v>
      </c>
    </row>
    <row r="7561" spans="1:5">
      <c r="A7561" s="9" t="s">
        <v>7076</v>
      </c>
      <c r="B7561" s="7" t="s">
        <v>7089</v>
      </c>
      <c r="C7561" s="7" t="s">
        <v>2128</v>
      </c>
      <c r="D7561" s="8" t="s">
        <v>6977</v>
      </c>
      <c r="E7561" s="8" t="s">
        <v>706</v>
      </c>
    </row>
    <row r="7562" spans="1:5">
      <c r="A7562" s="9" t="s">
        <v>7076</v>
      </c>
      <c r="B7562" s="7" t="s">
        <v>7090</v>
      </c>
      <c r="C7562" s="7" t="s">
        <v>2128</v>
      </c>
      <c r="D7562" s="8" t="s">
        <v>6977</v>
      </c>
      <c r="E7562" s="8" t="s">
        <v>706</v>
      </c>
    </row>
    <row r="7563" spans="1:5">
      <c r="A7563" s="9" t="s">
        <v>7076</v>
      </c>
      <c r="B7563" s="7" t="s">
        <v>7091</v>
      </c>
      <c r="C7563" s="7" t="s">
        <v>2128</v>
      </c>
      <c r="D7563" s="8" t="s">
        <v>6977</v>
      </c>
      <c r="E7563" s="8" t="s">
        <v>706</v>
      </c>
    </row>
    <row r="7564" spans="1:5">
      <c r="A7564" s="9" t="s">
        <v>7076</v>
      </c>
      <c r="B7564" s="7" t="s">
        <v>7092</v>
      </c>
      <c r="C7564" s="7" t="s">
        <v>2128</v>
      </c>
      <c r="D7564" s="8" t="s">
        <v>6977</v>
      </c>
      <c r="E7564" s="8" t="s">
        <v>706</v>
      </c>
    </row>
    <row r="7565" spans="1:5">
      <c r="A7565" s="9" t="s">
        <v>7076</v>
      </c>
      <c r="B7565" s="7" t="s">
        <v>7093</v>
      </c>
      <c r="C7565" s="7" t="s">
        <v>2128</v>
      </c>
      <c r="D7565" s="8" t="s">
        <v>6977</v>
      </c>
      <c r="E7565" s="8" t="s">
        <v>706</v>
      </c>
    </row>
    <row r="7566" spans="1:5">
      <c r="A7566" s="9" t="s">
        <v>7076</v>
      </c>
      <c r="B7566" s="7" t="s">
        <v>7094</v>
      </c>
      <c r="C7566" s="7" t="s">
        <v>2128</v>
      </c>
      <c r="D7566" s="8" t="s">
        <v>6977</v>
      </c>
      <c r="E7566" s="8" t="s">
        <v>706</v>
      </c>
    </row>
    <row r="7567" spans="1:5">
      <c r="A7567" s="9" t="s">
        <v>7076</v>
      </c>
      <c r="B7567" s="7" t="s">
        <v>7095</v>
      </c>
      <c r="C7567" s="7" t="s">
        <v>2128</v>
      </c>
      <c r="D7567" s="8" t="s">
        <v>6977</v>
      </c>
      <c r="E7567" s="8" t="s">
        <v>706</v>
      </c>
    </row>
    <row r="7568" spans="1:5">
      <c r="A7568" s="9" t="s">
        <v>7076</v>
      </c>
      <c r="B7568" s="7" t="s">
        <v>7096</v>
      </c>
      <c r="C7568" s="7" t="s">
        <v>2128</v>
      </c>
      <c r="D7568" s="8" t="s">
        <v>6977</v>
      </c>
      <c r="E7568" s="8" t="s">
        <v>706</v>
      </c>
    </row>
    <row r="7569" spans="1:5">
      <c r="A7569" s="9" t="s">
        <v>7076</v>
      </c>
      <c r="B7569" s="7" t="s">
        <v>7097</v>
      </c>
      <c r="C7569" s="7" t="s">
        <v>2128</v>
      </c>
      <c r="D7569" s="8" t="s">
        <v>6977</v>
      </c>
      <c r="E7569" s="8" t="s">
        <v>706</v>
      </c>
    </row>
    <row r="7570" spans="1:5">
      <c r="A7570" s="9" t="s">
        <v>7076</v>
      </c>
      <c r="B7570" s="7" t="s">
        <v>7098</v>
      </c>
      <c r="C7570" s="7" t="s">
        <v>2128</v>
      </c>
      <c r="D7570" s="8" t="s">
        <v>6977</v>
      </c>
      <c r="E7570" s="8" t="s">
        <v>706</v>
      </c>
    </row>
    <row r="7571" spans="1:5">
      <c r="A7571" s="9" t="s">
        <v>7076</v>
      </c>
      <c r="B7571" s="7" t="s">
        <v>7099</v>
      </c>
      <c r="C7571" s="7" t="s">
        <v>2128</v>
      </c>
      <c r="D7571" s="8" t="s">
        <v>6977</v>
      </c>
      <c r="E7571" s="8" t="s">
        <v>706</v>
      </c>
    </row>
    <row r="7572" spans="1:5">
      <c r="A7572" s="9" t="s">
        <v>7100</v>
      </c>
      <c r="B7572" s="7" t="s">
        <v>7101</v>
      </c>
      <c r="C7572" s="7" t="s">
        <v>349</v>
      </c>
      <c r="D7572" s="8" t="s">
        <v>6977</v>
      </c>
      <c r="E7572" s="8" t="s">
        <v>706</v>
      </c>
    </row>
    <row r="7573" spans="1:5">
      <c r="A7573" s="9" t="s">
        <v>7102</v>
      </c>
      <c r="B7573" s="7" t="s">
        <v>7103</v>
      </c>
      <c r="C7573" s="7" t="s">
        <v>349</v>
      </c>
      <c r="D7573" s="8" t="s">
        <v>6977</v>
      </c>
      <c r="E7573" s="8" t="s">
        <v>706</v>
      </c>
    </row>
    <row r="7574" spans="1:5">
      <c r="A7574" s="9" t="s">
        <v>7104</v>
      </c>
      <c r="B7574" s="7" t="s">
        <v>7105</v>
      </c>
      <c r="C7574" s="7" t="s">
        <v>349</v>
      </c>
      <c r="D7574" s="8" t="s">
        <v>6977</v>
      </c>
      <c r="E7574" s="8" t="s">
        <v>706</v>
      </c>
    </row>
    <row r="7575" spans="1:5">
      <c r="A7575" s="9" t="s">
        <v>7104</v>
      </c>
      <c r="B7575" s="7" t="s">
        <v>7106</v>
      </c>
      <c r="C7575" s="7" t="s">
        <v>349</v>
      </c>
      <c r="D7575" s="8" t="s">
        <v>6977</v>
      </c>
      <c r="E7575" s="8" t="s">
        <v>706</v>
      </c>
    </row>
    <row r="7576" spans="1:5">
      <c r="A7576" s="9" t="s">
        <v>7107</v>
      </c>
      <c r="B7576" s="7" t="s">
        <v>7108</v>
      </c>
      <c r="C7576" s="7" t="s">
        <v>349</v>
      </c>
      <c r="D7576" s="8" t="s">
        <v>6977</v>
      </c>
      <c r="E7576" s="8" t="s">
        <v>706</v>
      </c>
    </row>
    <row r="7577" spans="1:5">
      <c r="A7577" s="9" t="s">
        <v>7107</v>
      </c>
      <c r="B7577" s="7" t="s">
        <v>7109</v>
      </c>
      <c r="C7577" s="7" t="s">
        <v>349</v>
      </c>
      <c r="D7577" s="8" t="s">
        <v>6977</v>
      </c>
      <c r="E7577" s="8" t="s">
        <v>706</v>
      </c>
    </row>
    <row r="7578" spans="1:5">
      <c r="A7578" s="9" t="s">
        <v>7110</v>
      </c>
      <c r="B7578" s="7" t="s">
        <v>7111</v>
      </c>
      <c r="C7578" s="7" t="s">
        <v>349</v>
      </c>
      <c r="D7578" s="8" t="s">
        <v>6977</v>
      </c>
      <c r="E7578" s="8" t="s">
        <v>706</v>
      </c>
    </row>
    <row r="7579" spans="1:5">
      <c r="A7579" s="9" t="s">
        <v>7112</v>
      </c>
      <c r="B7579" s="7" t="s">
        <v>7113</v>
      </c>
      <c r="C7579" s="7" t="s">
        <v>349</v>
      </c>
      <c r="D7579" s="8" t="s">
        <v>6977</v>
      </c>
      <c r="E7579" s="8" t="s">
        <v>706</v>
      </c>
    </row>
    <row r="7580" spans="1:5">
      <c r="A7580" s="9" t="s">
        <v>7114</v>
      </c>
      <c r="B7580" s="7" t="s">
        <v>7115</v>
      </c>
      <c r="C7580" s="7" t="s">
        <v>349</v>
      </c>
      <c r="D7580" s="8" t="s">
        <v>6977</v>
      </c>
      <c r="E7580" s="8" t="s">
        <v>706</v>
      </c>
    </row>
    <row r="7581" spans="1:5">
      <c r="A7581" s="9" t="s">
        <v>7114</v>
      </c>
      <c r="B7581" s="7" t="s">
        <v>7116</v>
      </c>
      <c r="C7581" s="7" t="s">
        <v>349</v>
      </c>
      <c r="D7581" s="8" t="s">
        <v>6977</v>
      </c>
      <c r="E7581" s="8" t="s">
        <v>706</v>
      </c>
    </row>
    <row r="7582" spans="1:5">
      <c r="A7582" s="9" t="s">
        <v>7114</v>
      </c>
      <c r="B7582" s="7" t="s">
        <v>7117</v>
      </c>
      <c r="C7582" s="7" t="s">
        <v>349</v>
      </c>
      <c r="D7582" s="8" t="s">
        <v>6977</v>
      </c>
      <c r="E7582" s="8" t="s">
        <v>706</v>
      </c>
    </row>
    <row r="7583" spans="1:5">
      <c r="A7583" s="9" t="s">
        <v>7114</v>
      </c>
      <c r="B7583" s="7" t="s">
        <v>7118</v>
      </c>
      <c r="C7583" s="7" t="s">
        <v>349</v>
      </c>
      <c r="D7583" s="8" t="s">
        <v>6977</v>
      </c>
      <c r="E7583" s="8" t="s">
        <v>706</v>
      </c>
    </row>
    <row r="7584" spans="1:5">
      <c r="A7584" s="9" t="s">
        <v>7114</v>
      </c>
      <c r="B7584" s="7" t="s">
        <v>7119</v>
      </c>
      <c r="C7584" s="7" t="s">
        <v>349</v>
      </c>
      <c r="D7584" s="8" t="s">
        <v>6977</v>
      </c>
      <c r="E7584" s="8" t="s">
        <v>706</v>
      </c>
    </row>
    <row r="7585" spans="1:5">
      <c r="A7585" s="9" t="s">
        <v>7114</v>
      </c>
      <c r="B7585" s="7" t="s">
        <v>7120</v>
      </c>
      <c r="C7585" s="7" t="s">
        <v>349</v>
      </c>
      <c r="D7585" s="8" t="s">
        <v>6977</v>
      </c>
      <c r="E7585" s="8" t="s">
        <v>706</v>
      </c>
    </row>
    <row r="7586" spans="1:5">
      <c r="A7586" s="9" t="s">
        <v>7114</v>
      </c>
      <c r="B7586" s="7" t="s">
        <v>7121</v>
      </c>
      <c r="C7586" s="7" t="s">
        <v>349</v>
      </c>
      <c r="D7586" s="8" t="s">
        <v>6977</v>
      </c>
      <c r="E7586" s="8" t="s">
        <v>706</v>
      </c>
    </row>
    <row r="7587" spans="1:5">
      <c r="A7587" s="9" t="s">
        <v>7114</v>
      </c>
      <c r="B7587" s="7" t="s">
        <v>7122</v>
      </c>
      <c r="C7587" s="7" t="s">
        <v>349</v>
      </c>
      <c r="D7587" s="8" t="s">
        <v>6977</v>
      </c>
      <c r="E7587" s="8" t="s">
        <v>706</v>
      </c>
    </row>
    <row r="7588" spans="1:5">
      <c r="A7588" s="9" t="s">
        <v>7114</v>
      </c>
      <c r="B7588" s="7" t="s">
        <v>7123</v>
      </c>
      <c r="C7588" s="7" t="s">
        <v>349</v>
      </c>
      <c r="D7588" s="8" t="s">
        <v>6977</v>
      </c>
      <c r="E7588" s="8" t="s">
        <v>706</v>
      </c>
    </row>
    <row r="7589" spans="1:5">
      <c r="A7589" s="9" t="s">
        <v>7124</v>
      </c>
      <c r="B7589" s="7" t="s">
        <v>7125</v>
      </c>
      <c r="C7589" s="7" t="s">
        <v>349</v>
      </c>
      <c r="D7589" s="8" t="s">
        <v>6977</v>
      </c>
      <c r="E7589" s="8" t="s">
        <v>706</v>
      </c>
    </row>
    <row r="7590" spans="1:5">
      <c r="A7590" s="9" t="s">
        <v>7124</v>
      </c>
      <c r="B7590" s="7" t="s">
        <v>7126</v>
      </c>
      <c r="C7590" s="7" t="s">
        <v>349</v>
      </c>
      <c r="D7590" s="8" t="s">
        <v>6977</v>
      </c>
      <c r="E7590" s="8" t="s">
        <v>706</v>
      </c>
    </row>
    <row r="7591" spans="1:5">
      <c r="A7591" s="9" t="s">
        <v>7127</v>
      </c>
      <c r="B7591" s="7" t="s">
        <v>7128</v>
      </c>
      <c r="C7591" s="7" t="s">
        <v>349</v>
      </c>
      <c r="D7591" s="8" t="s">
        <v>6977</v>
      </c>
      <c r="E7591" s="8" t="s">
        <v>706</v>
      </c>
    </row>
    <row r="7592" spans="1:5">
      <c r="A7592" s="9" t="s">
        <v>7127</v>
      </c>
      <c r="B7592" s="7" t="s">
        <v>7129</v>
      </c>
      <c r="C7592" s="7" t="s">
        <v>349</v>
      </c>
      <c r="D7592" s="8" t="s">
        <v>6977</v>
      </c>
      <c r="E7592" s="8" t="s">
        <v>706</v>
      </c>
    </row>
    <row r="7593" spans="1:5">
      <c r="A7593" s="9" t="s">
        <v>7130</v>
      </c>
      <c r="B7593" s="7" t="s">
        <v>7131</v>
      </c>
      <c r="C7593" s="7" t="s">
        <v>349</v>
      </c>
      <c r="D7593" s="8" t="s">
        <v>6977</v>
      </c>
      <c r="E7593" s="8" t="s">
        <v>706</v>
      </c>
    </row>
    <row r="7594" spans="1:5">
      <c r="A7594" s="9" t="s">
        <v>7130</v>
      </c>
      <c r="B7594" s="7" t="s">
        <v>7132</v>
      </c>
      <c r="C7594" s="7" t="s">
        <v>349</v>
      </c>
      <c r="D7594" s="8" t="s">
        <v>6977</v>
      </c>
      <c r="E7594" s="8" t="s">
        <v>706</v>
      </c>
    </row>
    <row r="7595" spans="1:5">
      <c r="A7595" s="9" t="s">
        <v>7130</v>
      </c>
      <c r="B7595" s="7" t="s">
        <v>7133</v>
      </c>
      <c r="C7595" s="7" t="s">
        <v>349</v>
      </c>
      <c r="D7595" s="8" t="s">
        <v>6977</v>
      </c>
      <c r="E7595" s="8" t="s">
        <v>706</v>
      </c>
    </row>
    <row r="7596" spans="1:5">
      <c r="A7596" s="9" t="s">
        <v>7130</v>
      </c>
      <c r="B7596" s="7" t="s">
        <v>7134</v>
      </c>
      <c r="C7596" s="7" t="s">
        <v>349</v>
      </c>
      <c r="D7596" s="8" t="s">
        <v>6977</v>
      </c>
      <c r="E7596" s="8" t="s">
        <v>706</v>
      </c>
    </row>
    <row r="7597" spans="1:5">
      <c r="A7597" s="9" t="s">
        <v>7130</v>
      </c>
      <c r="B7597" s="7" t="s">
        <v>7135</v>
      </c>
      <c r="C7597" s="7" t="s">
        <v>349</v>
      </c>
      <c r="D7597" s="8" t="s">
        <v>6977</v>
      </c>
      <c r="E7597" s="8" t="s">
        <v>706</v>
      </c>
    </row>
    <row r="7598" spans="1:5">
      <c r="A7598" s="9" t="s">
        <v>7130</v>
      </c>
      <c r="B7598" s="7" t="s">
        <v>7136</v>
      </c>
      <c r="C7598" s="7" t="s">
        <v>349</v>
      </c>
      <c r="D7598" s="8" t="s">
        <v>6977</v>
      </c>
      <c r="E7598" s="8" t="s">
        <v>706</v>
      </c>
    </row>
    <row r="7599" spans="1:5">
      <c r="A7599" s="9" t="s">
        <v>7137</v>
      </c>
      <c r="B7599" s="7" t="s">
        <v>7138</v>
      </c>
      <c r="C7599" s="7" t="s">
        <v>349</v>
      </c>
      <c r="D7599" s="8" t="s">
        <v>6977</v>
      </c>
      <c r="E7599" s="8" t="s">
        <v>706</v>
      </c>
    </row>
    <row r="7600" spans="1:5">
      <c r="A7600" s="9" t="s">
        <v>7137</v>
      </c>
      <c r="B7600" s="7" t="s">
        <v>7139</v>
      </c>
      <c r="C7600" s="7" t="s">
        <v>349</v>
      </c>
      <c r="D7600" s="8" t="s">
        <v>6977</v>
      </c>
      <c r="E7600" s="8" t="s">
        <v>706</v>
      </c>
    </row>
    <row r="7601" spans="1:5">
      <c r="A7601" s="9" t="s">
        <v>7137</v>
      </c>
      <c r="B7601" s="7" t="s">
        <v>7140</v>
      </c>
      <c r="C7601" s="7" t="s">
        <v>349</v>
      </c>
      <c r="D7601" s="8" t="s">
        <v>6977</v>
      </c>
      <c r="E7601" s="8" t="s">
        <v>706</v>
      </c>
    </row>
    <row r="7602" spans="1:5">
      <c r="A7602" s="9" t="s">
        <v>7137</v>
      </c>
      <c r="B7602" s="7" t="s">
        <v>7141</v>
      </c>
      <c r="C7602" s="7" t="s">
        <v>349</v>
      </c>
      <c r="D7602" s="8" t="s">
        <v>6977</v>
      </c>
      <c r="E7602" s="8" t="s">
        <v>706</v>
      </c>
    </row>
    <row r="7603" spans="1:5">
      <c r="A7603" s="9" t="s">
        <v>7137</v>
      </c>
      <c r="B7603" s="7" t="s">
        <v>7142</v>
      </c>
      <c r="C7603" s="7" t="s">
        <v>349</v>
      </c>
      <c r="D7603" s="8" t="s">
        <v>6977</v>
      </c>
      <c r="E7603" s="8" t="s">
        <v>706</v>
      </c>
    </row>
    <row r="7604" spans="1:5">
      <c r="A7604" s="9" t="s">
        <v>7137</v>
      </c>
      <c r="B7604" s="7" t="s">
        <v>7143</v>
      </c>
      <c r="C7604" s="7" t="s">
        <v>349</v>
      </c>
      <c r="D7604" s="8" t="s">
        <v>6977</v>
      </c>
      <c r="E7604" s="8" t="s">
        <v>706</v>
      </c>
    </row>
    <row r="7605" spans="1:5">
      <c r="A7605" s="9" t="s">
        <v>7144</v>
      </c>
      <c r="B7605" s="7" t="s">
        <v>7145</v>
      </c>
      <c r="C7605" s="7" t="s">
        <v>349</v>
      </c>
      <c r="D7605" s="8" t="s">
        <v>6977</v>
      </c>
      <c r="E7605" s="8" t="s">
        <v>7027</v>
      </c>
    </row>
    <row r="7606" spans="1:5">
      <c r="A7606" s="9" t="s">
        <v>7144</v>
      </c>
      <c r="B7606" s="7" t="s">
        <v>7146</v>
      </c>
      <c r="C7606" s="7" t="s">
        <v>349</v>
      </c>
      <c r="D7606" s="8" t="s">
        <v>6977</v>
      </c>
      <c r="E7606" s="8" t="s">
        <v>7027</v>
      </c>
    </row>
    <row r="7607" spans="1:5">
      <c r="A7607" s="9" t="s">
        <v>7144</v>
      </c>
      <c r="B7607" s="7" t="s">
        <v>7147</v>
      </c>
      <c r="C7607" s="7" t="s">
        <v>349</v>
      </c>
      <c r="D7607" s="8" t="s">
        <v>6977</v>
      </c>
      <c r="E7607" s="8" t="s">
        <v>7027</v>
      </c>
    </row>
    <row r="7608" spans="1:5">
      <c r="A7608" s="9" t="s">
        <v>7148</v>
      </c>
      <c r="B7608" s="7" t="s">
        <v>7149</v>
      </c>
      <c r="C7608" s="7" t="s">
        <v>349</v>
      </c>
      <c r="D7608" s="8" t="s">
        <v>6977</v>
      </c>
      <c r="E7608" s="8" t="s">
        <v>7027</v>
      </c>
    </row>
    <row r="7609" spans="1:5">
      <c r="A7609" s="9" t="s">
        <v>7148</v>
      </c>
      <c r="B7609" s="7" t="s">
        <v>7150</v>
      </c>
      <c r="C7609" s="7" t="s">
        <v>349</v>
      </c>
      <c r="D7609" s="8" t="s">
        <v>6977</v>
      </c>
      <c r="E7609" s="8" t="s">
        <v>7027</v>
      </c>
    </row>
    <row r="7610" spans="1:5">
      <c r="A7610" s="9" t="s">
        <v>7151</v>
      </c>
      <c r="B7610" s="7" t="s">
        <v>7152</v>
      </c>
      <c r="C7610" s="7" t="s">
        <v>349</v>
      </c>
      <c r="D7610" s="8" t="s">
        <v>6977</v>
      </c>
      <c r="E7610" s="8" t="s">
        <v>706</v>
      </c>
    </row>
    <row r="7611" spans="1:5">
      <c r="A7611" s="9" t="s">
        <v>7151</v>
      </c>
      <c r="B7611" s="7" t="s">
        <v>7153</v>
      </c>
      <c r="C7611" s="7" t="s">
        <v>349</v>
      </c>
      <c r="D7611" s="8" t="s">
        <v>6977</v>
      </c>
      <c r="E7611" s="8" t="s">
        <v>706</v>
      </c>
    </row>
    <row r="7612" spans="1:5">
      <c r="A7612" s="9" t="s">
        <v>7154</v>
      </c>
      <c r="B7612" s="7" t="s">
        <v>7155</v>
      </c>
      <c r="C7612" s="7" t="s">
        <v>349</v>
      </c>
      <c r="D7612" s="8" t="s">
        <v>6977</v>
      </c>
      <c r="E7612" s="8" t="s">
        <v>706</v>
      </c>
    </row>
    <row r="7613" spans="1:5">
      <c r="A7613" s="9" t="s">
        <v>7154</v>
      </c>
      <c r="B7613" s="7" t="s">
        <v>7156</v>
      </c>
      <c r="C7613" s="7" t="s">
        <v>349</v>
      </c>
      <c r="D7613" s="8" t="s">
        <v>6977</v>
      </c>
      <c r="E7613" s="8" t="s">
        <v>706</v>
      </c>
    </row>
    <row r="7614" spans="1:5">
      <c r="A7614" s="9" t="s">
        <v>7157</v>
      </c>
      <c r="B7614" s="7" t="s">
        <v>7158</v>
      </c>
      <c r="C7614" s="7" t="s">
        <v>709</v>
      </c>
      <c r="D7614" s="8" t="s">
        <v>6977</v>
      </c>
      <c r="E7614" s="8" t="s">
        <v>706</v>
      </c>
    </row>
    <row r="7615" spans="1:5">
      <c r="A7615" s="9" t="s">
        <v>7157</v>
      </c>
      <c r="B7615" s="7" t="s">
        <v>7159</v>
      </c>
      <c r="C7615" s="7" t="s">
        <v>709</v>
      </c>
      <c r="D7615" s="8" t="s">
        <v>6977</v>
      </c>
      <c r="E7615" s="8" t="s">
        <v>706</v>
      </c>
    </row>
    <row r="7616" spans="1:5">
      <c r="A7616" s="9" t="s">
        <v>7157</v>
      </c>
      <c r="B7616" s="7" t="s">
        <v>7160</v>
      </c>
      <c r="C7616" s="7" t="s">
        <v>709</v>
      </c>
      <c r="D7616" s="8" t="s">
        <v>6977</v>
      </c>
      <c r="E7616" s="8" t="s">
        <v>706</v>
      </c>
    </row>
    <row r="7617" spans="1:5">
      <c r="A7617" s="9" t="s">
        <v>7157</v>
      </c>
      <c r="B7617" s="7" t="s">
        <v>7161</v>
      </c>
      <c r="C7617" s="7" t="s">
        <v>709</v>
      </c>
      <c r="D7617" s="8" t="s">
        <v>6977</v>
      </c>
      <c r="E7617" s="8" t="s">
        <v>706</v>
      </c>
    </row>
    <row r="7618" spans="1:5">
      <c r="A7618" s="9" t="s">
        <v>7157</v>
      </c>
      <c r="B7618" s="7" t="s">
        <v>7162</v>
      </c>
      <c r="C7618" s="7" t="s">
        <v>709</v>
      </c>
      <c r="D7618" s="8" t="s">
        <v>6977</v>
      </c>
      <c r="E7618" s="8" t="s">
        <v>706</v>
      </c>
    </row>
    <row r="7619" spans="1:5">
      <c r="A7619" s="9" t="s">
        <v>7157</v>
      </c>
      <c r="B7619" s="7" t="s">
        <v>7163</v>
      </c>
      <c r="C7619" s="7" t="s">
        <v>709</v>
      </c>
      <c r="D7619" s="8" t="s">
        <v>6977</v>
      </c>
      <c r="E7619" s="8" t="s">
        <v>706</v>
      </c>
    </row>
    <row r="7620" spans="1:5">
      <c r="A7620" s="9" t="s">
        <v>7157</v>
      </c>
      <c r="B7620" s="7" t="s">
        <v>7164</v>
      </c>
      <c r="C7620" s="7" t="s">
        <v>709</v>
      </c>
      <c r="D7620" s="8" t="s">
        <v>6977</v>
      </c>
      <c r="E7620" s="8" t="s">
        <v>706</v>
      </c>
    </row>
    <row r="7621" spans="1:5">
      <c r="A7621" s="9" t="s">
        <v>7165</v>
      </c>
      <c r="B7621" s="7" t="s">
        <v>7166</v>
      </c>
      <c r="C7621" s="7" t="s">
        <v>709</v>
      </c>
      <c r="D7621" s="8" t="s">
        <v>6977</v>
      </c>
      <c r="E7621" s="8" t="s">
        <v>706</v>
      </c>
    </row>
    <row r="7622" spans="1:5">
      <c r="A7622" s="9" t="s">
        <v>7165</v>
      </c>
      <c r="B7622" s="7" t="s">
        <v>7167</v>
      </c>
      <c r="C7622" s="7" t="s">
        <v>709</v>
      </c>
      <c r="D7622" s="8" t="s">
        <v>6977</v>
      </c>
      <c r="E7622" s="8" t="s">
        <v>706</v>
      </c>
    </row>
    <row r="7623" spans="1:5">
      <c r="A7623" s="9" t="s">
        <v>7165</v>
      </c>
      <c r="B7623" s="7" t="s">
        <v>7168</v>
      </c>
      <c r="C7623" s="7" t="s">
        <v>709</v>
      </c>
      <c r="D7623" s="8" t="s">
        <v>6977</v>
      </c>
      <c r="E7623" s="8" t="s">
        <v>706</v>
      </c>
    </row>
    <row r="7624" spans="1:5">
      <c r="A7624" s="9" t="s">
        <v>7165</v>
      </c>
      <c r="B7624" s="7" t="s">
        <v>7169</v>
      </c>
      <c r="C7624" s="7" t="s">
        <v>709</v>
      </c>
      <c r="D7624" s="8" t="s">
        <v>6977</v>
      </c>
      <c r="E7624" s="8" t="s">
        <v>706</v>
      </c>
    </row>
    <row r="7625" spans="1:5">
      <c r="A7625" s="9" t="s">
        <v>7165</v>
      </c>
      <c r="B7625" s="7" t="s">
        <v>7170</v>
      </c>
      <c r="C7625" s="7" t="s">
        <v>709</v>
      </c>
      <c r="D7625" s="8" t="s">
        <v>6977</v>
      </c>
      <c r="E7625" s="8" t="s">
        <v>706</v>
      </c>
    </row>
    <row r="7626" spans="1:5">
      <c r="A7626" s="9" t="s">
        <v>7165</v>
      </c>
      <c r="B7626" s="7" t="s">
        <v>7171</v>
      </c>
      <c r="C7626" s="7" t="s">
        <v>709</v>
      </c>
      <c r="D7626" s="8" t="s">
        <v>6977</v>
      </c>
      <c r="E7626" s="8" t="s">
        <v>706</v>
      </c>
    </row>
    <row r="7627" spans="1:5">
      <c r="A7627" s="9" t="s">
        <v>7165</v>
      </c>
      <c r="B7627" s="7" t="s">
        <v>7172</v>
      </c>
      <c r="C7627" s="7" t="s">
        <v>709</v>
      </c>
      <c r="D7627" s="8" t="s">
        <v>6977</v>
      </c>
      <c r="E7627" s="8" t="s">
        <v>706</v>
      </c>
    </row>
    <row r="7628" spans="1:5">
      <c r="A7628" s="9" t="s">
        <v>7173</v>
      </c>
      <c r="B7628" s="7" t="s">
        <v>7174</v>
      </c>
      <c r="C7628" s="7" t="s">
        <v>709</v>
      </c>
      <c r="D7628" s="8" t="s">
        <v>6977</v>
      </c>
      <c r="E7628" s="8" t="s">
        <v>706</v>
      </c>
    </row>
    <row r="7629" spans="1:5">
      <c r="A7629" s="9" t="s">
        <v>7173</v>
      </c>
      <c r="B7629" s="7" t="s">
        <v>7175</v>
      </c>
      <c r="C7629" s="7" t="s">
        <v>709</v>
      </c>
      <c r="D7629" s="8" t="s">
        <v>6977</v>
      </c>
      <c r="E7629" s="8" t="s">
        <v>706</v>
      </c>
    </row>
    <row r="7630" spans="1:5">
      <c r="A7630" s="9" t="s">
        <v>7173</v>
      </c>
      <c r="B7630" s="7" t="s">
        <v>7176</v>
      </c>
      <c r="C7630" s="7" t="s">
        <v>709</v>
      </c>
      <c r="D7630" s="8" t="s">
        <v>6977</v>
      </c>
      <c r="E7630" s="8" t="s">
        <v>706</v>
      </c>
    </row>
    <row r="7631" spans="1:5">
      <c r="A7631" s="9" t="s">
        <v>7173</v>
      </c>
      <c r="B7631" s="7" t="s">
        <v>7177</v>
      </c>
      <c r="C7631" s="7" t="s">
        <v>709</v>
      </c>
      <c r="D7631" s="8" t="s">
        <v>6977</v>
      </c>
      <c r="E7631" s="8" t="s">
        <v>706</v>
      </c>
    </row>
    <row r="7632" spans="1:5">
      <c r="A7632" s="9" t="s">
        <v>7173</v>
      </c>
      <c r="B7632" s="7" t="s">
        <v>7178</v>
      </c>
      <c r="C7632" s="7" t="s">
        <v>709</v>
      </c>
      <c r="D7632" s="8" t="s">
        <v>6977</v>
      </c>
      <c r="E7632" s="8" t="s">
        <v>706</v>
      </c>
    </row>
    <row r="7633" spans="1:5">
      <c r="A7633" s="9" t="s">
        <v>7173</v>
      </c>
      <c r="B7633" s="7" t="s">
        <v>7179</v>
      </c>
      <c r="C7633" s="7" t="s">
        <v>709</v>
      </c>
      <c r="D7633" s="8" t="s">
        <v>6977</v>
      </c>
      <c r="E7633" s="8" t="s">
        <v>706</v>
      </c>
    </row>
    <row r="7634" spans="1:5">
      <c r="A7634" s="9" t="s">
        <v>7173</v>
      </c>
      <c r="B7634" s="7" t="s">
        <v>7180</v>
      </c>
      <c r="C7634" s="7" t="s">
        <v>709</v>
      </c>
      <c r="D7634" s="8" t="s">
        <v>6977</v>
      </c>
      <c r="E7634" s="8" t="s">
        <v>706</v>
      </c>
    </row>
    <row r="7635" spans="1:5">
      <c r="A7635" s="9" t="s">
        <v>7181</v>
      </c>
      <c r="B7635" s="7" t="s">
        <v>7182</v>
      </c>
      <c r="C7635" s="7" t="s">
        <v>349</v>
      </c>
      <c r="D7635" s="8" t="s">
        <v>6977</v>
      </c>
      <c r="E7635" s="8" t="s">
        <v>7027</v>
      </c>
    </row>
    <row r="7636" spans="1:5">
      <c r="A7636" s="9" t="s">
        <v>7183</v>
      </c>
      <c r="B7636" s="7" t="s">
        <v>7184</v>
      </c>
      <c r="C7636" s="7" t="s">
        <v>349</v>
      </c>
      <c r="D7636" s="8" t="s">
        <v>6977</v>
      </c>
      <c r="E7636" s="8" t="s">
        <v>7027</v>
      </c>
    </row>
    <row r="7637" spans="1:5">
      <c r="A7637" s="9" t="s">
        <v>7185</v>
      </c>
      <c r="B7637" s="7" t="s">
        <v>7186</v>
      </c>
      <c r="C7637" s="7" t="s">
        <v>349</v>
      </c>
      <c r="D7637" s="8" t="s">
        <v>6977</v>
      </c>
      <c r="E7637" s="8" t="s">
        <v>706</v>
      </c>
    </row>
    <row r="7638" spans="1:5">
      <c r="A7638" s="9" t="s">
        <v>7185</v>
      </c>
      <c r="B7638" s="7" t="s">
        <v>7187</v>
      </c>
      <c r="C7638" s="7" t="s">
        <v>349</v>
      </c>
      <c r="D7638" s="8" t="s">
        <v>6977</v>
      </c>
      <c r="E7638" s="8" t="s">
        <v>706</v>
      </c>
    </row>
    <row r="7639" spans="1:5">
      <c r="A7639" s="9" t="s">
        <v>7185</v>
      </c>
      <c r="B7639" s="7" t="s">
        <v>7188</v>
      </c>
      <c r="C7639" s="7" t="s">
        <v>349</v>
      </c>
      <c r="D7639" s="8" t="s">
        <v>6977</v>
      </c>
      <c r="E7639" s="8" t="s">
        <v>706</v>
      </c>
    </row>
    <row r="7640" spans="1:5">
      <c r="A7640" s="9" t="s">
        <v>7185</v>
      </c>
      <c r="B7640" s="7" t="s">
        <v>7189</v>
      </c>
      <c r="C7640" s="7" t="s">
        <v>349</v>
      </c>
      <c r="D7640" s="8" t="s">
        <v>6977</v>
      </c>
      <c r="E7640" s="8" t="s">
        <v>706</v>
      </c>
    </row>
    <row r="7641" spans="1:5">
      <c r="A7641" s="9" t="s">
        <v>7190</v>
      </c>
      <c r="B7641" s="7" t="s">
        <v>7191</v>
      </c>
      <c r="C7641" s="7" t="s">
        <v>349</v>
      </c>
      <c r="D7641" s="8" t="s">
        <v>6977</v>
      </c>
      <c r="E7641" s="8" t="s">
        <v>706</v>
      </c>
    </row>
    <row r="7642" spans="1:5">
      <c r="A7642" s="9" t="s">
        <v>7190</v>
      </c>
      <c r="B7642" s="7" t="s">
        <v>7192</v>
      </c>
      <c r="C7642" s="7" t="s">
        <v>349</v>
      </c>
      <c r="D7642" s="8" t="s">
        <v>6977</v>
      </c>
      <c r="E7642" s="8" t="s">
        <v>706</v>
      </c>
    </row>
    <row r="7643" spans="1:5">
      <c r="A7643" s="9" t="s">
        <v>7190</v>
      </c>
      <c r="B7643" s="7" t="s">
        <v>7193</v>
      </c>
      <c r="C7643" s="7" t="s">
        <v>349</v>
      </c>
      <c r="D7643" s="8" t="s">
        <v>6977</v>
      </c>
      <c r="E7643" s="8" t="s">
        <v>706</v>
      </c>
    </row>
    <row r="7644" spans="1:5">
      <c r="A7644" s="9" t="s">
        <v>7190</v>
      </c>
      <c r="B7644" s="7" t="s">
        <v>7194</v>
      </c>
      <c r="C7644" s="7" t="s">
        <v>349</v>
      </c>
      <c r="D7644" s="8" t="s">
        <v>6977</v>
      </c>
      <c r="E7644" s="8" t="s">
        <v>706</v>
      </c>
    </row>
    <row r="7645" spans="1:5">
      <c r="A7645" s="9" t="s">
        <v>7195</v>
      </c>
      <c r="B7645" s="7" t="s">
        <v>7196</v>
      </c>
      <c r="C7645" s="7" t="s">
        <v>349</v>
      </c>
      <c r="D7645" s="8" t="s">
        <v>6977</v>
      </c>
      <c r="E7645" s="8" t="s">
        <v>706</v>
      </c>
    </row>
    <row r="7646" spans="1:5">
      <c r="A7646" s="9" t="s">
        <v>7195</v>
      </c>
      <c r="B7646" s="7" t="s">
        <v>7197</v>
      </c>
      <c r="C7646" s="7" t="s">
        <v>349</v>
      </c>
      <c r="D7646" s="8" t="s">
        <v>6977</v>
      </c>
      <c r="E7646" s="8" t="s">
        <v>706</v>
      </c>
    </row>
    <row r="7647" spans="1:5">
      <c r="A7647" s="9" t="s">
        <v>7198</v>
      </c>
      <c r="B7647" s="7" t="s">
        <v>7199</v>
      </c>
      <c r="C7647" s="7" t="s">
        <v>349</v>
      </c>
      <c r="D7647" s="8" t="s">
        <v>6977</v>
      </c>
      <c r="E7647" s="8" t="s">
        <v>706</v>
      </c>
    </row>
    <row r="7648" spans="1:5">
      <c r="A7648" s="9" t="s">
        <v>7198</v>
      </c>
      <c r="B7648" s="7" t="s">
        <v>7200</v>
      </c>
      <c r="C7648" s="7" t="s">
        <v>349</v>
      </c>
      <c r="D7648" s="8" t="s">
        <v>6977</v>
      </c>
      <c r="E7648" s="8" t="s">
        <v>706</v>
      </c>
    </row>
    <row r="7649" spans="1:5">
      <c r="A7649" s="9" t="s">
        <v>7198</v>
      </c>
      <c r="B7649" s="7" t="s">
        <v>7201</v>
      </c>
      <c r="C7649" s="7" t="s">
        <v>349</v>
      </c>
      <c r="D7649" s="8" t="s">
        <v>6977</v>
      </c>
      <c r="E7649" s="8" t="s">
        <v>706</v>
      </c>
    </row>
    <row r="7650" spans="1:5">
      <c r="A7650" s="9" t="s">
        <v>7198</v>
      </c>
      <c r="B7650" s="7" t="s">
        <v>7202</v>
      </c>
      <c r="C7650" s="7" t="s">
        <v>349</v>
      </c>
      <c r="D7650" s="8" t="s">
        <v>6977</v>
      </c>
      <c r="E7650" s="8" t="s">
        <v>706</v>
      </c>
    </row>
    <row r="7651" spans="1:5">
      <c r="A7651" s="9" t="s">
        <v>7203</v>
      </c>
      <c r="B7651" s="7" t="s">
        <v>7204</v>
      </c>
      <c r="C7651" s="7" t="s">
        <v>349</v>
      </c>
      <c r="D7651" s="8" t="s">
        <v>6977</v>
      </c>
      <c r="E7651" s="8" t="s">
        <v>706</v>
      </c>
    </row>
    <row r="7652" spans="1:5">
      <c r="A7652" s="9" t="s">
        <v>7203</v>
      </c>
      <c r="B7652" s="7" t="s">
        <v>7205</v>
      </c>
      <c r="C7652" s="7" t="s">
        <v>349</v>
      </c>
      <c r="D7652" s="8" t="s">
        <v>6977</v>
      </c>
      <c r="E7652" s="8" t="s">
        <v>706</v>
      </c>
    </row>
    <row r="7653" spans="1:5">
      <c r="A7653" s="9" t="s">
        <v>7206</v>
      </c>
      <c r="B7653" s="7" t="s">
        <v>7207</v>
      </c>
      <c r="C7653" s="7" t="s">
        <v>349</v>
      </c>
      <c r="D7653" s="8" t="s">
        <v>6977</v>
      </c>
      <c r="E7653" s="8" t="s">
        <v>706</v>
      </c>
    </row>
    <row r="7654" spans="1:5">
      <c r="A7654" s="9" t="s">
        <v>7206</v>
      </c>
      <c r="B7654" s="7" t="s">
        <v>7208</v>
      </c>
      <c r="C7654" s="7" t="s">
        <v>349</v>
      </c>
      <c r="D7654" s="8" t="s">
        <v>6977</v>
      </c>
      <c r="E7654" s="8" t="s">
        <v>706</v>
      </c>
    </row>
    <row r="7655" spans="1:5">
      <c r="A7655" s="9" t="s">
        <v>7209</v>
      </c>
      <c r="B7655" s="7" t="s">
        <v>7210</v>
      </c>
      <c r="C7655" s="7" t="s">
        <v>349</v>
      </c>
      <c r="D7655" s="8" t="s">
        <v>6977</v>
      </c>
      <c r="E7655" s="8" t="s">
        <v>706</v>
      </c>
    </row>
    <row r="7656" spans="1:5">
      <c r="A7656" s="9" t="s">
        <v>7209</v>
      </c>
      <c r="B7656" s="7" t="s">
        <v>7211</v>
      </c>
      <c r="C7656" s="7" t="s">
        <v>349</v>
      </c>
      <c r="D7656" s="8" t="s">
        <v>6977</v>
      </c>
      <c r="E7656" s="8" t="s">
        <v>706</v>
      </c>
    </row>
    <row r="7657" spans="1:5">
      <c r="A7657" s="9" t="s">
        <v>7212</v>
      </c>
      <c r="B7657" s="7" t="s">
        <v>7213</v>
      </c>
      <c r="C7657" s="7" t="s">
        <v>349</v>
      </c>
      <c r="D7657" s="8" t="s">
        <v>6977</v>
      </c>
      <c r="E7657" s="8" t="s">
        <v>706</v>
      </c>
    </row>
    <row r="7658" spans="1:5">
      <c r="A7658" s="9" t="s">
        <v>7212</v>
      </c>
      <c r="B7658" s="7" t="s">
        <v>7214</v>
      </c>
      <c r="C7658" s="7" t="s">
        <v>349</v>
      </c>
      <c r="D7658" s="8" t="s">
        <v>6977</v>
      </c>
      <c r="E7658" s="8" t="s">
        <v>706</v>
      </c>
    </row>
    <row r="7659" spans="1:5">
      <c r="A7659" s="9" t="s">
        <v>7215</v>
      </c>
      <c r="B7659" s="7" t="s">
        <v>7216</v>
      </c>
      <c r="C7659" s="7" t="s">
        <v>709</v>
      </c>
      <c r="D7659" s="8" t="s">
        <v>6977</v>
      </c>
      <c r="E7659" s="8" t="s">
        <v>706</v>
      </c>
    </row>
    <row r="7660" spans="1:5">
      <c r="A7660" s="9" t="s">
        <v>7215</v>
      </c>
      <c r="B7660" s="7" t="s">
        <v>7217</v>
      </c>
      <c r="C7660" s="7" t="s">
        <v>709</v>
      </c>
      <c r="D7660" s="8" t="s">
        <v>6977</v>
      </c>
      <c r="E7660" s="8" t="s">
        <v>706</v>
      </c>
    </row>
    <row r="7661" spans="1:5">
      <c r="A7661" s="9" t="s">
        <v>7215</v>
      </c>
      <c r="B7661" s="7" t="s">
        <v>7218</v>
      </c>
      <c r="C7661" s="7" t="s">
        <v>709</v>
      </c>
      <c r="D7661" s="8" t="s">
        <v>6977</v>
      </c>
      <c r="E7661" s="8" t="s">
        <v>706</v>
      </c>
    </row>
    <row r="7662" spans="1:5">
      <c r="A7662" s="9" t="s">
        <v>7215</v>
      </c>
      <c r="B7662" s="7" t="s">
        <v>7219</v>
      </c>
      <c r="C7662" s="7" t="s">
        <v>709</v>
      </c>
      <c r="D7662" s="8" t="s">
        <v>6977</v>
      </c>
      <c r="E7662" s="8" t="s">
        <v>706</v>
      </c>
    </row>
    <row r="7663" spans="1:5">
      <c r="A7663" s="9" t="s">
        <v>7220</v>
      </c>
      <c r="B7663" s="7" t="s">
        <v>7221</v>
      </c>
      <c r="C7663" s="7" t="s">
        <v>372</v>
      </c>
      <c r="D7663" s="8" t="s">
        <v>6977</v>
      </c>
      <c r="E7663" s="8" t="s">
        <v>706</v>
      </c>
    </row>
    <row r="7664" spans="1:5">
      <c r="A7664" s="9" t="s">
        <v>7220</v>
      </c>
      <c r="B7664" s="7" t="s">
        <v>7222</v>
      </c>
      <c r="C7664" s="7" t="s">
        <v>372</v>
      </c>
      <c r="D7664" s="8" t="s">
        <v>6977</v>
      </c>
      <c r="E7664" s="8" t="s">
        <v>706</v>
      </c>
    </row>
    <row r="7665" spans="1:5">
      <c r="A7665" s="9" t="s">
        <v>7220</v>
      </c>
      <c r="B7665" s="7" t="s">
        <v>7223</v>
      </c>
      <c r="C7665" s="7" t="s">
        <v>372</v>
      </c>
      <c r="D7665" s="8" t="s">
        <v>6977</v>
      </c>
      <c r="E7665" s="8" t="s">
        <v>706</v>
      </c>
    </row>
    <row r="7666" spans="1:5">
      <c r="A7666" s="9" t="s">
        <v>7224</v>
      </c>
      <c r="B7666" s="7" t="s">
        <v>7225</v>
      </c>
      <c r="C7666" s="7" t="s">
        <v>372</v>
      </c>
      <c r="D7666" s="8" t="s">
        <v>6977</v>
      </c>
      <c r="E7666" s="8" t="s">
        <v>706</v>
      </c>
    </row>
    <row r="7667" spans="1:5">
      <c r="A7667" s="9" t="s">
        <v>7224</v>
      </c>
      <c r="B7667" s="7" t="s">
        <v>7226</v>
      </c>
      <c r="C7667" s="7" t="s">
        <v>372</v>
      </c>
      <c r="D7667" s="8" t="s">
        <v>6977</v>
      </c>
      <c r="E7667" s="8" t="s">
        <v>706</v>
      </c>
    </row>
    <row r="7668" spans="1:5">
      <c r="A7668" s="9" t="s">
        <v>7224</v>
      </c>
      <c r="B7668" s="7" t="s">
        <v>7227</v>
      </c>
      <c r="C7668" s="7" t="s">
        <v>372</v>
      </c>
      <c r="D7668" s="8" t="s">
        <v>6977</v>
      </c>
      <c r="E7668" s="8" t="s">
        <v>706</v>
      </c>
    </row>
    <row r="7669" spans="1:5">
      <c r="A7669" s="9" t="s">
        <v>7228</v>
      </c>
      <c r="B7669" s="7" t="s">
        <v>7229</v>
      </c>
      <c r="C7669" s="7" t="s">
        <v>349</v>
      </c>
      <c r="D7669" s="8" t="s">
        <v>6977</v>
      </c>
      <c r="E7669" s="8" t="s">
        <v>7027</v>
      </c>
    </row>
    <row r="7670" spans="1:5">
      <c r="A7670" s="9" t="s">
        <v>7228</v>
      </c>
      <c r="B7670" s="7" t="s">
        <v>7230</v>
      </c>
      <c r="C7670" s="7" t="s">
        <v>349</v>
      </c>
      <c r="D7670" s="8" t="s">
        <v>6977</v>
      </c>
      <c r="E7670" s="8" t="s">
        <v>7027</v>
      </c>
    </row>
    <row r="7671" spans="1:5">
      <c r="A7671" s="9" t="s">
        <v>7231</v>
      </c>
      <c r="B7671" s="7" t="s">
        <v>7232</v>
      </c>
      <c r="C7671" s="7" t="s">
        <v>349</v>
      </c>
      <c r="D7671" s="8" t="s">
        <v>6977</v>
      </c>
      <c r="E7671" s="8" t="s">
        <v>7027</v>
      </c>
    </row>
    <row r="7672" spans="1:5">
      <c r="A7672" s="9" t="s">
        <v>7231</v>
      </c>
      <c r="B7672" s="7" t="s">
        <v>7233</v>
      </c>
      <c r="C7672" s="7" t="s">
        <v>349</v>
      </c>
      <c r="D7672" s="8" t="s">
        <v>6977</v>
      </c>
      <c r="E7672" s="8" t="s">
        <v>7027</v>
      </c>
    </row>
    <row r="7673" spans="1:5">
      <c r="A7673" s="9" t="s">
        <v>7234</v>
      </c>
      <c r="B7673" s="7" t="s">
        <v>7235</v>
      </c>
      <c r="C7673" s="7" t="s">
        <v>372</v>
      </c>
      <c r="D7673" s="8" t="s">
        <v>6977</v>
      </c>
      <c r="E7673" s="8" t="s">
        <v>706</v>
      </c>
    </row>
    <row r="7674" spans="1:5">
      <c r="A7674" s="9" t="s">
        <v>7234</v>
      </c>
      <c r="B7674" s="7" t="s">
        <v>7236</v>
      </c>
      <c r="C7674" s="7" t="s">
        <v>372</v>
      </c>
      <c r="D7674" s="8" t="s">
        <v>6977</v>
      </c>
      <c r="E7674" s="8" t="s">
        <v>706</v>
      </c>
    </row>
    <row r="7675" spans="1:5">
      <c r="A7675" s="9" t="s">
        <v>7234</v>
      </c>
      <c r="B7675" s="7" t="s">
        <v>7237</v>
      </c>
      <c r="C7675" s="7" t="s">
        <v>372</v>
      </c>
      <c r="D7675" s="8" t="s">
        <v>6977</v>
      </c>
      <c r="E7675" s="8" t="s">
        <v>706</v>
      </c>
    </row>
    <row r="7676" spans="1:5">
      <c r="A7676" s="9" t="s">
        <v>7238</v>
      </c>
      <c r="B7676" s="7" t="s">
        <v>7239</v>
      </c>
      <c r="C7676" s="7" t="s">
        <v>372</v>
      </c>
      <c r="D7676" s="8" t="s">
        <v>6977</v>
      </c>
      <c r="E7676" s="8" t="s">
        <v>706</v>
      </c>
    </row>
    <row r="7677" spans="1:5">
      <c r="A7677" s="9" t="s">
        <v>7238</v>
      </c>
      <c r="B7677" s="7" t="s">
        <v>7240</v>
      </c>
      <c r="C7677" s="7" t="s">
        <v>372</v>
      </c>
      <c r="D7677" s="8" t="s">
        <v>6977</v>
      </c>
      <c r="E7677" s="8" t="s">
        <v>706</v>
      </c>
    </row>
    <row r="7678" spans="1:5">
      <c r="A7678" s="9" t="s">
        <v>7238</v>
      </c>
      <c r="B7678" s="7" t="s">
        <v>7241</v>
      </c>
      <c r="C7678" s="7" t="s">
        <v>372</v>
      </c>
      <c r="D7678" s="8" t="s">
        <v>6977</v>
      </c>
      <c r="E7678" s="8" t="s">
        <v>706</v>
      </c>
    </row>
    <row r="7679" spans="1:5">
      <c r="A7679" s="9" t="s">
        <v>7242</v>
      </c>
      <c r="B7679" s="7" t="s">
        <v>7243</v>
      </c>
      <c r="C7679" s="7" t="s">
        <v>709</v>
      </c>
      <c r="D7679" s="8" t="s">
        <v>6977</v>
      </c>
      <c r="E7679" s="8" t="s">
        <v>706</v>
      </c>
    </row>
    <row r="7680" spans="1:5">
      <c r="A7680" s="9" t="s">
        <v>7242</v>
      </c>
      <c r="B7680" s="7" t="s">
        <v>7244</v>
      </c>
      <c r="C7680" s="7" t="s">
        <v>709</v>
      </c>
      <c r="D7680" s="8" t="s">
        <v>6977</v>
      </c>
      <c r="E7680" s="8" t="s">
        <v>706</v>
      </c>
    </row>
    <row r="7681" spans="1:5">
      <c r="A7681" s="9" t="s">
        <v>7242</v>
      </c>
      <c r="B7681" s="7" t="s">
        <v>7245</v>
      </c>
      <c r="C7681" s="7" t="s">
        <v>709</v>
      </c>
      <c r="D7681" s="8" t="s">
        <v>6977</v>
      </c>
      <c r="E7681" s="8" t="s">
        <v>706</v>
      </c>
    </row>
    <row r="7682" spans="1:5">
      <c r="A7682" s="9" t="s">
        <v>7242</v>
      </c>
      <c r="B7682" s="7" t="s">
        <v>7246</v>
      </c>
      <c r="C7682" s="7" t="s">
        <v>709</v>
      </c>
      <c r="D7682" s="8" t="s">
        <v>6977</v>
      </c>
      <c r="E7682" s="8" t="s">
        <v>706</v>
      </c>
    </row>
    <row r="7683" spans="1:5">
      <c r="A7683" s="9" t="s">
        <v>7242</v>
      </c>
      <c r="B7683" s="7" t="s">
        <v>7247</v>
      </c>
      <c r="C7683" s="7" t="s">
        <v>709</v>
      </c>
      <c r="D7683" s="8" t="s">
        <v>6977</v>
      </c>
      <c r="E7683" s="8" t="s">
        <v>706</v>
      </c>
    </row>
    <row r="7684" spans="1:5">
      <c r="A7684" s="9" t="s">
        <v>7242</v>
      </c>
      <c r="B7684" s="7" t="s">
        <v>7248</v>
      </c>
      <c r="C7684" s="7" t="s">
        <v>709</v>
      </c>
      <c r="D7684" s="8" t="s">
        <v>6977</v>
      </c>
      <c r="E7684" s="8" t="s">
        <v>706</v>
      </c>
    </row>
    <row r="7685" spans="1:5">
      <c r="A7685" s="9" t="s">
        <v>7242</v>
      </c>
      <c r="B7685" s="7" t="s">
        <v>7249</v>
      </c>
      <c r="C7685" s="7" t="s">
        <v>709</v>
      </c>
      <c r="D7685" s="8" t="s">
        <v>6977</v>
      </c>
      <c r="E7685" s="8" t="s">
        <v>706</v>
      </c>
    </row>
    <row r="7686" spans="1:5">
      <c r="A7686" s="9" t="s">
        <v>7242</v>
      </c>
      <c r="B7686" s="7" t="s">
        <v>7250</v>
      </c>
      <c r="C7686" s="7" t="s">
        <v>709</v>
      </c>
      <c r="D7686" s="8" t="s">
        <v>6977</v>
      </c>
      <c r="E7686" s="8" t="s">
        <v>706</v>
      </c>
    </row>
    <row r="7687" spans="1:5">
      <c r="A7687" s="9" t="s">
        <v>7242</v>
      </c>
      <c r="B7687" s="7" t="s">
        <v>7251</v>
      </c>
      <c r="C7687" s="7" t="s">
        <v>709</v>
      </c>
      <c r="D7687" s="8" t="s">
        <v>6977</v>
      </c>
      <c r="E7687" s="8" t="s">
        <v>706</v>
      </c>
    </row>
    <row r="7688" spans="1:5">
      <c r="A7688" s="9" t="s">
        <v>7242</v>
      </c>
      <c r="B7688" s="7" t="s">
        <v>7252</v>
      </c>
      <c r="C7688" s="7" t="s">
        <v>709</v>
      </c>
      <c r="D7688" s="8" t="s">
        <v>6977</v>
      </c>
      <c r="E7688" s="8" t="s">
        <v>706</v>
      </c>
    </row>
    <row r="7689" spans="1:5">
      <c r="A7689" s="9" t="s">
        <v>7253</v>
      </c>
      <c r="B7689" s="7" t="s">
        <v>7254</v>
      </c>
      <c r="C7689" s="7" t="s">
        <v>709</v>
      </c>
      <c r="D7689" s="8" t="s">
        <v>6977</v>
      </c>
      <c r="E7689" s="8" t="s">
        <v>706</v>
      </c>
    </row>
    <row r="7690" spans="1:5">
      <c r="A7690" s="9" t="s">
        <v>7253</v>
      </c>
      <c r="B7690" s="7" t="s">
        <v>7255</v>
      </c>
      <c r="C7690" s="7" t="s">
        <v>709</v>
      </c>
      <c r="D7690" s="8" t="s">
        <v>6977</v>
      </c>
      <c r="E7690" s="8" t="s">
        <v>706</v>
      </c>
    </row>
    <row r="7691" spans="1:5">
      <c r="A7691" s="9" t="s">
        <v>7253</v>
      </c>
      <c r="B7691" s="7" t="s">
        <v>7256</v>
      </c>
      <c r="C7691" s="7" t="s">
        <v>709</v>
      </c>
      <c r="D7691" s="8" t="s">
        <v>6977</v>
      </c>
      <c r="E7691" s="8" t="s">
        <v>706</v>
      </c>
    </row>
    <row r="7692" spans="1:5">
      <c r="A7692" s="9" t="s">
        <v>7253</v>
      </c>
      <c r="B7692" s="7" t="s">
        <v>7257</v>
      </c>
      <c r="C7692" s="7" t="s">
        <v>709</v>
      </c>
      <c r="D7692" s="8" t="s">
        <v>6977</v>
      </c>
      <c r="E7692" s="8" t="s">
        <v>706</v>
      </c>
    </row>
    <row r="7693" spans="1:5">
      <c r="A7693" s="9" t="s">
        <v>7253</v>
      </c>
      <c r="B7693" s="7" t="s">
        <v>7258</v>
      </c>
      <c r="C7693" s="7" t="s">
        <v>709</v>
      </c>
      <c r="D7693" s="8" t="s">
        <v>6977</v>
      </c>
      <c r="E7693" s="8" t="s">
        <v>706</v>
      </c>
    </row>
    <row r="7694" spans="1:5">
      <c r="A7694" s="9" t="s">
        <v>7253</v>
      </c>
      <c r="B7694" s="7" t="s">
        <v>7259</v>
      </c>
      <c r="C7694" s="7" t="s">
        <v>709</v>
      </c>
      <c r="D7694" s="8" t="s">
        <v>6977</v>
      </c>
      <c r="E7694" s="8" t="s">
        <v>706</v>
      </c>
    </row>
    <row r="7695" spans="1:5">
      <c r="A7695" s="9" t="s">
        <v>7253</v>
      </c>
      <c r="B7695" s="7" t="s">
        <v>7260</v>
      </c>
      <c r="C7695" s="7" t="s">
        <v>709</v>
      </c>
      <c r="D7695" s="8" t="s">
        <v>6977</v>
      </c>
      <c r="E7695" s="8" t="s">
        <v>706</v>
      </c>
    </row>
    <row r="7696" spans="1:5">
      <c r="A7696" s="9" t="s">
        <v>7261</v>
      </c>
      <c r="B7696" s="7" t="s">
        <v>7256</v>
      </c>
      <c r="C7696" s="7" t="s">
        <v>709</v>
      </c>
      <c r="D7696" s="8" t="s">
        <v>6977</v>
      </c>
      <c r="E7696" s="8" t="s">
        <v>7262</v>
      </c>
    </row>
    <row r="7697" spans="1:5">
      <c r="A7697" s="9" t="s">
        <v>7263</v>
      </c>
      <c r="B7697" s="7" t="s">
        <v>7264</v>
      </c>
      <c r="C7697" s="7" t="s">
        <v>2128</v>
      </c>
      <c r="D7697" s="8" t="s">
        <v>6977</v>
      </c>
      <c r="E7697" s="8" t="s">
        <v>706</v>
      </c>
    </row>
    <row r="7698" spans="1:5">
      <c r="A7698" s="9" t="s">
        <v>7263</v>
      </c>
      <c r="B7698" s="7" t="s">
        <v>7265</v>
      </c>
      <c r="C7698" s="7" t="s">
        <v>2128</v>
      </c>
      <c r="D7698" s="8" t="s">
        <v>6977</v>
      </c>
      <c r="E7698" s="8" t="s">
        <v>706</v>
      </c>
    </row>
    <row r="7699" spans="1:5">
      <c r="A7699" s="9" t="s">
        <v>7263</v>
      </c>
      <c r="B7699" s="7" t="s">
        <v>7266</v>
      </c>
      <c r="C7699" s="7" t="s">
        <v>2128</v>
      </c>
      <c r="D7699" s="8" t="s">
        <v>6977</v>
      </c>
      <c r="E7699" s="8" t="s">
        <v>706</v>
      </c>
    </row>
    <row r="7700" spans="1:5">
      <c r="A7700" s="9" t="s">
        <v>7263</v>
      </c>
      <c r="B7700" s="7" t="s">
        <v>7267</v>
      </c>
      <c r="C7700" s="7" t="s">
        <v>2128</v>
      </c>
      <c r="D7700" s="8" t="s">
        <v>6977</v>
      </c>
      <c r="E7700" s="8" t="s">
        <v>706</v>
      </c>
    </row>
    <row r="7701" spans="1:5">
      <c r="A7701" s="9" t="s">
        <v>7263</v>
      </c>
      <c r="B7701" s="7" t="s">
        <v>7268</v>
      </c>
      <c r="C7701" s="7" t="s">
        <v>2128</v>
      </c>
      <c r="D7701" s="8" t="s">
        <v>6977</v>
      </c>
      <c r="E7701" s="8" t="s">
        <v>706</v>
      </c>
    </row>
    <row r="7702" spans="1:5">
      <c r="A7702" s="9" t="s">
        <v>7263</v>
      </c>
      <c r="B7702" s="7" t="s">
        <v>7269</v>
      </c>
      <c r="C7702" s="7" t="s">
        <v>2128</v>
      </c>
      <c r="D7702" s="8" t="s">
        <v>6977</v>
      </c>
      <c r="E7702" s="8" t="s">
        <v>706</v>
      </c>
    </row>
    <row r="7703" spans="1:5">
      <c r="A7703" s="9" t="s">
        <v>7263</v>
      </c>
      <c r="B7703" s="7" t="s">
        <v>7270</v>
      </c>
      <c r="C7703" s="7" t="s">
        <v>2128</v>
      </c>
      <c r="D7703" s="8" t="s">
        <v>6977</v>
      </c>
      <c r="E7703" s="8" t="s">
        <v>706</v>
      </c>
    </row>
    <row r="7704" spans="1:5">
      <c r="A7704" s="9" t="s">
        <v>7263</v>
      </c>
      <c r="B7704" s="7" t="s">
        <v>7271</v>
      </c>
      <c r="C7704" s="7" t="s">
        <v>2128</v>
      </c>
      <c r="D7704" s="8" t="s">
        <v>6977</v>
      </c>
      <c r="E7704" s="8" t="s">
        <v>706</v>
      </c>
    </row>
    <row r="7705" spans="1:5">
      <c r="A7705" s="9" t="s">
        <v>7272</v>
      </c>
      <c r="B7705" s="7" t="s">
        <v>7273</v>
      </c>
      <c r="C7705" s="7" t="s">
        <v>709</v>
      </c>
      <c r="D7705" s="8" t="s">
        <v>6977</v>
      </c>
      <c r="E7705" s="8" t="s">
        <v>706</v>
      </c>
    </row>
    <row r="7706" spans="1:5">
      <c r="A7706" s="9" t="s">
        <v>7272</v>
      </c>
      <c r="B7706" s="7" t="s">
        <v>7274</v>
      </c>
      <c r="C7706" s="7" t="s">
        <v>709</v>
      </c>
      <c r="D7706" s="8" t="s">
        <v>6977</v>
      </c>
      <c r="E7706" s="8" t="s">
        <v>706</v>
      </c>
    </row>
    <row r="7707" spans="1:5">
      <c r="A7707" s="9" t="s">
        <v>7272</v>
      </c>
      <c r="B7707" s="7" t="s">
        <v>7275</v>
      </c>
      <c r="C7707" s="7" t="s">
        <v>709</v>
      </c>
      <c r="D7707" s="8" t="s">
        <v>6977</v>
      </c>
      <c r="E7707" s="8" t="s">
        <v>706</v>
      </c>
    </row>
    <row r="7708" spans="1:5">
      <c r="A7708" s="9" t="s">
        <v>7276</v>
      </c>
      <c r="B7708" s="7" t="s">
        <v>7277</v>
      </c>
      <c r="C7708" s="7" t="s">
        <v>709</v>
      </c>
      <c r="D7708" s="8" t="s">
        <v>6977</v>
      </c>
      <c r="E7708" s="8" t="s">
        <v>706</v>
      </c>
    </row>
    <row r="7709" spans="1:5">
      <c r="A7709" s="9" t="s">
        <v>7276</v>
      </c>
      <c r="B7709" s="7" t="s">
        <v>7278</v>
      </c>
      <c r="C7709" s="7" t="s">
        <v>709</v>
      </c>
      <c r="D7709" s="8" t="s">
        <v>6977</v>
      </c>
      <c r="E7709" s="8" t="s">
        <v>706</v>
      </c>
    </row>
    <row r="7710" spans="1:5">
      <c r="A7710" s="9" t="s">
        <v>7276</v>
      </c>
      <c r="B7710" s="7" t="s">
        <v>7279</v>
      </c>
      <c r="C7710" s="7" t="s">
        <v>709</v>
      </c>
      <c r="D7710" s="8" t="s">
        <v>6977</v>
      </c>
      <c r="E7710" s="8" t="s">
        <v>706</v>
      </c>
    </row>
    <row r="7711" spans="1:5">
      <c r="A7711" s="9" t="s">
        <v>7276</v>
      </c>
      <c r="B7711" s="7" t="s">
        <v>7280</v>
      </c>
      <c r="C7711" s="7" t="s">
        <v>709</v>
      </c>
      <c r="D7711" s="8" t="s">
        <v>6977</v>
      </c>
      <c r="E7711" s="8" t="s">
        <v>706</v>
      </c>
    </row>
    <row r="7712" spans="1:5">
      <c r="A7712" s="9" t="s">
        <v>7281</v>
      </c>
      <c r="B7712" s="7" t="s">
        <v>7282</v>
      </c>
      <c r="C7712" s="7" t="s">
        <v>709</v>
      </c>
      <c r="D7712" s="8" t="s">
        <v>6977</v>
      </c>
      <c r="E7712" s="8" t="s">
        <v>706</v>
      </c>
    </row>
    <row r="7713" spans="1:5">
      <c r="A7713" s="9" t="s">
        <v>7281</v>
      </c>
      <c r="B7713" s="7" t="s">
        <v>7283</v>
      </c>
      <c r="C7713" s="7" t="s">
        <v>709</v>
      </c>
      <c r="D7713" s="8" t="s">
        <v>6977</v>
      </c>
      <c r="E7713" s="8" t="s">
        <v>706</v>
      </c>
    </row>
    <row r="7714" spans="1:5">
      <c r="A7714" s="9" t="s">
        <v>7281</v>
      </c>
      <c r="B7714" s="7" t="s">
        <v>7284</v>
      </c>
      <c r="C7714" s="7" t="s">
        <v>709</v>
      </c>
      <c r="D7714" s="8" t="s">
        <v>6977</v>
      </c>
      <c r="E7714" s="8" t="s">
        <v>706</v>
      </c>
    </row>
    <row r="7715" spans="1:5">
      <c r="A7715" s="9" t="s">
        <v>7281</v>
      </c>
      <c r="B7715" s="7" t="s">
        <v>7285</v>
      </c>
      <c r="C7715" s="7" t="s">
        <v>709</v>
      </c>
      <c r="D7715" s="8" t="s">
        <v>6977</v>
      </c>
      <c r="E7715" s="8" t="s">
        <v>706</v>
      </c>
    </row>
    <row r="7716" spans="1:5">
      <c r="A7716" s="9" t="s">
        <v>7281</v>
      </c>
      <c r="B7716" s="7" t="s">
        <v>7286</v>
      </c>
      <c r="C7716" s="7" t="s">
        <v>709</v>
      </c>
      <c r="D7716" s="8" t="s">
        <v>6977</v>
      </c>
      <c r="E7716" s="8" t="s">
        <v>706</v>
      </c>
    </row>
    <row r="7717" spans="1:5">
      <c r="A7717" s="9" t="s">
        <v>7287</v>
      </c>
      <c r="B7717" s="7" t="s">
        <v>7288</v>
      </c>
      <c r="C7717" s="7" t="s">
        <v>709</v>
      </c>
      <c r="D7717" s="8" t="s">
        <v>6977</v>
      </c>
      <c r="E7717" s="8" t="s">
        <v>706</v>
      </c>
    </row>
    <row r="7718" spans="1:5">
      <c r="A7718" s="9" t="s">
        <v>7289</v>
      </c>
      <c r="B7718" s="7" t="s">
        <v>7290</v>
      </c>
      <c r="C7718" s="7" t="s">
        <v>709</v>
      </c>
      <c r="D7718" s="8" t="s">
        <v>6977</v>
      </c>
      <c r="E7718" s="8" t="s">
        <v>706</v>
      </c>
    </row>
    <row r="7719" spans="1:5">
      <c r="A7719" s="9" t="s">
        <v>7291</v>
      </c>
      <c r="B7719" s="7" t="s">
        <v>7292</v>
      </c>
      <c r="C7719" s="7" t="s">
        <v>709</v>
      </c>
      <c r="D7719" s="8" t="s">
        <v>6977</v>
      </c>
      <c r="E7719" s="8" t="s">
        <v>706</v>
      </c>
    </row>
    <row r="7720" spans="1:5">
      <c r="A7720" s="9" t="s">
        <v>7291</v>
      </c>
      <c r="B7720" s="7" t="s">
        <v>7293</v>
      </c>
      <c r="C7720" s="7" t="s">
        <v>709</v>
      </c>
      <c r="D7720" s="8" t="s">
        <v>6977</v>
      </c>
      <c r="E7720" s="8" t="s">
        <v>706</v>
      </c>
    </row>
    <row r="7721" spans="1:5">
      <c r="A7721" s="9" t="s">
        <v>7291</v>
      </c>
      <c r="B7721" s="7" t="s">
        <v>7294</v>
      </c>
      <c r="C7721" s="7" t="s">
        <v>709</v>
      </c>
      <c r="D7721" s="8" t="s">
        <v>6977</v>
      </c>
      <c r="E7721" s="8" t="s">
        <v>706</v>
      </c>
    </row>
    <row r="7722" spans="1:5">
      <c r="A7722" s="9" t="s">
        <v>7291</v>
      </c>
      <c r="B7722" s="7" t="s">
        <v>7295</v>
      </c>
      <c r="C7722" s="7" t="s">
        <v>709</v>
      </c>
      <c r="D7722" s="8" t="s">
        <v>6977</v>
      </c>
      <c r="E7722" s="8" t="s">
        <v>706</v>
      </c>
    </row>
    <row r="7723" spans="1:5">
      <c r="A7723" s="9" t="s">
        <v>7296</v>
      </c>
      <c r="B7723" s="7" t="s">
        <v>7297</v>
      </c>
      <c r="C7723" s="7" t="s">
        <v>709</v>
      </c>
      <c r="D7723" s="8" t="s">
        <v>6977</v>
      </c>
      <c r="E7723" s="8" t="s">
        <v>706</v>
      </c>
    </row>
    <row r="7724" spans="1:5">
      <c r="A7724" s="9" t="s">
        <v>7296</v>
      </c>
      <c r="B7724" s="7" t="s">
        <v>7298</v>
      </c>
      <c r="C7724" s="7" t="s">
        <v>709</v>
      </c>
      <c r="D7724" s="8" t="s">
        <v>6977</v>
      </c>
      <c r="E7724" s="8" t="s">
        <v>706</v>
      </c>
    </row>
    <row r="7725" spans="1:5">
      <c r="A7725" s="9" t="s">
        <v>7296</v>
      </c>
      <c r="B7725" s="7" t="s">
        <v>7299</v>
      </c>
      <c r="C7725" s="7" t="s">
        <v>709</v>
      </c>
      <c r="D7725" s="8" t="s">
        <v>6977</v>
      </c>
      <c r="E7725" s="8" t="s">
        <v>706</v>
      </c>
    </row>
    <row r="7726" spans="1:5">
      <c r="A7726" s="9" t="s">
        <v>7296</v>
      </c>
      <c r="B7726" s="7" t="s">
        <v>7300</v>
      </c>
      <c r="C7726" s="7" t="s">
        <v>709</v>
      </c>
      <c r="D7726" s="8" t="s">
        <v>6977</v>
      </c>
      <c r="E7726" s="8" t="s">
        <v>706</v>
      </c>
    </row>
    <row r="7727" spans="1:5">
      <c r="A7727" s="9" t="s">
        <v>7301</v>
      </c>
      <c r="B7727" s="7" t="s">
        <v>7302</v>
      </c>
      <c r="C7727" s="7" t="s">
        <v>349</v>
      </c>
      <c r="D7727" s="8" t="s">
        <v>7303</v>
      </c>
      <c r="E7727" s="8" t="s">
        <v>127</v>
      </c>
    </row>
    <row r="7728" spans="1:5">
      <c r="A7728" s="9" t="s">
        <v>7301</v>
      </c>
      <c r="B7728" s="7" t="s">
        <v>7304</v>
      </c>
      <c r="C7728" s="7" t="s">
        <v>349</v>
      </c>
      <c r="D7728" s="8" t="s">
        <v>7303</v>
      </c>
      <c r="E7728" s="8" t="s">
        <v>127</v>
      </c>
    </row>
    <row r="7729" spans="1:5">
      <c r="A7729" s="9" t="s">
        <v>7305</v>
      </c>
      <c r="B7729" s="7" t="s">
        <v>7306</v>
      </c>
      <c r="C7729" s="7" t="s">
        <v>349</v>
      </c>
      <c r="D7729" s="8" t="s">
        <v>7303</v>
      </c>
      <c r="E7729" s="8" t="s">
        <v>127</v>
      </c>
    </row>
    <row r="7730" spans="1:5">
      <c r="A7730" s="9" t="s">
        <v>7305</v>
      </c>
      <c r="B7730" s="7" t="s">
        <v>7307</v>
      </c>
      <c r="C7730" s="7" t="s">
        <v>349</v>
      </c>
      <c r="D7730" s="8" t="s">
        <v>7303</v>
      </c>
      <c r="E7730" s="8" t="s">
        <v>127</v>
      </c>
    </row>
    <row r="7731" spans="1:5">
      <c r="A7731" s="9" t="s">
        <v>7308</v>
      </c>
      <c r="B7731" s="7" t="s">
        <v>7309</v>
      </c>
      <c r="C7731" s="7" t="s">
        <v>349</v>
      </c>
      <c r="D7731" s="8" t="s">
        <v>7303</v>
      </c>
      <c r="E7731" s="8" t="s">
        <v>127</v>
      </c>
    </row>
    <row r="7732" spans="1:5">
      <c r="A7732" s="9" t="s">
        <v>7308</v>
      </c>
      <c r="B7732" s="7" t="s">
        <v>7310</v>
      </c>
      <c r="C7732" s="7" t="s">
        <v>349</v>
      </c>
      <c r="D7732" s="8" t="s">
        <v>7303</v>
      </c>
      <c r="E7732" s="8" t="s">
        <v>127</v>
      </c>
    </row>
    <row r="7733" spans="1:5">
      <c r="A7733" s="9" t="s">
        <v>7311</v>
      </c>
      <c r="B7733" s="7" t="s">
        <v>7312</v>
      </c>
      <c r="C7733" s="7" t="s">
        <v>349</v>
      </c>
      <c r="D7733" s="8" t="s">
        <v>7303</v>
      </c>
      <c r="E7733" s="8" t="s">
        <v>127</v>
      </c>
    </row>
    <row r="7734" spans="1:5">
      <c r="A7734" s="9" t="s">
        <v>7311</v>
      </c>
      <c r="B7734" s="7" t="s">
        <v>7313</v>
      </c>
      <c r="C7734" s="7" t="s">
        <v>349</v>
      </c>
      <c r="D7734" s="8" t="s">
        <v>7303</v>
      </c>
      <c r="E7734" s="8" t="s">
        <v>127</v>
      </c>
    </row>
    <row r="7735" spans="1:5">
      <c r="A7735" s="9" t="s">
        <v>7314</v>
      </c>
      <c r="B7735" s="7" t="s">
        <v>7315</v>
      </c>
      <c r="C7735" s="7" t="s">
        <v>349</v>
      </c>
      <c r="D7735" s="8" t="s">
        <v>7303</v>
      </c>
      <c r="E7735" s="8" t="s">
        <v>127</v>
      </c>
    </row>
    <row r="7736" spans="1:5">
      <c r="A7736" s="9" t="s">
        <v>7314</v>
      </c>
      <c r="B7736" s="7" t="s">
        <v>7316</v>
      </c>
      <c r="C7736" s="7" t="s">
        <v>349</v>
      </c>
      <c r="D7736" s="8" t="s">
        <v>7303</v>
      </c>
      <c r="E7736" s="8" t="s">
        <v>127</v>
      </c>
    </row>
    <row r="7737" spans="1:5">
      <c r="A7737" s="9" t="s">
        <v>7317</v>
      </c>
      <c r="B7737" s="7" t="s">
        <v>7318</v>
      </c>
      <c r="C7737" s="7" t="s">
        <v>349</v>
      </c>
      <c r="D7737" s="8" t="s">
        <v>7303</v>
      </c>
      <c r="E7737" s="8" t="s">
        <v>127</v>
      </c>
    </row>
    <row r="7738" spans="1:5">
      <c r="A7738" s="9" t="s">
        <v>7317</v>
      </c>
      <c r="B7738" s="7" t="s">
        <v>7319</v>
      </c>
      <c r="C7738" s="7" t="s">
        <v>349</v>
      </c>
      <c r="D7738" s="8" t="s">
        <v>7303</v>
      </c>
      <c r="E7738" s="8" t="s">
        <v>127</v>
      </c>
    </row>
    <row r="7739" spans="1:5">
      <c r="A7739" s="9" t="s">
        <v>7320</v>
      </c>
      <c r="B7739" s="7" t="s">
        <v>7321</v>
      </c>
      <c r="C7739" s="7" t="s">
        <v>349</v>
      </c>
      <c r="D7739" s="8" t="s">
        <v>7303</v>
      </c>
      <c r="E7739" s="8" t="s">
        <v>127</v>
      </c>
    </row>
    <row r="7740" spans="1:5">
      <c r="A7740" s="9" t="s">
        <v>7320</v>
      </c>
      <c r="B7740" s="7" t="s">
        <v>7322</v>
      </c>
      <c r="C7740" s="7" t="s">
        <v>349</v>
      </c>
      <c r="D7740" s="8" t="s">
        <v>7303</v>
      </c>
      <c r="E7740" s="8" t="s">
        <v>127</v>
      </c>
    </row>
    <row r="7741" spans="1:5">
      <c r="A7741" s="9" t="s">
        <v>7323</v>
      </c>
      <c r="B7741" s="7" t="s">
        <v>7324</v>
      </c>
      <c r="C7741" s="7" t="s">
        <v>349</v>
      </c>
      <c r="D7741" s="8" t="s">
        <v>7303</v>
      </c>
      <c r="E7741" s="8" t="s">
        <v>127</v>
      </c>
    </row>
    <row r="7742" spans="1:5">
      <c r="A7742" s="9" t="s">
        <v>7323</v>
      </c>
      <c r="B7742" s="7" t="s">
        <v>7325</v>
      </c>
      <c r="C7742" s="7" t="s">
        <v>349</v>
      </c>
      <c r="D7742" s="8" t="s">
        <v>7303</v>
      </c>
      <c r="E7742" s="8" t="s">
        <v>127</v>
      </c>
    </row>
    <row r="7743" spans="1:5">
      <c r="A7743" s="9" t="s">
        <v>7326</v>
      </c>
      <c r="B7743" s="7" t="s">
        <v>7327</v>
      </c>
      <c r="C7743" s="7" t="s">
        <v>492</v>
      </c>
      <c r="D7743" s="8" t="s">
        <v>7303</v>
      </c>
      <c r="E7743" s="8" t="s">
        <v>127</v>
      </c>
    </row>
    <row r="7744" spans="1:5">
      <c r="A7744" s="9" t="s">
        <v>7326</v>
      </c>
      <c r="B7744" s="7" t="s">
        <v>7328</v>
      </c>
      <c r="C7744" s="7" t="s">
        <v>492</v>
      </c>
      <c r="D7744" s="8" t="s">
        <v>7303</v>
      </c>
      <c r="E7744" s="8" t="s">
        <v>127</v>
      </c>
    </row>
    <row r="7745" spans="1:5">
      <c r="A7745" s="9" t="s">
        <v>7326</v>
      </c>
      <c r="B7745" s="7" t="s">
        <v>7329</v>
      </c>
      <c r="C7745" s="7" t="s">
        <v>492</v>
      </c>
      <c r="D7745" s="8" t="s">
        <v>7303</v>
      </c>
      <c r="E7745" s="8" t="s">
        <v>127</v>
      </c>
    </row>
    <row r="7746" spans="1:5">
      <c r="A7746" s="9" t="s">
        <v>7326</v>
      </c>
      <c r="B7746" s="7" t="s">
        <v>7330</v>
      </c>
      <c r="C7746" s="7" t="s">
        <v>492</v>
      </c>
      <c r="D7746" s="8" t="s">
        <v>7303</v>
      </c>
      <c r="E7746" s="8" t="s">
        <v>127</v>
      </c>
    </row>
    <row r="7747" spans="1:5">
      <c r="A7747" s="9" t="s">
        <v>7326</v>
      </c>
      <c r="B7747" s="7" t="s">
        <v>7331</v>
      </c>
      <c r="C7747" s="7" t="s">
        <v>492</v>
      </c>
      <c r="D7747" s="8" t="s">
        <v>7303</v>
      </c>
      <c r="E7747" s="8" t="s">
        <v>127</v>
      </c>
    </row>
    <row r="7748" spans="1:5">
      <c r="A7748" s="9" t="s">
        <v>7326</v>
      </c>
      <c r="B7748" s="7" t="s">
        <v>7332</v>
      </c>
      <c r="C7748" s="7" t="s">
        <v>349</v>
      </c>
      <c r="D7748" s="8" t="s">
        <v>7303</v>
      </c>
      <c r="E7748" s="8" t="s">
        <v>127</v>
      </c>
    </row>
    <row r="7749" spans="1:5">
      <c r="A7749" s="9" t="s">
        <v>7326</v>
      </c>
      <c r="B7749" s="7" t="s">
        <v>7333</v>
      </c>
      <c r="C7749" s="7" t="s">
        <v>349</v>
      </c>
      <c r="D7749" s="8" t="s">
        <v>7303</v>
      </c>
      <c r="E7749" s="8" t="s">
        <v>127</v>
      </c>
    </row>
    <row r="7750" spans="1:5">
      <c r="A7750" s="9" t="s">
        <v>7326</v>
      </c>
      <c r="B7750" s="7" t="s">
        <v>7334</v>
      </c>
      <c r="C7750" s="7" t="s">
        <v>349</v>
      </c>
      <c r="D7750" s="8" t="s">
        <v>7303</v>
      </c>
      <c r="E7750" s="8" t="s">
        <v>127</v>
      </c>
    </row>
    <row r="7751" spans="1:5">
      <c r="A7751" s="9" t="s">
        <v>7326</v>
      </c>
      <c r="B7751" s="7" t="s">
        <v>7335</v>
      </c>
      <c r="C7751" s="7" t="s">
        <v>349</v>
      </c>
      <c r="D7751" s="8" t="s">
        <v>7303</v>
      </c>
      <c r="E7751" s="8" t="s">
        <v>127</v>
      </c>
    </row>
    <row r="7752" spans="1:5">
      <c r="A7752" s="9" t="s">
        <v>7326</v>
      </c>
      <c r="B7752" s="7" t="s">
        <v>7336</v>
      </c>
      <c r="C7752" s="7" t="s">
        <v>349</v>
      </c>
      <c r="D7752" s="8" t="s">
        <v>7303</v>
      </c>
      <c r="E7752" s="8" t="s">
        <v>127</v>
      </c>
    </row>
    <row r="7753" spans="1:5">
      <c r="A7753" s="9" t="s">
        <v>7326</v>
      </c>
      <c r="B7753" s="7" t="s">
        <v>7337</v>
      </c>
      <c r="C7753" s="7" t="s">
        <v>349</v>
      </c>
      <c r="D7753" s="8" t="s">
        <v>7303</v>
      </c>
      <c r="E7753" s="8" t="s">
        <v>127</v>
      </c>
    </row>
    <row r="7754" spans="1:5">
      <c r="A7754" s="9" t="s">
        <v>7338</v>
      </c>
      <c r="B7754" s="7" t="s">
        <v>7339</v>
      </c>
      <c r="C7754" s="7" t="s">
        <v>349</v>
      </c>
      <c r="D7754" s="8" t="s">
        <v>7303</v>
      </c>
      <c r="E7754" s="8" t="s">
        <v>127</v>
      </c>
    </row>
    <row r="7755" spans="1:5">
      <c r="A7755" s="9" t="s">
        <v>7338</v>
      </c>
      <c r="B7755" s="7" t="s">
        <v>7340</v>
      </c>
      <c r="C7755" s="7" t="s">
        <v>349</v>
      </c>
      <c r="D7755" s="8" t="s">
        <v>7303</v>
      </c>
      <c r="E7755" s="8" t="s">
        <v>127</v>
      </c>
    </row>
    <row r="7756" spans="1:5">
      <c r="A7756" s="9" t="s">
        <v>7338</v>
      </c>
      <c r="B7756" s="7" t="s">
        <v>7341</v>
      </c>
      <c r="C7756" s="7" t="s">
        <v>349</v>
      </c>
      <c r="D7756" s="8" t="s">
        <v>7303</v>
      </c>
      <c r="E7756" s="8" t="s">
        <v>127</v>
      </c>
    </row>
    <row r="7757" spans="1:5">
      <c r="A7757" s="9" t="s">
        <v>128</v>
      </c>
      <c r="B7757" s="7" t="s">
        <v>7342</v>
      </c>
      <c r="C7757" s="7" t="s">
        <v>349</v>
      </c>
      <c r="D7757" s="8" t="s">
        <v>7303</v>
      </c>
      <c r="E7757" s="8" t="s">
        <v>127</v>
      </c>
    </row>
    <row r="7758" spans="1:5">
      <c r="A7758" s="9" t="s">
        <v>7343</v>
      </c>
      <c r="B7758" s="7" t="s">
        <v>7344</v>
      </c>
      <c r="C7758" s="7" t="s">
        <v>349</v>
      </c>
      <c r="D7758" s="8" t="s">
        <v>7303</v>
      </c>
      <c r="E7758" s="8" t="s">
        <v>127</v>
      </c>
    </row>
    <row r="7759" spans="1:5">
      <c r="A7759" s="9" t="s">
        <v>7343</v>
      </c>
      <c r="B7759" s="7" t="s">
        <v>7345</v>
      </c>
      <c r="C7759" s="7" t="s">
        <v>349</v>
      </c>
      <c r="D7759" s="8" t="s">
        <v>7303</v>
      </c>
      <c r="E7759" s="8" t="s">
        <v>127</v>
      </c>
    </row>
    <row r="7760" spans="1:5">
      <c r="A7760" s="9" t="s">
        <v>7343</v>
      </c>
      <c r="B7760" s="7" t="s">
        <v>7346</v>
      </c>
      <c r="C7760" s="7" t="s">
        <v>349</v>
      </c>
      <c r="D7760" s="8" t="s">
        <v>7303</v>
      </c>
      <c r="E7760" s="8" t="s">
        <v>127</v>
      </c>
    </row>
    <row r="7761" spans="1:5">
      <c r="A7761" s="9" t="s">
        <v>7347</v>
      </c>
      <c r="B7761" s="7" t="s">
        <v>7348</v>
      </c>
      <c r="C7761" s="7" t="s">
        <v>349</v>
      </c>
      <c r="D7761" s="8" t="s">
        <v>7303</v>
      </c>
      <c r="E7761" s="8" t="s">
        <v>127</v>
      </c>
    </row>
    <row r="7762" spans="1:5">
      <c r="A7762" s="9" t="s">
        <v>7347</v>
      </c>
      <c r="B7762" s="7" t="s">
        <v>7349</v>
      </c>
      <c r="C7762" s="7" t="s">
        <v>349</v>
      </c>
      <c r="D7762" s="8" t="s">
        <v>7303</v>
      </c>
      <c r="E7762" s="8" t="s">
        <v>127</v>
      </c>
    </row>
    <row r="7763" spans="1:5">
      <c r="A7763" s="9" t="s">
        <v>7347</v>
      </c>
      <c r="B7763" s="7" t="s">
        <v>7350</v>
      </c>
      <c r="C7763" s="7" t="s">
        <v>349</v>
      </c>
      <c r="D7763" s="8" t="s">
        <v>7303</v>
      </c>
      <c r="E7763" s="8" t="s">
        <v>127</v>
      </c>
    </row>
    <row r="7764" spans="1:5">
      <c r="A7764" s="9" t="s">
        <v>7347</v>
      </c>
      <c r="B7764" s="7" t="s">
        <v>7351</v>
      </c>
      <c r="C7764" s="7" t="s">
        <v>349</v>
      </c>
      <c r="D7764" s="8" t="s">
        <v>7303</v>
      </c>
      <c r="E7764" s="8" t="s">
        <v>127</v>
      </c>
    </row>
    <row r="7765" spans="1:5">
      <c r="A7765" s="9" t="s">
        <v>7352</v>
      </c>
      <c r="B7765" s="7" t="s">
        <v>7353</v>
      </c>
      <c r="C7765" s="7" t="s">
        <v>349</v>
      </c>
      <c r="D7765" s="8" t="s">
        <v>7303</v>
      </c>
      <c r="E7765" s="8" t="s">
        <v>127</v>
      </c>
    </row>
    <row r="7766" spans="1:5">
      <c r="A7766" s="9" t="s">
        <v>7352</v>
      </c>
      <c r="B7766" s="7" t="s">
        <v>7354</v>
      </c>
      <c r="C7766" s="7" t="s">
        <v>349</v>
      </c>
      <c r="D7766" s="8" t="s">
        <v>7303</v>
      </c>
      <c r="E7766" s="8" t="s">
        <v>127</v>
      </c>
    </row>
    <row r="7767" spans="1:5">
      <c r="A7767" s="9" t="s">
        <v>7352</v>
      </c>
      <c r="B7767" s="7" t="s">
        <v>7355</v>
      </c>
      <c r="C7767" s="7" t="s">
        <v>349</v>
      </c>
      <c r="D7767" s="8" t="s">
        <v>7303</v>
      </c>
      <c r="E7767" s="8" t="s">
        <v>127</v>
      </c>
    </row>
    <row r="7768" spans="1:5">
      <c r="A7768" s="9" t="s">
        <v>7352</v>
      </c>
      <c r="B7768" s="7" t="s">
        <v>7356</v>
      </c>
      <c r="C7768" s="7" t="s">
        <v>349</v>
      </c>
      <c r="D7768" s="8" t="s">
        <v>7303</v>
      </c>
      <c r="E7768" s="8" t="s">
        <v>127</v>
      </c>
    </row>
    <row r="7769" spans="1:5">
      <c r="A7769" s="9" t="s">
        <v>7357</v>
      </c>
      <c r="B7769" s="7" t="s">
        <v>7358</v>
      </c>
      <c r="C7769" s="7" t="s">
        <v>349</v>
      </c>
      <c r="D7769" s="8" t="s">
        <v>7303</v>
      </c>
      <c r="E7769" s="8" t="s">
        <v>127</v>
      </c>
    </row>
    <row r="7770" spans="1:5">
      <c r="A7770" s="9" t="s">
        <v>7357</v>
      </c>
      <c r="B7770" s="7" t="s">
        <v>7359</v>
      </c>
      <c r="C7770" s="7" t="s">
        <v>349</v>
      </c>
      <c r="D7770" s="8" t="s">
        <v>7303</v>
      </c>
      <c r="E7770" s="8" t="s">
        <v>127</v>
      </c>
    </row>
    <row r="7771" spans="1:5">
      <c r="A7771" s="9" t="s">
        <v>7357</v>
      </c>
      <c r="B7771" s="7" t="s">
        <v>7360</v>
      </c>
      <c r="C7771" s="7" t="s">
        <v>349</v>
      </c>
      <c r="D7771" s="8" t="s">
        <v>7303</v>
      </c>
      <c r="E7771" s="8" t="s">
        <v>127</v>
      </c>
    </row>
    <row r="7772" spans="1:5">
      <c r="A7772" s="9" t="s">
        <v>7361</v>
      </c>
      <c r="B7772" s="7" t="s">
        <v>7362</v>
      </c>
      <c r="C7772" s="7" t="s">
        <v>349</v>
      </c>
      <c r="D7772" s="8" t="s">
        <v>7303</v>
      </c>
      <c r="E7772" s="8" t="s">
        <v>127</v>
      </c>
    </row>
    <row r="7773" spans="1:5">
      <c r="A7773" s="9" t="s">
        <v>7361</v>
      </c>
      <c r="B7773" s="7" t="s">
        <v>7363</v>
      </c>
      <c r="C7773" s="7" t="s">
        <v>349</v>
      </c>
      <c r="D7773" s="8" t="s">
        <v>7303</v>
      </c>
      <c r="E7773" s="8" t="s">
        <v>127</v>
      </c>
    </row>
    <row r="7774" spans="1:5">
      <c r="A7774" s="9" t="s">
        <v>7364</v>
      </c>
      <c r="B7774" s="7" t="s">
        <v>7365</v>
      </c>
      <c r="C7774" s="7" t="s">
        <v>349</v>
      </c>
      <c r="D7774" s="8" t="s">
        <v>7303</v>
      </c>
      <c r="E7774" s="8" t="s">
        <v>127</v>
      </c>
    </row>
    <row r="7775" spans="1:5">
      <c r="A7775" s="9" t="s">
        <v>7364</v>
      </c>
      <c r="B7775" s="7" t="s">
        <v>7366</v>
      </c>
      <c r="C7775" s="7" t="s">
        <v>349</v>
      </c>
      <c r="D7775" s="8" t="s">
        <v>7303</v>
      </c>
      <c r="E7775" s="8" t="s">
        <v>127</v>
      </c>
    </row>
    <row r="7776" spans="1:5">
      <c r="A7776" s="9" t="s">
        <v>7367</v>
      </c>
      <c r="B7776" s="7" t="s">
        <v>7368</v>
      </c>
      <c r="C7776" s="7" t="s">
        <v>349</v>
      </c>
      <c r="D7776" s="8" t="s">
        <v>7303</v>
      </c>
      <c r="E7776" s="8" t="s">
        <v>127</v>
      </c>
    </row>
    <row r="7777" spans="1:5">
      <c r="A7777" s="9" t="s">
        <v>7367</v>
      </c>
      <c r="B7777" s="7" t="s">
        <v>7369</v>
      </c>
      <c r="C7777" s="7" t="s">
        <v>349</v>
      </c>
      <c r="D7777" s="8" t="s">
        <v>7303</v>
      </c>
      <c r="E7777" s="8" t="s">
        <v>127</v>
      </c>
    </row>
    <row r="7778" spans="1:5">
      <c r="A7778" s="9" t="s">
        <v>7370</v>
      </c>
      <c r="B7778" s="7" t="s">
        <v>7371</v>
      </c>
      <c r="C7778" s="7" t="s">
        <v>349</v>
      </c>
      <c r="D7778" s="8" t="s">
        <v>7303</v>
      </c>
      <c r="E7778" s="8" t="s">
        <v>127</v>
      </c>
    </row>
    <row r="7779" spans="1:5">
      <c r="A7779" s="9" t="s">
        <v>7370</v>
      </c>
      <c r="B7779" s="7" t="s">
        <v>7372</v>
      </c>
      <c r="C7779" s="7" t="s">
        <v>349</v>
      </c>
      <c r="D7779" s="8" t="s">
        <v>7303</v>
      </c>
      <c r="E7779" s="8" t="s">
        <v>127</v>
      </c>
    </row>
    <row r="7780" spans="1:5">
      <c r="A7780" s="9" t="s">
        <v>7373</v>
      </c>
      <c r="B7780" s="7" t="s">
        <v>7374</v>
      </c>
      <c r="C7780" s="7" t="s">
        <v>349</v>
      </c>
      <c r="D7780" s="8" t="s">
        <v>7303</v>
      </c>
      <c r="E7780" s="8" t="s">
        <v>127</v>
      </c>
    </row>
    <row r="7781" spans="1:5">
      <c r="A7781" s="9" t="s">
        <v>7373</v>
      </c>
      <c r="B7781" s="7" t="s">
        <v>7375</v>
      </c>
      <c r="C7781" s="7" t="s">
        <v>349</v>
      </c>
      <c r="D7781" s="8" t="s">
        <v>7303</v>
      </c>
      <c r="E7781" s="8" t="s">
        <v>127</v>
      </c>
    </row>
    <row r="7782" spans="1:5">
      <c r="A7782" s="9" t="s">
        <v>7376</v>
      </c>
      <c r="B7782" s="7" t="s">
        <v>7377</v>
      </c>
      <c r="C7782" s="7" t="s">
        <v>349</v>
      </c>
      <c r="D7782" s="8" t="s">
        <v>7303</v>
      </c>
      <c r="E7782" s="8" t="s">
        <v>127</v>
      </c>
    </row>
    <row r="7783" spans="1:5">
      <c r="A7783" s="9" t="s">
        <v>7376</v>
      </c>
      <c r="B7783" s="7" t="s">
        <v>7378</v>
      </c>
      <c r="C7783" s="7" t="s">
        <v>349</v>
      </c>
      <c r="D7783" s="8" t="s">
        <v>7303</v>
      </c>
      <c r="E7783" s="8" t="s">
        <v>127</v>
      </c>
    </row>
    <row r="7784" spans="1:5">
      <c r="A7784" s="9" t="s">
        <v>7379</v>
      </c>
      <c r="B7784" s="7" t="s">
        <v>7380</v>
      </c>
      <c r="C7784" s="7" t="s">
        <v>349</v>
      </c>
      <c r="D7784" s="8" t="s">
        <v>7303</v>
      </c>
      <c r="E7784" s="8" t="s">
        <v>127</v>
      </c>
    </row>
    <row r="7785" spans="1:5">
      <c r="A7785" s="9" t="s">
        <v>7379</v>
      </c>
      <c r="B7785" s="7" t="s">
        <v>7381</v>
      </c>
      <c r="C7785" s="7" t="s">
        <v>349</v>
      </c>
      <c r="D7785" s="8" t="s">
        <v>7303</v>
      </c>
      <c r="E7785" s="8" t="s">
        <v>127</v>
      </c>
    </row>
    <row r="7786" spans="1:5">
      <c r="A7786" s="9" t="s">
        <v>7382</v>
      </c>
      <c r="B7786" s="7" t="s">
        <v>7383</v>
      </c>
      <c r="C7786" s="7" t="s">
        <v>349</v>
      </c>
      <c r="D7786" s="8" t="s">
        <v>7303</v>
      </c>
      <c r="E7786" s="8" t="s">
        <v>127</v>
      </c>
    </row>
    <row r="7787" spans="1:5">
      <c r="A7787" s="9" t="s">
        <v>7382</v>
      </c>
      <c r="B7787" s="7" t="s">
        <v>7384</v>
      </c>
      <c r="C7787" s="7" t="s">
        <v>349</v>
      </c>
      <c r="D7787" s="8" t="s">
        <v>7303</v>
      </c>
      <c r="E7787" s="8" t="s">
        <v>127</v>
      </c>
    </row>
    <row r="7788" spans="1:5">
      <c r="A7788" s="9" t="s">
        <v>7385</v>
      </c>
      <c r="B7788" s="7" t="s">
        <v>7386</v>
      </c>
      <c r="C7788" s="7" t="s">
        <v>349</v>
      </c>
      <c r="D7788" s="8" t="s">
        <v>7303</v>
      </c>
      <c r="E7788" s="8" t="s">
        <v>127</v>
      </c>
    </row>
    <row r="7789" spans="1:5">
      <c r="A7789" s="9" t="s">
        <v>7385</v>
      </c>
      <c r="B7789" s="7" t="s">
        <v>7387</v>
      </c>
      <c r="C7789" s="7" t="s">
        <v>349</v>
      </c>
      <c r="D7789" s="8" t="s">
        <v>7303</v>
      </c>
      <c r="E7789" s="8" t="s">
        <v>127</v>
      </c>
    </row>
    <row r="7790" spans="1:5">
      <c r="A7790" s="9" t="s">
        <v>7388</v>
      </c>
      <c r="B7790" s="7" t="s">
        <v>7389</v>
      </c>
      <c r="C7790" s="7" t="s">
        <v>349</v>
      </c>
      <c r="D7790" s="8" t="s">
        <v>7303</v>
      </c>
      <c r="E7790" s="8" t="s">
        <v>127</v>
      </c>
    </row>
    <row r="7791" spans="1:5">
      <c r="A7791" s="9" t="s">
        <v>7388</v>
      </c>
      <c r="B7791" s="7" t="s">
        <v>7390</v>
      </c>
      <c r="C7791" s="7" t="s">
        <v>349</v>
      </c>
      <c r="D7791" s="8" t="s">
        <v>7303</v>
      </c>
      <c r="E7791" s="8" t="s">
        <v>127</v>
      </c>
    </row>
    <row r="7792" spans="1:5">
      <c r="A7792" s="9" t="s">
        <v>7391</v>
      </c>
      <c r="B7792" s="7" t="s">
        <v>7392</v>
      </c>
      <c r="C7792" s="7" t="s">
        <v>349</v>
      </c>
      <c r="D7792" s="8" t="s">
        <v>7303</v>
      </c>
      <c r="E7792" s="8" t="s">
        <v>127</v>
      </c>
    </row>
    <row r="7793" spans="1:5">
      <c r="A7793" s="9" t="s">
        <v>7391</v>
      </c>
      <c r="B7793" s="7" t="s">
        <v>7393</v>
      </c>
      <c r="C7793" s="7" t="s">
        <v>349</v>
      </c>
      <c r="D7793" s="8" t="s">
        <v>7303</v>
      </c>
      <c r="E7793" s="8" t="s">
        <v>127</v>
      </c>
    </row>
    <row r="7794" spans="1:5">
      <c r="A7794" s="9" t="s">
        <v>7394</v>
      </c>
      <c r="B7794" s="7" t="s">
        <v>7395</v>
      </c>
      <c r="C7794" s="7" t="s">
        <v>349</v>
      </c>
      <c r="D7794" s="8" t="s">
        <v>7303</v>
      </c>
      <c r="E7794" s="8" t="s">
        <v>127</v>
      </c>
    </row>
    <row r="7795" spans="1:5">
      <c r="A7795" s="9" t="s">
        <v>7394</v>
      </c>
      <c r="B7795" s="7" t="s">
        <v>7396</v>
      </c>
      <c r="C7795" s="7" t="s">
        <v>349</v>
      </c>
      <c r="D7795" s="8" t="s">
        <v>7303</v>
      </c>
      <c r="E7795" s="8" t="s">
        <v>127</v>
      </c>
    </row>
    <row r="7796" spans="1:5">
      <c r="A7796" s="9" t="s">
        <v>7394</v>
      </c>
      <c r="B7796" s="7" t="s">
        <v>7397</v>
      </c>
      <c r="C7796" s="7" t="s">
        <v>349</v>
      </c>
      <c r="D7796" s="8" t="s">
        <v>7303</v>
      </c>
      <c r="E7796" s="8" t="s">
        <v>127</v>
      </c>
    </row>
    <row r="7797" spans="1:5">
      <c r="A7797" s="9" t="s">
        <v>7398</v>
      </c>
      <c r="B7797" s="7" t="s">
        <v>7399</v>
      </c>
      <c r="C7797" s="7" t="s">
        <v>349</v>
      </c>
      <c r="D7797" s="8" t="s">
        <v>7303</v>
      </c>
      <c r="E7797" s="8" t="s">
        <v>127</v>
      </c>
    </row>
    <row r="7798" spans="1:5">
      <c r="A7798" s="9" t="s">
        <v>7400</v>
      </c>
      <c r="B7798" s="7" t="s">
        <v>7401</v>
      </c>
      <c r="C7798" s="7" t="s">
        <v>349</v>
      </c>
      <c r="D7798" s="8" t="s">
        <v>7303</v>
      </c>
      <c r="E7798" s="8" t="s">
        <v>127</v>
      </c>
    </row>
    <row r="7799" spans="1:5">
      <c r="A7799" s="9" t="s">
        <v>7400</v>
      </c>
      <c r="B7799" s="7" t="s">
        <v>7402</v>
      </c>
      <c r="C7799" s="7" t="s">
        <v>349</v>
      </c>
      <c r="D7799" s="8" t="s">
        <v>7303</v>
      </c>
      <c r="E7799" s="8" t="s">
        <v>127</v>
      </c>
    </row>
    <row r="7800" spans="1:5">
      <c r="A7800" s="9" t="s">
        <v>7403</v>
      </c>
      <c r="B7800" s="7" t="s">
        <v>7404</v>
      </c>
      <c r="C7800" s="7" t="s">
        <v>349</v>
      </c>
      <c r="D7800" s="8" t="s">
        <v>7303</v>
      </c>
      <c r="E7800" s="8" t="s">
        <v>127</v>
      </c>
    </row>
    <row r="7801" spans="1:5">
      <c r="A7801" s="9" t="s">
        <v>7403</v>
      </c>
      <c r="B7801" s="7" t="s">
        <v>7405</v>
      </c>
      <c r="C7801" s="7" t="s">
        <v>349</v>
      </c>
      <c r="D7801" s="8" t="s">
        <v>7303</v>
      </c>
      <c r="E7801" s="8" t="s">
        <v>127</v>
      </c>
    </row>
    <row r="7802" spans="1:5">
      <c r="A7802" s="9" t="s">
        <v>7406</v>
      </c>
      <c r="B7802" s="7" t="s">
        <v>7407</v>
      </c>
      <c r="C7802" s="7" t="s">
        <v>349</v>
      </c>
      <c r="D7802" s="8" t="s">
        <v>7303</v>
      </c>
      <c r="E7802" s="8" t="s">
        <v>127</v>
      </c>
    </row>
    <row r="7803" spans="1:5">
      <c r="A7803" s="9" t="s">
        <v>7406</v>
      </c>
      <c r="B7803" s="7" t="s">
        <v>7408</v>
      </c>
      <c r="C7803" s="7" t="s">
        <v>349</v>
      </c>
      <c r="D7803" s="8" t="s">
        <v>7303</v>
      </c>
      <c r="E7803" s="8" t="s">
        <v>127</v>
      </c>
    </row>
    <row r="7804" spans="1:5">
      <c r="A7804" s="9" t="s">
        <v>7406</v>
      </c>
      <c r="B7804" s="7" t="s">
        <v>7409</v>
      </c>
      <c r="C7804" s="7" t="s">
        <v>349</v>
      </c>
      <c r="D7804" s="8" t="s">
        <v>7303</v>
      </c>
      <c r="E7804" s="8" t="s">
        <v>127</v>
      </c>
    </row>
    <row r="7805" spans="1:5">
      <c r="A7805" s="9" t="s">
        <v>7410</v>
      </c>
      <c r="B7805" s="7" t="s">
        <v>7411</v>
      </c>
      <c r="C7805" s="7" t="s">
        <v>349</v>
      </c>
      <c r="D7805" s="8" t="s">
        <v>7303</v>
      </c>
      <c r="E7805" s="8" t="s">
        <v>127</v>
      </c>
    </row>
    <row r="7806" spans="1:5">
      <c r="A7806" s="9" t="s">
        <v>7412</v>
      </c>
      <c r="B7806" s="7" t="s">
        <v>7413</v>
      </c>
      <c r="C7806" s="7" t="s">
        <v>349</v>
      </c>
      <c r="D7806" s="8" t="s">
        <v>7303</v>
      </c>
      <c r="E7806" s="8" t="s">
        <v>127</v>
      </c>
    </row>
    <row r="7807" spans="1:5">
      <c r="A7807" s="9" t="s">
        <v>7412</v>
      </c>
      <c r="B7807" s="7" t="s">
        <v>7414</v>
      </c>
      <c r="C7807" s="7" t="s">
        <v>349</v>
      </c>
      <c r="D7807" s="8" t="s">
        <v>7303</v>
      </c>
      <c r="E7807" s="8" t="s">
        <v>127</v>
      </c>
    </row>
    <row r="7808" spans="1:5">
      <c r="A7808" s="9" t="s">
        <v>7412</v>
      </c>
      <c r="B7808" s="7" t="s">
        <v>7415</v>
      </c>
      <c r="C7808" s="7" t="s">
        <v>349</v>
      </c>
      <c r="D7808" s="8" t="s">
        <v>7303</v>
      </c>
      <c r="E7808" s="8" t="s">
        <v>127</v>
      </c>
    </row>
    <row r="7809" spans="1:5">
      <c r="A7809" s="9" t="s">
        <v>7416</v>
      </c>
      <c r="B7809" s="7" t="s">
        <v>7417</v>
      </c>
      <c r="C7809" s="7" t="s">
        <v>349</v>
      </c>
      <c r="D7809" s="8" t="s">
        <v>7303</v>
      </c>
      <c r="E7809" s="8" t="s">
        <v>127</v>
      </c>
    </row>
    <row r="7810" spans="1:5">
      <c r="A7810" s="9" t="s">
        <v>7418</v>
      </c>
      <c r="B7810" s="7" t="s">
        <v>7419</v>
      </c>
      <c r="C7810" s="7" t="s">
        <v>349</v>
      </c>
      <c r="D7810" s="8" t="s">
        <v>7303</v>
      </c>
      <c r="E7810" s="8" t="s">
        <v>127</v>
      </c>
    </row>
    <row r="7811" spans="1:5">
      <c r="A7811" s="9" t="s">
        <v>7418</v>
      </c>
      <c r="B7811" s="7" t="s">
        <v>7420</v>
      </c>
      <c r="C7811" s="7" t="s">
        <v>349</v>
      </c>
      <c r="D7811" s="8" t="s">
        <v>7303</v>
      </c>
      <c r="E7811" s="8" t="s">
        <v>127</v>
      </c>
    </row>
    <row r="7812" spans="1:5">
      <c r="A7812" s="9" t="s">
        <v>7421</v>
      </c>
      <c r="B7812" s="7" t="s">
        <v>7422</v>
      </c>
      <c r="C7812" s="7" t="s">
        <v>349</v>
      </c>
      <c r="D7812" s="8" t="s">
        <v>7303</v>
      </c>
      <c r="E7812" s="8" t="s">
        <v>127</v>
      </c>
    </row>
    <row r="7813" spans="1:5">
      <c r="A7813" s="9" t="s">
        <v>7423</v>
      </c>
      <c r="B7813" s="7" t="s">
        <v>7424</v>
      </c>
      <c r="C7813" s="7" t="s">
        <v>349</v>
      </c>
      <c r="D7813" s="8" t="s">
        <v>7303</v>
      </c>
      <c r="E7813" s="8" t="s">
        <v>127</v>
      </c>
    </row>
    <row r="7814" spans="1:5">
      <c r="A7814" s="9" t="s">
        <v>7423</v>
      </c>
      <c r="B7814" s="7" t="s">
        <v>7425</v>
      </c>
      <c r="C7814" s="7" t="s">
        <v>349</v>
      </c>
      <c r="D7814" s="8" t="s">
        <v>7303</v>
      </c>
      <c r="E7814" s="8" t="s">
        <v>127</v>
      </c>
    </row>
    <row r="7815" spans="1:5">
      <c r="A7815" s="9" t="s">
        <v>7426</v>
      </c>
      <c r="B7815" s="7" t="s">
        <v>7427</v>
      </c>
      <c r="C7815" s="7" t="s">
        <v>349</v>
      </c>
      <c r="D7815" s="8" t="s">
        <v>7303</v>
      </c>
      <c r="E7815" s="8" t="s">
        <v>127</v>
      </c>
    </row>
    <row r="7816" spans="1:5">
      <c r="A7816" s="9" t="s">
        <v>7426</v>
      </c>
      <c r="B7816" s="7" t="s">
        <v>7428</v>
      </c>
      <c r="C7816" s="7" t="s">
        <v>349</v>
      </c>
      <c r="D7816" s="8" t="s">
        <v>7303</v>
      </c>
      <c r="E7816" s="8" t="s">
        <v>127</v>
      </c>
    </row>
    <row r="7817" spans="1:5">
      <c r="A7817" s="9" t="s">
        <v>7429</v>
      </c>
      <c r="B7817" s="7" t="s">
        <v>7430</v>
      </c>
      <c r="C7817" s="7" t="s">
        <v>349</v>
      </c>
      <c r="D7817" s="8" t="s">
        <v>7303</v>
      </c>
      <c r="E7817" s="8" t="s">
        <v>127</v>
      </c>
    </row>
    <row r="7818" spans="1:5">
      <c r="A7818" s="9" t="s">
        <v>7429</v>
      </c>
      <c r="B7818" s="7" t="s">
        <v>7431</v>
      </c>
      <c r="C7818" s="7" t="s">
        <v>349</v>
      </c>
      <c r="D7818" s="8" t="s">
        <v>7303</v>
      </c>
      <c r="E7818" s="8" t="s">
        <v>127</v>
      </c>
    </row>
    <row r="7819" spans="1:5">
      <c r="A7819" s="9" t="s">
        <v>7432</v>
      </c>
      <c r="B7819" s="7" t="s">
        <v>7433</v>
      </c>
      <c r="C7819" s="7" t="s">
        <v>349</v>
      </c>
      <c r="D7819" s="8" t="s">
        <v>7303</v>
      </c>
      <c r="E7819" s="8" t="s">
        <v>127</v>
      </c>
    </row>
    <row r="7820" spans="1:5">
      <c r="A7820" s="9" t="s">
        <v>7432</v>
      </c>
      <c r="B7820" s="7" t="s">
        <v>7434</v>
      </c>
      <c r="C7820" s="7" t="s">
        <v>349</v>
      </c>
      <c r="D7820" s="8" t="s">
        <v>7303</v>
      </c>
      <c r="E7820" s="8" t="s">
        <v>127</v>
      </c>
    </row>
    <row r="7821" spans="1:5">
      <c r="A7821" s="9" t="s">
        <v>7435</v>
      </c>
      <c r="B7821" s="7" t="s">
        <v>7436</v>
      </c>
      <c r="C7821" s="7" t="s">
        <v>349</v>
      </c>
      <c r="D7821" s="8" t="s">
        <v>7303</v>
      </c>
      <c r="E7821" s="8" t="s">
        <v>127</v>
      </c>
    </row>
    <row r="7822" spans="1:5">
      <c r="A7822" s="9" t="s">
        <v>7435</v>
      </c>
      <c r="B7822" s="7" t="s">
        <v>7437</v>
      </c>
      <c r="C7822" s="7" t="s">
        <v>349</v>
      </c>
      <c r="D7822" s="8" t="s">
        <v>7303</v>
      </c>
      <c r="E7822" s="8" t="s">
        <v>127</v>
      </c>
    </row>
    <row r="7823" spans="1:5">
      <c r="A7823" s="9" t="s">
        <v>7435</v>
      </c>
      <c r="B7823" s="7" t="s">
        <v>7438</v>
      </c>
      <c r="C7823" s="7" t="s">
        <v>349</v>
      </c>
      <c r="D7823" s="8" t="s">
        <v>7303</v>
      </c>
      <c r="E7823" s="8" t="s">
        <v>127</v>
      </c>
    </row>
    <row r="7824" spans="1:5">
      <c r="A7824" s="9" t="s">
        <v>7435</v>
      </c>
      <c r="B7824" s="7" t="s">
        <v>7439</v>
      </c>
      <c r="C7824" s="7" t="s">
        <v>349</v>
      </c>
      <c r="D7824" s="8" t="s">
        <v>7303</v>
      </c>
      <c r="E7824" s="8" t="s">
        <v>127</v>
      </c>
    </row>
    <row r="7825" spans="1:5">
      <c r="A7825" s="9" t="s">
        <v>7440</v>
      </c>
      <c r="B7825" s="7" t="s">
        <v>7441</v>
      </c>
      <c r="C7825" s="7" t="s">
        <v>349</v>
      </c>
      <c r="D7825" s="8" t="s">
        <v>7303</v>
      </c>
      <c r="E7825" s="8" t="s">
        <v>127</v>
      </c>
    </row>
    <row r="7826" spans="1:5">
      <c r="A7826" s="9" t="s">
        <v>7440</v>
      </c>
      <c r="B7826" s="7" t="s">
        <v>7442</v>
      </c>
      <c r="C7826" s="7" t="s">
        <v>349</v>
      </c>
      <c r="D7826" s="8" t="s">
        <v>7303</v>
      </c>
      <c r="E7826" s="8" t="s">
        <v>127</v>
      </c>
    </row>
    <row r="7827" spans="1:5">
      <c r="A7827" s="9" t="s">
        <v>7440</v>
      </c>
      <c r="B7827" s="7" t="s">
        <v>7443</v>
      </c>
      <c r="C7827" s="7" t="s">
        <v>349</v>
      </c>
      <c r="D7827" s="8" t="s">
        <v>7303</v>
      </c>
      <c r="E7827" s="8" t="s">
        <v>127</v>
      </c>
    </row>
    <row r="7828" spans="1:5">
      <c r="A7828" s="9" t="s">
        <v>7444</v>
      </c>
      <c r="B7828" s="7" t="s">
        <v>7445</v>
      </c>
      <c r="C7828" s="7" t="s">
        <v>349</v>
      </c>
      <c r="D7828" s="8" t="s">
        <v>7303</v>
      </c>
      <c r="E7828" s="8" t="s">
        <v>127</v>
      </c>
    </row>
    <row r="7829" spans="1:5">
      <c r="A7829" s="9" t="s">
        <v>7444</v>
      </c>
      <c r="B7829" s="7" t="s">
        <v>7446</v>
      </c>
      <c r="C7829" s="7" t="s">
        <v>349</v>
      </c>
      <c r="D7829" s="8" t="s">
        <v>7303</v>
      </c>
      <c r="E7829" s="8" t="s">
        <v>127</v>
      </c>
    </row>
    <row r="7830" spans="1:5">
      <c r="A7830" s="9" t="s">
        <v>7447</v>
      </c>
      <c r="B7830" s="7" t="s">
        <v>7448</v>
      </c>
      <c r="C7830" s="7" t="s">
        <v>349</v>
      </c>
      <c r="D7830" s="8" t="s">
        <v>7303</v>
      </c>
      <c r="E7830" s="8" t="s">
        <v>127</v>
      </c>
    </row>
    <row r="7831" spans="1:5">
      <c r="A7831" s="9" t="s">
        <v>7447</v>
      </c>
      <c r="B7831" s="7" t="s">
        <v>7449</v>
      </c>
      <c r="C7831" s="7" t="s">
        <v>349</v>
      </c>
      <c r="D7831" s="8" t="s">
        <v>7303</v>
      </c>
      <c r="E7831" s="8" t="s">
        <v>127</v>
      </c>
    </row>
    <row r="7832" spans="1:5">
      <c r="A7832" s="9" t="s">
        <v>7450</v>
      </c>
      <c r="B7832" s="7" t="s">
        <v>7451</v>
      </c>
      <c r="C7832" s="7" t="s">
        <v>349</v>
      </c>
      <c r="D7832" s="8" t="s">
        <v>7303</v>
      </c>
      <c r="E7832" s="8" t="s">
        <v>127</v>
      </c>
    </row>
    <row r="7833" spans="1:5">
      <c r="A7833" s="9" t="s">
        <v>7450</v>
      </c>
      <c r="B7833" s="7" t="s">
        <v>7452</v>
      </c>
      <c r="C7833" s="7" t="s">
        <v>349</v>
      </c>
      <c r="D7833" s="8" t="s">
        <v>7303</v>
      </c>
      <c r="E7833" s="8" t="s">
        <v>127</v>
      </c>
    </row>
    <row r="7834" spans="1:5">
      <c r="A7834" s="9" t="s">
        <v>7453</v>
      </c>
      <c r="B7834" s="7" t="s">
        <v>7454</v>
      </c>
      <c r="C7834" s="7" t="s">
        <v>349</v>
      </c>
      <c r="D7834" s="8" t="s">
        <v>7303</v>
      </c>
      <c r="E7834" s="8" t="s">
        <v>127</v>
      </c>
    </row>
    <row r="7835" spans="1:5">
      <c r="A7835" s="9" t="s">
        <v>7453</v>
      </c>
      <c r="B7835" s="7" t="s">
        <v>7455</v>
      </c>
      <c r="C7835" s="7" t="s">
        <v>349</v>
      </c>
      <c r="D7835" s="8" t="s">
        <v>7303</v>
      </c>
      <c r="E7835" s="8" t="s">
        <v>127</v>
      </c>
    </row>
    <row r="7836" spans="1:5">
      <c r="A7836" s="9" t="s">
        <v>7456</v>
      </c>
      <c r="B7836" s="7" t="s">
        <v>7457</v>
      </c>
      <c r="C7836" s="7" t="s">
        <v>349</v>
      </c>
      <c r="D7836" s="8" t="s">
        <v>7303</v>
      </c>
      <c r="E7836" s="8" t="s">
        <v>127</v>
      </c>
    </row>
    <row r="7837" spans="1:5">
      <c r="A7837" s="9" t="s">
        <v>7458</v>
      </c>
      <c r="B7837" s="7" t="s">
        <v>7459</v>
      </c>
      <c r="C7837" s="7" t="s">
        <v>349</v>
      </c>
      <c r="D7837" s="8" t="s">
        <v>7303</v>
      </c>
      <c r="E7837" s="8" t="s">
        <v>127</v>
      </c>
    </row>
    <row r="7838" spans="1:5">
      <c r="A7838" s="9" t="s">
        <v>7458</v>
      </c>
      <c r="B7838" s="7" t="s">
        <v>7460</v>
      </c>
      <c r="C7838" s="7" t="s">
        <v>349</v>
      </c>
      <c r="D7838" s="8" t="s">
        <v>7303</v>
      </c>
      <c r="E7838" s="8" t="s">
        <v>127</v>
      </c>
    </row>
    <row r="7839" spans="1:5">
      <c r="A7839" s="9" t="s">
        <v>7461</v>
      </c>
      <c r="B7839" s="7" t="s">
        <v>7462</v>
      </c>
      <c r="C7839" s="7" t="s">
        <v>349</v>
      </c>
      <c r="D7839" s="8" t="s">
        <v>7303</v>
      </c>
      <c r="E7839" s="8" t="s">
        <v>127</v>
      </c>
    </row>
    <row r="7840" spans="1:5">
      <c r="A7840" s="9" t="s">
        <v>7461</v>
      </c>
      <c r="B7840" s="7" t="s">
        <v>7463</v>
      </c>
      <c r="C7840" s="7" t="s">
        <v>349</v>
      </c>
      <c r="D7840" s="8" t="s">
        <v>7303</v>
      </c>
      <c r="E7840" s="8" t="s">
        <v>127</v>
      </c>
    </row>
    <row r="7841" spans="1:5">
      <c r="A7841" s="9" t="s">
        <v>7464</v>
      </c>
      <c r="B7841" s="7" t="s">
        <v>7465</v>
      </c>
      <c r="C7841" s="7" t="s">
        <v>349</v>
      </c>
      <c r="D7841" s="8" t="s">
        <v>7303</v>
      </c>
      <c r="E7841" s="8" t="s">
        <v>127</v>
      </c>
    </row>
    <row r="7842" spans="1:5">
      <c r="A7842" s="9" t="s">
        <v>7464</v>
      </c>
      <c r="B7842" s="7" t="s">
        <v>7466</v>
      </c>
      <c r="C7842" s="7" t="s">
        <v>349</v>
      </c>
      <c r="D7842" s="8" t="s">
        <v>7303</v>
      </c>
      <c r="E7842" s="8" t="s">
        <v>127</v>
      </c>
    </row>
    <row r="7843" spans="1:5">
      <c r="A7843" s="9" t="s">
        <v>7467</v>
      </c>
      <c r="B7843" s="7" t="s">
        <v>7468</v>
      </c>
      <c r="C7843" s="7" t="s">
        <v>349</v>
      </c>
      <c r="D7843" s="8" t="s">
        <v>7303</v>
      </c>
      <c r="E7843" s="8" t="s">
        <v>127</v>
      </c>
    </row>
    <row r="7844" spans="1:5">
      <c r="A7844" s="9" t="s">
        <v>7467</v>
      </c>
      <c r="B7844" s="7" t="s">
        <v>7469</v>
      </c>
      <c r="C7844" s="7" t="s">
        <v>349</v>
      </c>
      <c r="D7844" s="8" t="s">
        <v>7303</v>
      </c>
      <c r="E7844" s="8" t="s">
        <v>127</v>
      </c>
    </row>
  </sheetData>
  <autoFilter ref="A2:E6971">
    <sortState ref="A3:E7246">
      <sortCondition ref="A2:A6971"/>
    </sortState>
  </autoFilter>
  <conditionalFormatting sqref="A4:E6054">
    <cfRule type="expression" dxfId="80" priority="10">
      <formula>MOD(ROW(), 2)=1</formula>
    </cfRule>
  </conditionalFormatting>
  <conditionalFormatting sqref="A3:E3">
    <cfRule type="expression" dxfId="79" priority="12">
      <formula>MOD(ROW(), 2)=1</formula>
    </cfRule>
  </conditionalFormatting>
  <conditionalFormatting sqref="A6055:E6357">
    <cfRule type="expression" dxfId="78" priority="9">
      <formula>MOD(ROW(), 2)=1</formula>
    </cfRule>
  </conditionalFormatting>
  <conditionalFormatting sqref="A6358:E6674">
    <cfRule type="expression" dxfId="77" priority="8">
      <formula>MOD(ROW(), 2)=1</formula>
    </cfRule>
  </conditionalFormatting>
  <conditionalFormatting sqref="A6675:E6775">
    <cfRule type="expression" dxfId="76" priority="7">
      <formula>MOD(ROW(), 2)=1</formula>
    </cfRule>
  </conditionalFormatting>
  <conditionalFormatting sqref="A6776:E6906">
    <cfRule type="expression" dxfId="75" priority="6">
      <formula>MOD(ROW(), 2)=1</formula>
    </cfRule>
  </conditionalFormatting>
  <conditionalFormatting sqref="A6907:E6971">
    <cfRule type="expression" dxfId="74" priority="5">
      <formula>MOD(ROW(), 2)=1</formula>
    </cfRule>
  </conditionalFormatting>
  <conditionalFormatting sqref="A6972:E7009">
    <cfRule type="expression" dxfId="73" priority="4">
      <formula>MOD(ROW(), 2)=1</formula>
    </cfRule>
  </conditionalFormatting>
  <conditionalFormatting sqref="A7010:E7088">
    <cfRule type="expression" dxfId="72" priority="3">
      <formula>MOD(ROW(), 2)=1</formula>
    </cfRule>
  </conditionalFormatting>
  <conditionalFormatting sqref="A7089:E7246">
    <cfRule type="expression" dxfId="71" priority="2">
      <formula>MOD(ROW(), 2)=1</formula>
    </cfRule>
  </conditionalFormatting>
  <conditionalFormatting sqref="A7247:E7844">
    <cfRule type="expression" dxfId="70" priority="1">
      <formula>MOD(ROW(), 2)=1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1" width="25.7109375" customWidth="1"/>
    <col min="2" max="2" width="30.42578125" bestFit="1" customWidth="1"/>
    <col min="3" max="6" width="25.7109375" customWidth="1"/>
    <col min="7" max="11" width="0" hidden="1" customWidth="1"/>
    <col min="12" max="16384" width="9.140625" hidden="1"/>
  </cols>
  <sheetData>
    <row r="1" spans="1:6" ht="45" customHeight="1">
      <c r="B1" s="2"/>
      <c r="C1" s="2"/>
      <c r="E1" s="17"/>
      <c r="F1" s="2"/>
    </row>
    <row r="2" spans="1:6">
      <c r="A2" s="15" t="s">
        <v>10</v>
      </c>
      <c r="B2" s="15" t="s">
        <v>4</v>
      </c>
      <c r="C2" s="15" t="s">
        <v>11</v>
      </c>
      <c r="D2" s="16" t="s">
        <v>12</v>
      </c>
      <c r="E2" s="16" t="s">
        <v>13</v>
      </c>
      <c r="F2" s="15" t="s">
        <v>14</v>
      </c>
    </row>
    <row r="3" spans="1:6">
      <c r="A3" s="9">
        <v>42705</v>
      </c>
      <c r="B3" s="7" t="s">
        <v>320</v>
      </c>
      <c r="C3" s="7" t="s">
        <v>294</v>
      </c>
      <c r="D3" s="8">
        <v>255</v>
      </c>
      <c r="E3" s="8">
        <v>250</v>
      </c>
      <c r="F3" s="9">
        <v>42736</v>
      </c>
    </row>
    <row r="4" spans="1:6">
      <c r="A4" s="9">
        <v>42705</v>
      </c>
      <c r="B4" s="7" t="s">
        <v>320</v>
      </c>
      <c r="C4" s="7" t="s">
        <v>300</v>
      </c>
      <c r="D4" s="8">
        <v>255</v>
      </c>
      <c r="E4" s="8">
        <v>250</v>
      </c>
      <c r="F4" s="9">
        <v>42736</v>
      </c>
    </row>
    <row r="5" spans="1:6">
      <c r="A5" s="9">
        <v>42705</v>
      </c>
      <c r="B5" s="7" t="s">
        <v>320</v>
      </c>
      <c r="C5" s="7" t="s">
        <v>293</v>
      </c>
      <c r="D5" s="8">
        <v>255</v>
      </c>
      <c r="E5" s="8">
        <v>250</v>
      </c>
      <c r="F5" s="9">
        <v>42736</v>
      </c>
    </row>
    <row r="6" spans="1:6">
      <c r="A6" s="9">
        <v>42705</v>
      </c>
      <c r="B6" s="7" t="s">
        <v>320</v>
      </c>
      <c r="C6" s="7" t="s">
        <v>299</v>
      </c>
      <c r="D6" s="8">
        <v>255</v>
      </c>
      <c r="E6" s="8">
        <v>250</v>
      </c>
      <c r="F6" s="9">
        <v>42736</v>
      </c>
    </row>
    <row r="7" spans="1:6">
      <c r="A7" s="9">
        <v>42705</v>
      </c>
      <c r="B7" s="7" t="s">
        <v>320</v>
      </c>
      <c r="C7" s="7" t="s">
        <v>292</v>
      </c>
      <c r="D7" s="8">
        <v>255</v>
      </c>
      <c r="E7" s="8">
        <v>250</v>
      </c>
      <c r="F7" s="9">
        <v>42736</v>
      </c>
    </row>
    <row r="8" spans="1:6">
      <c r="A8" s="9">
        <v>42705</v>
      </c>
      <c r="B8" s="7" t="s">
        <v>320</v>
      </c>
      <c r="C8" s="7" t="s">
        <v>298</v>
      </c>
      <c r="D8" s="8">
        <v>255</v>
      </c>
      <c r="E8" s="8">
        <v>250</v>
      </c>
      <c r="F8" s="9">
        <v>42736</v>
      </c>
    </row>
    <row r="9" spans="1:6">
      <c r="A9" s="9">
        <v>42705</v>
      </c>
      <c r="B9" s="7" t="s">
        <v>320</v>
      </c>
      <c r="C9" s="7" t="s">
        <v>291</v>
      </c>
      <c r="D9" s="8">
        <v>255</v>
      </c>
      <c r="E9" s="8">
        <v>250</v>
      </c>
      <c r="F9" s="9">
        <v>42736</v>
      </c>
    </row>
    <row r="10" spans="1:6">
      <c r="A10" s="9">
        <v>42705</v>
      </c>
      <c r="B10" s="7" t="s">
        <v>320</v>
      </c>
      <c r="C10" s="7" t="s">
        <v>297</v>
      </c>
      <c r="D10" s="8">
        <v>255</v>
      </c>
      <c r="E10" s="8">
        <v>250</v>
      </c>
      <c r="F10" s="9">
        <v>42736</v>
      </c>
    </row>
    <row r="11" spans="1:6">
      <c r="A11" s="9">
        <v>42705</v>
      </c>
      <c r="B11" s="7" t="s">
        <v>320</v>
      </c>
      <c r="C11" s="7" t="s">
        <v>290</v>
      </c>
      <c r="D11" s="8">
        <v>255</v>
      </c>
      <c r="E11" s="8">
        <v>250</v>
      </c>
      <c r="F11" s="9">
        <v>42736</v>
      </c>
    </row>
    <row r="12" spans="1:6">
      <c r="A12" s="9">
        <v>42705</v>
      </c>
      <c r="B12" s="7" t="s">
        <v>320</v>
      </c>
      <c r="C12" s="7" t="s">
        <v>296</v>
      </c>
      <c r="D12" s="8">
        <v>255</v>
      </c>
      <c r="E12" s="8">
        <v>250</v>
      </c>
      <c r="F12" s="9">
        <v>42736</v>
      </c>
    </row>
    <row r="13" spans="1:6">
      <c r="A13" s="9">
        <v>42705</v>
      </c>
      <c r="B13" s="7" t="s">
        <v>320</v>
      </c>
      <c r="C13" s="7" t="s">
        <v>289</v>
      </c>
      <c r="D13" s="8">
        <v>255</v>
      </c>
      <c r="E13" s="8">
        <v>250</v>
      </c>
      <c r="F13" s="9">
        <v>42736</v>
      </c>
    </row>
    <row r="14" spans="1:6">
      <c r="A14" s="9">
        <v>42705</v>
      </c>
      <c r="B14" s="7" t="s">
        <v>320</v>
      </c>
      <c r="C14" s="7" t="s">
        <v>295</v>
      </c>
      <c r="D14" s="8">
        <v>255</v>
      </c>
      <c r="E14" s="8">
        <v>250</v>
      </c>
      <c r="F14" s="9">
        <v>42736</v>
      </c>
    </row>
    <row r="15" spans="1:6">
      <c r="A15" s="9">
        <v>42430</v>
      </c>
      <c r="B15" s="7" t="s">
        <v>71</v>
      </c>
      <c r="C15" s="7" t="s">
        <v>47</v>
      </c>
      <c r="D15" s="8">
        <v>156.61000000000001</v>
      </c>
      <c r="E15" s="8">
        <v>173.2</v>
      </c>
      <c r="F15" s="9">
        <v>42461</v>
      </c>
    </row>
    <row r="16" spans="1:6">
      <c r="A16" s="9">
        <v>42430</v>
      </c>
      <c r="B16" s="7" t="s">
        <v>71</v>
      </c>
      <c r="C16" s="7" t="s">
        <v>48</v>
      </c>
      <c r="D16" s="8">
        <v>156.61000000000001</v>
      </c>
      <c r="E16" s="8">
        <v>173.2</v>
      </c>
      <c r="F16" s="9">
        <v>42461</v>
      </c>
    </row>
    <row r="17" spans="1:6">
      <c r="A17" s="9">
        <v>42430</v>
      </c>
      <c r="B17" s="7" t="s">
        <v>70</v>
      </c>
      <c r="C17" s="7" t="s">
        <v>49</v>
      </c>
      <c r="D17" s="8">
        <v>133.33000000000001</v>
      </c>
      <c r="E17" s="8">
        <v>138.30000000000001</v>
      </c>
      <c r="F17" s="9">
        <v>42461</v>
      </c>
    </row>
    <row r="18" spans="1:6">
      <c r="A18" s="9">
        <v>42430</v>
      </c>
      <c r="B18" s="7" t="s">
        <v>70</v>
      </c>
      <c r="C18" s="7" t="s">
        <v>50</v>
      </c>
      <c r="D18" s="8">
        <v>133.33000000000001</v>
      </c>
      <c r="E18" s="8">
        <v>138.30000000000001</v>
      </c>
      <c r="F18" s="9">
        <v>42461</v>
      </c>
    </row>
    <row r="19" spans="1:6">
      <c r="A19" s="9">
        <v>42430</v>
      </c>
      <c r="B19" s="7" t="s">
        <v>66</v>
      </c>
      <c r="C19" s="7" t="s">
        <v>51</v>
      </c>
      <c r="D19" s="8">
        <v>108.43</v>
      </c>
      <c r="E19" s="8">
        <v>112.4</v>
      </c>
      <c r="F19" s="9">
        <v>42461</v>
      </c>
    </row>
    <row r="20" spans="1:6">
      <c r="A20" s="9">
        <v>42430</v>
      </c>
      <c r="B20" s="7" t="s">
        <v>71</v>
      </c>
      <c r="C20" s="7" t="s">
        <v>52</v>
      </c>
      <c r="D20" s="8">
        <v>156.61000000000001</v>
      </c>
      <c r="E20" s="8">
        <v>173.2</v>
      </c>
      <c r="F20" s="9">
        <v>42461</v>
      </c>
    </row>
    <row r="21" spans="1:6">
      <c r="A21" s="9">
        <v>42430</v>
      </c>
      <c r="B21" s="7" t="s">
        <v>66</v>
      </c>
      <c r="C21" s="7" t="s">
        <v>53</v>
      </c>
      <c r="D21" s="8">
        <v>120.47</v>
      </c>
      <c r="E21" s="8">
        <v>125.5</v>
      </c>
      <c r="F21" s="9">
        <v>42461</v>
      </c>
    </row>
    <row r="22" spans="1:6">
      <c r="A22" s="9">
        <v>42430</v>
      </c>
      <c r="B22" s="7" t="s">
        <v>70</v>
      </c>
      <c r="C22" s="7" t="s">
        <v>54</v>
      </c>
      <c r="D22" s="8">
        <v>120.47</v>
      </c>
      <c r="E22" s="8">
        <v>125.5</v>
      </c>
      <c r="F22" s="9">
        <v>42461</v>
      </c>
    </row>
    <row r="23" spans="1:6">
      <c r="A23" s="9">
        <v>42430</v>
      </c>
      <c r="B23" s="7" t="s">
        <v>70</v>
      </c>
      <c r="C23" s="7" t="s">
        <v>57</v>
      </c>
      <c r="D23" s="8">
        <v>120.47</v>
      </c>
      <c r="E23" s="8">
        <v>125.5</v>
      </c>
      <c r="F23" s="9">
        <v>42461</v>
      </c>
    </row>
    <row r="24" spans="1:6">
      <c r="A24" s="9">
        <v>42430</v>
      </c>
      <c r="B24" s="7" t="s">
        <v>70</v>
      </c>
      <c r="C24" s="7" t="s">
        <v>58</v>
      </c>
      <c r="D24" s="8">
        <v>120.47</v>
      </c>
      <c r="E24" s="8">
        <v>125.5</v>
      </c>
      <c r="F24" s="9">
        <v>42461</v>
      </c>
    </row>
    <row r="25" spans="1:6">
      <c r="A25" s="9"/>
      <c r="B25" s="7"/>
      <c r="C25" s="7"/>
      <c r="D25" s="8"/>
      <c r="E25" s="8"/>
      <c r="F25" s="9"/>
    </row>
    <row r="26" spans="1:6">
      <c r="A26" s="9"/>
      <c r="B26" s="7"/>
      <c r="C26" s="7"/>
      <c r="D26" s="8"/>
      <c r="E26" s="8"/>
      <c r="F26" s="9"/>
    </row>
    <row r="27" spans="1:6">
      <c r="A27" s="9"/>
      <c r="B27" s="7"/>
      <c r="C27" s="7"/>
      <c r="D27" s="8"/>
      <c r="E27" s="8"/>
      <c r="F27" s="9"/>
    </row>
    <row r="28" spans="1:6">
      <c r="A28" s="9"/>
      <c r="B28" s="7"/>
      <c r="C28" s="7"/>
      <c r="D28" s="8"/>
      <c r="E28" s="8"/>
      <c r="F28" s="9"/>
    </row>
    <row r="29" spans="1:6">
      <c r="A29" s="9"/>
      <c r="B29" s="7"/>
      <c r="C29" s="7"/>
      <c r="D29" s="8"/>
      <c r="E29" s="8"/>
      <c r="F29" s="9"/>
    </row>
    <row r="30" spans="1:6">
      <c r="A30" s="9"/>
      <c r="B30" s="7"/>
      <c r="C30" s="7"/>
      <c r="D30" s="8"/>
      <c r="E30" s="8"/>
      <c r="F30" s="9"/>
    </row>
    <row r="31" spans="1:6">
      <c r="A31" s="9"/>
      <c r="B31" s="7"/>
      <c r="C31" s="7"/>
      <c r="D31" s="8"/>
      <c r="E31" s="8"/>
      <c r="F31" s="9"/>
    </row>
    <row r="32" spans="1:6">
      <c r="A32" s="9"/>
      <c r="B32" s="7"/>
      <c r="C32" s="7"/>
      <c r="D32" s="8"/>
      <c r="E32" s="8"/>
      <c r="F32" s="9"/>
    </row>
    <row r="33" spans="1:6">
      <c r="A33" s="9"/>
      <c r="B33" s="7"/>
      <c r="C33" s="7"/>
      <c r="D33" s="8"/>
      <c r="E33" s="8"/>
      <c r="F33" s="9"/>
    </row>
    <row r="34" spans="1:6">
      <c r="A34" s="9"/>
      <c r="B34" s="7"/>
      <c r="C34" s="7"/>
      <c r="D34" s="8"/>
      <c r="E34" s="8"/>
      <c r="F34" s="9"/>
    </row>
    <row r="35" spans="1:6">
      <c r="A35" s="9"/>
      <c r="B35" s="7"/>
      <c r="C35" s="7"/>
      <c r="D35" s="8"/>
      <c r="E35" s="8"/>
      <c r="F35" s="9"/>
    </row>
    <row r="36" spans="1:6">
      <c r="A36" s="9"/>
      <c r="B36" s="7"/>
      <c r="C36" s="7"/>
      <c r="D36" s="8"/>
      <c r="E36" s="8"/>
      <c r="F36" s="9"/>
    </row>
    <row r="37" spans="1:6">
      <c r="A37" s="9"/>
      <c r="B37" s="7"/>
      <c r="C37" s="7"/>
      <c r="D37" s="8"/>
      <c r="E37" s="8"/>
      <c r="F37" s="9"/>
    </row>
    <row r="38" spans="1:6">
      <c r="A38" s="9"/>
      <c r="B38" s="7"/>
      <c r="C38" s="7"/>
      <c r="D38" s="8"/>
      <c r="E38" s="8"/>
      <c r="F38" s="9"/>
    </row>
    <row r="39" spans="1:6">
      <c r="A39" s="9"/>
      <c r="B39" s="7"/>
      <c r="C39" s="7"/>
      <c r="D39" s="8"/>
      <c r="E39" s="8"/>
      <c r="F39" s="9"/>
    </row>
    <row r="40" spans="1:6">
      <c r="A40" s="9"/>
      <c r="B40" s="7"/>
      <c r="C40" s="7"/>
      <c r="D40" s="8"/>
      <c r="E40" s="8"/>
      <c r="F40" s="9"/>
    </row>
    <row r="41" spans="1:6">
      <c r="A41" s="9"/>
      <c r="B41" s="7"/>
      <c r="C41" s="7"/>
      <c r="D41" s="8"/>
      <c r="E41" s="8"/>
      <c r="F41" s="9"/>
    </row>
    <row r="42" spans="1:6">
      <c r="A42" s="9"/>
      <c r="B42" s="7"/>
      <c r="C42" s="7"/>
      <c r="D42" s="8"/>
      <c r="E42" s="8"/>
      <c r="F42" s="9"/>
    </row>
    <row r="43" spans="1:6">
      <c r="A43" s="9"/>
      <c r="B43" s="7"/>
      <c r="C43" s="7"/>
      <c r="D43" s="8"/>
      <c r="E43" s="8"/>
      <c r="F43" s="9"/>
    </row>
    <row r="44" spans="1:6">
      <c r="A44" s="9"/>
      <c r="B44" s="7"/>
      <c r="C44" s="7"/>
      <c r="D44" s="8"/>
      <c r="E44" s="8"/>
      <c r="F44" s="9"/>
    </row>
    <row r="45" spans="1:6">
      <c r="A45" s="9"/>
      <c r="B45" s="7"/>
      <c r="C45" s="7"/>
      <c r="D45" s="8"/>
      <c r="E45" s="8"/>
      <c r="F45" s="9"/>
    </row>
    <row r="46" spans="1:6">
      <c r="A46" s="9"/>
      <c r="B46" s="7"/>
      <c r="C46" s="7"/>
      <c r="D46" s="8"/>
      <c r="E46" s="8"/>
      <c r="F46" s="9"/>
    </row>
    <row r="47" spans="1:6">
      <c r="A47" s="9"/>
      <c r="B47" s="7"/>
      <c r="C47" s="7"/>
      <c r="D47" s="8"/>
      <c r="E47" s="8"/>
      <c r="F47" s="9"/>
    </row>
    <row r="48" spans="1:6">
      <c r="A48" s="9"/>
      <c r="B48" s="7"/>
      <c r="C48" s="7"/>
      <c r="D48" s="8"/>
      <c r="E48" s="8"/>
      <c r="F48" s="9"/>
    </row>
    <row r="49" spans="1:6">
      <c r="A49" s="9"/>
      <c r="B49" s="7"/>
      <c r="C49" s="7"/>
      <c r="D49" s="8"/>
      <c r="E49" s="8"/>
      <c r="F49" s="9"/>
    </row>
    <row r="50" spans="1:6">
      <c r="A50" s="9"/>
      <c r="B50" s="7"/>
      <c r="C50" s="7"/>
      <c r="D50" s="8"/>
      <c r="E50" s="8"/>
      <c r="F50" s="9"/>
    </row>
    <row r="51" spans="1:6" hidden="1"/>
    <row r="52" spans="1:6" hidden="1"/>
    <row r="53" spans="1:6" hidden="1"/>
    <row r="54" spans="1:6" hidden="1"/>
    <row r="55" spans="1:6" hidden="1"/>
    <row r="56" spans="1:6" hidden="1"/>
    <row r="57" spans="1:6" hidden="1"/>
    <row r="58" spans="1:6" hidden="1"/>
    <row r="59" spans="1:6" hidden="1"/>
    <row r="60" spans="1:6" hidden="1"/>
    <row r="61" spans="1:6" hidden="1"/>
    <row r="62" spans="1:6" hidden="1"/>
    <row r="63" spans="1:6" hidden="1"/>
    <row r="64" spans="1:6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</sheetData>
  <autoFilter ref="A2:F2">
    <sortState ref="A3:G12">
      <sortCondition ref="C2"/>
    </sortState>
  </autoFilter>
  <sortState ref="A3:G133">
    <sortCondition descending="1" ref="A3:A133"/>
    <sortCondition ref="C3:C133"/>
  </sortState>
  <conditionalFormatting sqref="A3:F50">
    <cfRule type="expression" dxfId="69" priority="1">
      <formula>MOD(ROW(), 2)=1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pane ySplit="2" topLeftCell="A3" activePane="bottomLeft" state="frozen"/>
      <selection pane="bottomLeft" activeCell="A3" sqref="A3"/>
    </sheetView>
  </sheetViews>
  <sheetFormatPr defaultColWidth="0" defaultRowHeight="15" zeroHeight="1"/>
  <cols>
    <col min="1" max="2" width="25.7109375" customWidth="1"/>
    <col min="3" max="3" width="35.7109375" customWidth="1"/>
    <col min="4" max="5" width="25.7109375" customWidth="1"/>
    <col min="6" max="16384" width="9.140625" hidden="1"/>
  </cols>
  <sheetData>
    <row r="1" spans="1:5" ht="45" customHeight="1">
      <c r="A1" s="4"/>
      <c r="B1" s="4"/>
      <c r="C1" s="4"/>
      <c r="D1" s="4"/>
      <c r="E1" s="4"/>
    </row>
    <row r="2" spans="1:5">
      <c r="A2" s="15" t="s">
        <v>10</v>
      </c>
      <c r="B2" s="15" t="s">
        <v>11</v>
      </c>
      <c r="C2" s="15" t="s">
        <v>4</v>
      </c>
      <c r="D2" s="16" t="s">
        <v>16</v>
      </c>
      <c r="E2" s="16" t="s">
        <v>17</v>
      </c>
    </row>
    <row r="3" spans="1:5">
      <c r="A3" s="22">
        <v>42767</v>
      </c>
      <c r="B3" s="7" t="s">
        <v>266</v>
      </c>
      <c r="C3" s="7" t="s">
        <v>24</v>
      </c>
      <c r="D3" s="8" t="s">
        <v>19</v>
      </c>
      <c r="E3" s="8"/>
    </row>
    <row r="4" spans="1:5">
      <c r="A4" s="22">
        <v>42767</v>
      </c>
      <c r="B4" s="7" t="s">
        <v>314</v>
      </c>
      <c r="C4" s="7" t="s">
        <v>9</v>
      </c>
      <c r="D4" s="8" t="s">
        <v>19</v>
      </c>
      <c r="E4" s="8"/>
    </row>
    <row r="5" spans="1:5">
      <c r="A5" s="22">
        <v>42767</v>
      </c>
      <c r="B5" s="7" t="s">
        <v>267</v>
      </c>
      <c r="C5" s="7" t="s">
        <v>9</v>
      </c>
      <c r="D5" s="8" t="s">
        <v>19</v>
      </c>
      <c r="E5" s="8"/>
    </row>
    <row r="6" spans="1:5">
      <c r="A6" s="22">
        <v>42767</v>
      </c>
      <c r="B6" s="7" t="s">
        <v>334</v>
      </c>
      <c r="C6" s="7" t="s">
        <v>318</v>
      </c>
      <c r="D6" s="8" t="s">
        <v>18</v>
      </c>
      <c r="E6" s="8" t="s">
        <v>345</v>
      </c>
    </row>
    <row r="7" spans="1:5">
      <c r="A7" s="22">
        <v>42767</v>
      </c>
      <c r="B7" s="7" t="s">
        <v>338</v>
      </c>
      <c r="C7" s="7" t="s">
        <v>5</v>
      </c>
      <c r="D7" s="8" t="s">
        <v>19</v>
      </c>
      <c r="E7" s="8"/>
    </row>
    <row r="8" spans="1:5">
      <c r="A8" s="22">
        <v>42767</v>
      </c>
      <c r="B8" s="7" t="s">
        <v>339</v>
      </c>
      <c r="C8" s="7" t="s">
        <v>5</v>
      </c>
      <c r="D8" s="8" t="s">
        <v>19</v>
      </c>
      <c r="E8" s="8"/>
    </row>
    <row r="9" spans="1:5">
      <c r="A9" s="22">
        <v>42767</v>
      </c>
      <c r="B9" s="7" t="s">
        <v>343</v>
      </c>
      <c r="C9" s="7" t="s">
        <v>5</v>
      </c>
      <c r="D9" s="8" t="s">
        <v>19</v>
      </c>
      <c r="E9" s="8"/>
    </row>
    <row r="10" spans="1:5">
      <c r="A10" s="22">
        <v>42767</v>
      </c>
      <c r="B10" s="7" t="s">
        <v>344</v>
      </c>
      <c r="C10" s="7" t="s">
        <v>5</v>
      </c>
      <c r="D10" s="8" t="s">
        <v>19</v>
      </c>
      <c r="E10" s="8"/>
    </row>
    <row r="11" spans="1:5">
      <c r="A11" s="22">
        <v>42767</v>
      </c>
      <c r="B11" s="7" t="s">
        <v>336</v>
      </c>
      <c r="C11" s="7" t="s">
        <v>165</v>
      </c>
      <c r="D11" s="8" t="s">
        <v>19</v>
      </c>
      <c r="E11" s="8"/>
    </row>
    <row r="12" spans="1:5">
      <c r="A12" s="22">
        <v>42767</v>
      </c>
      <c r="B12" s="7" t="s">
        <v>337</v>
      </c>
      <c r="C12" s="7" t="s">
        <v>165</v>
      </c>
      <c r="D12" s="8" t="s">
        <v>19</v>
      </c>
      <c r="E12" s="8"/>
    </row>
    <row r="13" spans="1:5">
      <c r="A13" s="22">
        <v>42767</v>
      </c>
      <c r="B13" s="7" t="s">
        <v>342</v>
      </c>
      <c r="C13" s="7" t="s">
        <v>66</v>
      </c>
      <c r="D13" s="8" t="s">
        <v>19</v>
      </c>
      <c r="E13" s="8"/>
    </row>
    <row r="14" spans="1:5">
      <c r="A14" s="22">
        <v>42767</v>
      </c>
      <c r="B14" s="7" t="s">
        <v>340</v>
      </c>
      <c r="C14" s="7" t="s">
        <v>64</v>
      </c>
      <c r="D14" s="8" t="s">
        <v>19</v>
      </c>
      <c r="E14" s="8"/>
    </row>
    <row r="15" spans="1:5">
      <c r="A15" s="22">
        <v>42767</v>
      </c>
      <c r="B15" s="7" t="s">
        <v>261</v>
      </c>
      <c r="C15" s="7" t="s">
        <v>64</v>
      </c>
      <c r="D15" s="8" t="s">
        <v>19</v>
      </c>
      <c r="E15" s="8"/>
    </row>
    <row r="16" spans="1:5">
      <c r="A16" s="22">
        <v>42767</v>
      </c>
      <c r="B16" s="7" t="s">
        <v>262</v>
      </c>
      <c r="C16" s="7" t="s">
        <v>64</v>
      </c>
      <c r="D16" s="8" t="s">
        <v>19</v>
      </c>
      <c r="E16" s="8"/>
    </row>
    <row r="17" spans="1:5">
      <c r="A17" s="22">
        <v>42767</v>
      </c>
      <c r="B17" s="7" t="s">
        <v>277</v>
      </c>
      <c r="C17" s="7" t="s">
        <v>64</v>
      </c>
      <c r="D17" s="8" t="s">
        <v>19</v>
      </c>
      <c r="E17" s="8"/>
    </row>
    <row r="18" spans="1:5">
      <c r="A18" s="22">
        <v>42767</v>
      </c>
      <c r="B18" s="7" t="s">
        <v>278</v>
      </c>
      <c r="C18" s="7" t="s">
        <v>64</v>
      </c>
      <c r="D18" s="8" t="s">
        <v>19</v>
      </c>
      <c r="E18" s="8"/>
    </row>
    <row r="19" spans="1:5">
      <c r="A19" s="22">
        <v>42767</v>
      </c>
      <c r="B19" s="7" t="s">
        <v>263</v>
      </c>
      <c r="C19" s="7" t="s">
        <v>64</v>
      </c>
      <c r="D19" s="8" t="s">
        <v>19</v>
      </c>
      <c r="E19" s="8"/>
    </row>
    <row r="20" spans="1:5">
      <c r="A20" s="22">
        <v>42767</v>
      </c>
      <c r="B20" s="7" t="s">
        <v>264</v>
      </c>
      <c r="C20" s="7" t="s">
        <v>64</v>
      </c>
      <c r="D20" s="8" t="s">
        <v>19</v>
      </c>
      <c r="E20" s="8"/>
    </row>
    <row r="21" spans="1:5">
      <c r="A21" s="22">
        <v>42767</v>
      </c>
      <c r="B21" s="7" t="s">
        <v>274</v>
      </c>
      <c r="C21" s="7" t="s">
        <v>64</v>
      </c>
      <c r="D21" s="8" t="s">
        <v>19</v>
      </c>
      <c r="E21" s="8"/>
    </row>
    <row r="22" spans="1:5">
      <c r="A22" s="22">
        <v>42767</v>
      </c>
      <c r="B22" s="7" t="s">
        <v>279</v>
      </c>
      <c r="C22" s="7" t="s">
        <v>69</v>
      </c>
      <c r="D22" s="8" t="s">
        <v>19</v>
      </c>
      <c r="E22" s="8"/>
    </row>
    <row r="23" spans="1:5">
      <c r="A23" s="22">
        <v>42767</v>
      </c>
      <c r="B23" s="7" t="s">
        <v>330</v>
      </c>
      <c r="C23" s="7" t="s">
        <v>332</v>
      </c>
      <c r="D23" s="8" t="s">
        <v>19</v>
      </c>
      <c r="E23" s="8"/>
    </row>
    <row r="24" spans="1:5">
      <c r="A24" s="22">
        <v>42767</v>
      </c>
      <c r="B24" s="7" t="s">
        <v>331</v>
      </c>
      <c r="C24" s="7" t="s">
        <v>332</v>
      </c>
      <c r="D24" s="8" t="s">
        <v>19</v>
      </c>
      <c r="E24" s="8"/>
    </row>
    <row r="25" spans="1:5">
      <c r="A25" s="22">
        <v>42767</v>
      </c>
      <c r="B25" s="7" t="s">
        <v>328</v>
      </c>
      <c r="C25" s="7" t="s">
        <v>329</v>
      </c>
      <c r="D25" s="8" t="s">
        <v>19</v>
      </c>
      <c r="E25" s="8"/>
    </row>
    <row r="26" spans="1:5">
      <c r="A26" s="22">
        <v>42767</v>
      </c>
      <c r="B26" s="7" t="s">
        <v>327</v>
      </c>
      <c r="C26" s="7" t="s">
        <v>329</v>
      </c>
      <c r="D26" s="8" t="s">
        <v>19</v>
      </c>
      <c r="E26" s="8"/>
    </row>
    <row r="27" spans="1:5">
      <c r="A27" s="22">
        <v>42767</v>
      </c>
      <c r="B27" s="7" t="s">
        <v>301</v>
      </c>
      <c r="C27" s="7" t="s">
        <v>321</v>
      </c>
      <c r="D27" s="8" t="s">
        <v>19</v>
      </c>
      <c r="E27" s="8"/>
    </row>
    <row r="28" spans="1:5">
      <c r="A28" s="22">
        <v>42767</v>
      </c>
      <c r="B28" s="7" t="s">
        <v>302</v>
      </c>
      <c r="C28" s="7" t="s">
        <v>321</v>
      </c>
      <c r="D28" s="8" t="s">
        <v>19</v>
      </c>
      <c r="E28" s="8"/>
    </row>
    <row r="29" spans="1:5">
      <c r="A29" s="22">
        <v>42767</v>
      </c>
      <c r="B29" s="7" t="s">
        <v>303</v>
      </c>
      <c r="C29" s="7" t="s">
        <v>321</v>
      </c>
      <c r="D29" s="8" t="s">
        <v>19</v>
      </c>
      <c r="E29" s="8"/>
    </row>
    <row r="30" spans="1:5">
      <c r="A30" s="22">
        <v>42767</v>
      </c>
      <c r="B30" s="7" t="s">
        <v>304</v>
      </c>
      <c r="C30" s="7" t="s">
        <v>321</v>
      </c>
      <c r="D30" s="8" t="s">
        <v>19</v>
      </c>
      <c r="E30" s="8"/>
    </row>
    <row r="31" spans="1:5">
      <c r="A31" s="22">
        <v>42767</v>
      </c>
      <c r="B31" s="7" t="s">
        <v>305</v>
      </c>
      <c r="C31" s="7" t="s">
        <v>321</v>
      </c>
      <c r="D31" s="8" t="s">
        <v>19</v>
      </c>
      <c r="E31" s="8"/>
    </row>
    <row r="32" spans="1:5">
      <c r="A32" s="22">
        <v>42767</v>
      </c>
      <c r="B32" s="7" t="s">
        <v>306</v>
      </c>
      <c r="C32" s="7" t="s">
        <v>321</v>
      </c>
      <c r="D32" s="8" t="s">
        <v>19</v>
      </c>
      <c r="E32" s="8"/>
    </row>
    <row r="33" spans="1:5">
      <c r="A33" s="22">
        <v>42767</v>
      </c>
      <c r="B33" s="7" t="s">
        <v>307</v>
      </c>
      <c r="C33" s="7" t="s">
        <v>321</v>
      </c>
      <c r="D33" s="8" t="s">
        <v>19</v>
      </c>
      <c r="E33" s="8"/>
    </row>
    <row r="34" spans="1:5">
      <c r="A34" s="22">
        <v>42767</v>
      </c>
      <c r="B34" s="7" t="s">
        <v>308</v>
      </c>
      <c r="C34" s="7" t="s">
        <v>321</v>
      </c>
      <c r="D34" s="8" t="s">
        <v>19</v>
      </c>
      <c r="E34" s="8"/>
    </row>
    <row r="35" spans="1:5">
      <c r="A35" s="22">
        <v>42767</v>
      </c>
      <c r="B35" s="7" t="s">
        <v>309</v>
      </c>
      <c r="C35" s="7" t="s">
        <v>321</v>
      </c>
      <c r="D35" s="8" t="s">
        <v>19</v>
      </c>
      <c r="E35" s="8"/>
    </row>
    <row r="36" spans="1:5">
      <c r="A36" s="22">
        <v>42767</v>
      </c>
      <c r="B36" s="7" t="s">
        <v>310</v>
      </c>
      <c r="C36" s="7" t="s">
        <v>321</v>
      </c>
      <c r="D36" s="8" t="s">
        <v>19</v>
      </c>
      <c r="E36" s="8"/>
    </row>
    <row r="37" spans="1:5">
      <c r="A37" s="22">
        <v>42767</v>
      </c>
      <c r="B37" s="7" t="s">
        <v>311</v>
      </c>
      <c r="C37" s="7" t="s">
        <v>321</v>
      </c>
      <c r="D37" s="8" t="s">
        <v>19</v>
      </c>
      <c r="E37" s="8"/>
    </row>
    <row r="38" spans="1:5">
      <c r="A38" s="22">
        <v>42767</v>
      </c>
      <c r="B38" s="7" t="s">
        <v>312</v>
      </c>
      <c r="C38" s="7" t="s">
        <v>321</v>
      </c>
      <c r="D38" s="8" t="s">
        <v>19</v>
      </c>
      <c r="E38" s="8"/>
    </row>
    <row r="39" spans="1:5">
      <c r="A39" s="22">
        <v>42767</v>
      </c>
      <c r="B39" s="7" t="s">
        <v>341</v>
      </c>
      <c r="C39" s="7" t="s">
        <v>8</v>
      </c>
      <c r="D39" s="8" t="s">
        <v>19</v>
      </c>
      <c r="E39" s="8"/>
    </row>
    <row r="40" spans="1:5">
      <c r="A40" s="22">
        <v>42767</v>
      </c>
      <c r="B40" s="7" t="s">
        <v>335</v>
      </c>
      <c r="C40" s="7" t="s">
        <v>127</v>
      </c>
      <c r="D40" s="8" t="s">
        <v>19</v>
      </c>
      <c r="E40" s="8"/>
    </row>
    <row r="41" spans="1:5">
      <c r="A41" s="9">
        <v>42767</v>
      </c>
      <c r="B41" s="7" t="s">
        <v>333</v>
      </c>
      <c r="C41" s="7" t="s">
        <v>164</v>
      </c>
      <c r="D41" s="8" t="s">
        <v>19</v>
      </c>
      <c r="E41" s="8"/>
    </row>
    <row r="42" spans="1:5">
      <c r="A42" s="9">
        <v>42736</v>
      </c>
      <c r="B42" s="7" t="s">
        <v>313</v>
      </c>
      <c r="C42" s="7" t="s">
        <v>24</v>
      </c>
      <c r="D42" s="8" t="s">
        <v>18</v>
      </c>
      <c r="E42" s="8" t="s">
        <v>324</v>
      </c>
    </row>
    <row r="43" spans="1:5">
      <c r="A43" s="9">
        <v>42736</v>
      </c>
      <c r="B43" s="7" t="s">
        <v>276</v>
      </c>
      <c r="C43" s="7" t="s">
        <v>318</v>
      </c>
      <c r="D43" s="8" t="s">
        <v>19</v>
      </c>
      <c r="E43" s="8"/>
    </row>
    <row r="44" spans="1:5">
      <c r="A44" s="9">
        <v>42736</v>
      </c>
      <c r="B44" s="7" t="s">
        <v>272</v>
      </c>
      <c r="C44" s="7" t="s">
        <v>5</v>
      </c>
      <c r="D44" s="8" t="s">
        <v>19</v>
      </c>
      <c r="E44" s="8"/>
    </row>
    <row r="45" spans="1:5">
      <c r="A45" s="9">
        <v>42736</v>
      </c>
      <c r="B45" s="7" t="s">
        <v>281</v>
      </c>
      <c r="C45" s="7" t="s">
        <v>5</v>
      </c>
      <c r="D45" s="8" t="s">
        <v>19</v>
      </c>
      <c r="E45" s="8"/>
    </row>
    <row r="46" spans="1:5">
      <c r="A46" s="9">
        <v>42736</v>
      </c>
      <c r="B46" s="7" t="s">
        <v>280</v>
      </c>
      <c r="C46" s="7" t="s">
        <v>165</v>
      </c>
      <c r="D46" s="8" t="s">
        <v>19</v>
      </c>
      <c r="E46" s="8"/>
    </row>
    <row r="47" spans="1:5">
      <c r="A47" s="9">
        <v>42736</v>
      </c>
      <c r="B47" s="7" t="s">
        <v>316</v>
      </c>
      <c r="C47" s="7" t="s">
        <v>64</v>
      </c>
      <c r="D47" s="8" t="s">
        <v>18</v>
      </c>
      <c r="E47" s="8" t="s">
        <v>325</v>
      </c>
    </row>
    <row r="48" spans="1:5">
      <c r="A48" s="9">
        <v>42736</v>
      </c>
      <c r="B48" s="7" t="s">
        <v>317</v>
      </c>
      <c r="C48" s="7" t="s">
        <v>69</v>
      </c>
      <c r="D48" s="8" t="s">
        <v>18</v>
      </c>
      <c r="E48" s="8" t="s">
        <v>326</v>
      </c>
    </row>
    <row r="49" spans="1:5">
      <c r="A49" s="9">
        <v>42705</v>
      </c>
      <c r="B49" s="7" t="s">
        <v>275</v>
      </c>
      <c r="C49" s="7" t="s">
        <v>318</v>
      </c>
      <c r="D49" s="8" t="s">
        <v>18</v>
      </c>
      <c r="E49" s="8" t="s">
        <v>322</v>
      </c>
    </row>
    <row r="50" spans="1:5">
      <c r="A50" s="9">
        <v>42705</v>
      </c>
      <c r="B50" s="7" t="s">
        <v>257</v>
      </c>
      <c r="C50" s="7" t="s">
        <v>5</v>
      </c>
      <c r="D50" s="8" t="s">
        <v>19</v>
      </c>
      <c r="E50" s="8"/>
    </row>
    <row r="51" spans="1:5">
      <c r="A51" s="9">
        <v>42705</v>
      </c>
      <c r="B51" s="7" t="s">
        <v>258</v>
      </c>
      <c r="C51" s="7" t="s">
        <v>5</v>
      </c>
      <c r="D51" s="8" t="s">
        <v>19</v>
      </c>
      <c r="E51" s="8"/>
    </row>
    <row r="52" spans="1:5">
      <c r="A52" s="9">
        <v>42705</v>
      </c>
      <c r="B52" s="7" t="s">
        <v>259</v>
      </c>
      <c r="C52" s="7" t="s">
        <v>5</v>
      </c>
      <c r="D52" s="8" t="s">
        <v>19</v>
      </c>
      <c r="E52" s="8"/>
    </row>
    <row r="53" spans="1:5">
      <c r="A53" s="9">
        <v>42705</v>
      </c>
      <c r="B53" s="7" t="s">
        <v>260</v>
      </c>
      <c r="C53" s="7" t="s">
        <v>5</v>
      </c>
      <c r="D53" s="8" t="s">
        <v>19</v>
      </c>
      <c r="E53" s="8"/>
    </row>
    <row r="54" spans="1:5">
      <c r="A54" s="9">
        <v>42705</v>
      </c>
      <c r="B54" s="7" t="s">
        <v>273</v>
      </c>
      <c r="C54" s="7" t="s">
        <v>5</v>
      </c>
      <c r="D54" s="8" t="s">
        <v>19</v>
      </c>
      <c r="E54" s="8"/>
    </row>
    <row r="55" spans="1:5">
      <c r="A55" s="9">
        <v>42705</v>
      </c>
      <c r="B55" s="7" t="s">
        <v>268</v>
      </c>
      <c r="C55" s="7" t="s">
        <v>5</v>
      </c>
      <c r="D55" s="8" t="s">
        <v>18</v>
      </c>
      <c r="E55" s="8" t="s">
        <v>323</v>
      </c>
    </row>
    <row r="56" spans="1:5">
      <c r="A56" s="9">
        <v>42705</v>
      </c>
      <c r="B56" s="7" t="s">
        <v>269</v>
      </c>
      <c r="C56" s="7" t="s">
        <v>5</v>
      </c>
      <c r="D56" s="8" t="s">
        <v>19</v>
      </c>
      <c r="E56" s="8"/>
    </row>
    <row r="57" spans="1:5">
      <c r="A57" s="9">
        <v>42705</v>
      </c>
      <c r="B57" s="7" t="s">
        <v>270</v>
      </c>
      <c r="C57" s="7" t="s">
        <v>5</v>
      </c>
      <c r="D57" s="8" t="s">
        <v>19</v>
      </c>
      <c r="E57" s="8"/>
    </row>
    <row r="58" spans="1:5">
      <c r="A58" s="9">
        <v>42705</v>
      </c>
      <c r="B58" s="7" t="s">
        <v>271</v>
      </c>
      <c r="C58" s="7" t="s">
        <v>5</v>
      </c>
      <c r="D58" s="8" t="s">
        <v>19</v>
      </c>
      <c r="E58" s="8"/>
    </row>
    <row r="59" spans="1:5">
      <c r="A59" s="9">
        <v>42705</v>
      </c>
      <c r="B59" s="7" t="s">
        <v>282</v>
      </c>
      <c r="C59" s="7" t="s">
        <v>165</v>
      </c>
      <c r="D59" s="8" t="s">
        <v>19</v>
      </c>
      <c r="E59" s="8"/>
    </row>
    <row r="60" spans="1:5">
      <c r="A60" s="9">
        <v>42705</v>
      </c>
      <c r="B60" s="7" t="s">
        <v>283</v>
      </c>
      <c r="C60" s="7" t="s">
        <v>165</v>
      </c>
      <c r="D60" s="8" t="s">
        <v>19</v>
      </c>
      <c r="E60" s="8"/>
    </row>
    <row r="61" spans="1:5">
      <c r="A61" s="9">
        <v>42705</v>
      </c>
      <c r="B61" s="7" t="s">
        <v>265</v>
      </c>
      <c r="C61" s="7" t="s">
        <v>165</v>
      </c>
      <c r="D61" s="8" t="s">
        <v>19</v>
      </c>
      <c r="E61" s="8"/>
    </row>
    <row r="62" spans="1:5">
      <c r="A62" s="9">
        <v>42705</v>
      </c>
      <c r="B62" s="7" t="s">
        <v>315</v>
      </c>
      <c r="C62" s="7" t="s">
        <v>64</v>
      </c>
      <c r="D62" s="8" t="s">
        <v>19</v>
      </c>
      <c r="E62" s="8"/>
    </row>
    <row r="63" spans="1:5">
      <c r="A63" s="9">
        <v>42705</v>
      </c>
      <c r="B63" s="7" t="s">
        <v>284</v>
      </c>
      <c r="C63" s="7" t="s">
        <v>319</v>
      </c>
      <c r="D63" s="8" t="s">
        <v>19</v>
      </c>
      <c r="E63" s="8"/>
    </row>
    <row r="64" spans="1:5">
      <c r="A64" s="9">
        <v>42705</v>
      </c>
      <c r="B64" s="7" t="s">
        <v>285</v>
      </c>
      <c r="C64" s="7" t="s">
        <v>319</v>
      </c>
      <c r="D64" s="8" t="s">
        <v>19</v>
      </c>
      <c r="E64" s="8"/>
    </row>
    <row r="65" spans="1:5">
      <c r="A65" s="9">
        <v>42705</v>
      </c>
      <c r="B65" s="7" t="s">
        <v>286</v>
      </c>
      <c r="C65" s="7" t="s">
        <v>319</v>
      </c>
      <c r="D65" s="8" t="s">
        <v>19</v>
      </c>
      <c r="E65" s="8"/>
    </row>
    <row r="66" spans="1:5">
      <c r="A66" s="9">
        <v>42705</v>
      </c>
      <c r="B66" s="7" t="s">
        <v>287</v>
      </c>
      <c r="C66" s="7" t="s">
        <v>319</v>
      </c>
      <c r="D66" s="8" t="s">
        <v>19</v>
      </c>
      <c r="E66" s="8"/>
    </row>
    <row r="67" spans="1:5">
      <c r="A67" s="9">
        <v>42705</v>
      </c>
      <c r="B67" s="7" t="s">
        <v>288</v>
      </c>
      <c r="C67" s="7" t="s">
        <v>319</v>
      </c>
      <c r="D67" s="8" t="s">
        <v>19</v>
      </c>
      <c r="E67" s="8"/>
    </row>
    <row r="68" spans="1:5">
      <c r="A68" s="9">
        <v>42675</v>
      </c>
      <c r="B68" s="7" t="s">
        <v>243</v>
      </c>
      <c r="C68" s="7" t="s">
        <v>5</v>
      </c>
      <c r="D68" s="8" t="s">
        <v>19</v>
      </c>
      <c r="E68" s="8"/>
    </row>
    <row r="69" spans="1:5">
      <c r="A69" s="9">
        <v>42675</v>
      </c>
      <c r="B69" s="7" t="s">
        <v>244</v>
      </c>
      <c r="C69" s="7" t="s">
        <v>5</v>
      </c>
      <c r="D69" s="8" t="s">
        <v>19</v>
      </c>
      <c r="E69" s="8"/>
    </row>
    <row r="70" spans="1:5">
      <c r="A70" s="9">
        <v>42675</v>
      </c>
      <c r="B70" s="7" t="s">
        <v>246</v>
      </c>
      <c r="C70" s="7" t="s">
        <v>5</v>
      </c>
      <c r="D70" s="8" t="s">
        <v>18</v>
      </c>
      <c r="E70" s="8" t="s">
        <v>256</v>
      </c>
    </row>
    <row r="71" spans="1:5">
      <c r="A71" s="9">
        <v>42644</v>
      </c>
      <c r="B71" s="7" t="s">
        <v>205</v>
      </c>
      <c r="C71" s="7" t="s">
        <v>24</v>
      </c>
      <c r="D71" s="8" t="s">
        <v>19</v>
      </c>
      <c r="E71" s="8"/>
    </row>
    <row r="72" spans="1:5">
      <c r="A72" s="9">
        <v>42644</v>
      </c>
      <c r="B72" s="7" t="s">
        <v>247</v>
      </c>
      <c r="C72" s="7" t="s">
        <v>24</v>
      </c>
      <c r="D72" s="8" t="s">
        <v>19</v>
      </c>
      <c r="E72" s="8"/>
    </row>
    <row r="73" spans="1:5">
      <c r="A73" s="9">
        <v>42644</v>
      </c>
      <c r="B73" s="7" t="s">
        <v>227</v>
      </c>
      <c r="C73" s="7" t="s">
        <v>5</v>
      </c>
      <c r="D73" s="8" t="s">
        <v>19</v>
      </c>
      <c r="E73" s="8"/>
    </row>
    <row r="74" spans="1:5">
      <c r="A74" s="9">
        <v>42644</v>
      </c>
      <c r="B74" s="7" t="s">
        <v>238</v>
      </c>
      <c r="C74" s="7" t="s">
        <v>5</v>
      </c>
      <c r="D74" s="8" t="s">
        <v>18</v>
      </c>
      <c r="E74" s="8" t="s">
        <v>241</v>
      </c>
    </row>
    <row r="75" spans="1:5">
      <c r="A75" s="9">
        <v>42644</v>
      </c>
      <c r="B75" s="7" t="s">
        <v>239</v>
      </c>
      <c r="C75" s="7" t="s">
        <v>5</v>
      </c>
      <c r="D75" s="8" t="s">
        <v>18</v>
      </c>
      <c r="E75" s="8" t="s">
        <v>242</v>
      </c>
    </row>
    <row r="76" spans="1:5">
      <c r="A76" s="9">
        <v>42644</v>
      </c>
      <c r="B76" s="7" t="s">
        <v>224</v>
      </c>
      <c r="C76" s="7" t="s">
        <v>7</v>
      </c>
      <c r="D76" s="8" t="s">
        <v>18</v>
      </c>
      <c r="E76" s="8" t="s">
        <v>240</v>
      </c>
    </row>
    <row r="77" spans="1:5">
      <c r="A77" s="9">
        <v>42644</v>
      </c>
      <c r="B77" s="7" t="s">
        <v>202</v>
      </c>
      <c r="C77" s="7" t="s">
        <v>64</v>
      </c>
      <c r="D77" s="8" t="s">
        <v>19</v>
      </c>
      <c r="E77" s="8"/>
    </row>
    <row r="78" spans="1:5">
      <c r="A78" s="9">
        <v>42644</v>
      </c>
      <c r="B78" s="7" t="s">
        <v>203</v>
      </c>
      <c r="C78" s="7" t="s">
        <v>64</v>
      </c>
      <c r="D78" s="8" t="s">
        <v>19</v>
      </c>
      <c r="E78" s="8"/>
    </row>
    <row r="79" spans="1:5" s="21" customFormat="1">
      <c r="A79" s="9">
        <v>42644</v>
      </c>
      <c r="B79" s="7" t="s">
        <v>204</v>
      </c>
      <c r="C79" s="7" t="s">
        <v>64</v>
      </c>
      <c r="D79" s="8" t="s">
        <v>19</v>
      </c>
      <c r="E79" s="8"/>
    </row>
    <row r="80" spans="1:5">
      <c r="A80" s="9">
        <v>42644</v>
      </c>
      <c r="B80" s="7" t="s">
        <v>218</v>
      </c>
      <c r="C80" s="7" t="s">
        <v>64</v>
      </c>
      <c r="D80" s="8" t="s">
        <v>18</v>
      </c>
      <c r="E80" s="8" t="s">
        <v>223</v>
      </c>
    </row>
    <row r="81" spans="1:5">
      <c r="A81" s="9">
        <v>42644</v>
      </c>
      <c r="B81" s="7" t="s">
        <v>220</v>
      </c>
      <c r="C81" s="7" t="s">
        <v>69</v>
      </c>
      <c r="D81" s="8" t="s">
        <v>19</v>
      </c>
      <c r="E81" s="8"/>
    </row>
    <row r="82" spans="1:5">
      <c r="A82" s="9">
        <v>42644</v>
      </c>
      <c r="B82" s="7" t="s">
        <v>215</v>
      </c>
      <c r="C82" s="7" t="s">
        <v>69</v>
      </c>
      <c r="D82" s="8" t="s">
        <v>19</v>
      </c>
      <c r="E82" s="8"/>
    </row>
    <row r="83" spans="1:5">
      <c r="A83" s="9">
        <v>42644</v>
      </c>
      <c r="B83" s="7" t="s">
        <v>216</v>
      </c>
      <c r="C83" s="7" t="s">
        <v>69</v>
      </c>
      <c r="D83" s="8" t="s">
        <v>19</v>
      </c>
      <c r="E83" s="8"/>
    </row>
    <row r="84" spans="1:5">
      <c r="A84" s="9">
        <v>42644</v>
      </c>
      <c r="B84" s="7" t="s">
        <v>217</v>
      </c>
      <c r="C84" s="7" t="s">
        <v>69</v>
      </c>
      <c r="D84" s="8" t="s">
        <v>18</v>
      </c>
      <c r="E84" s="8" t="s">
        <v>222</v>
      </c>
    </row>
    <row r="85" spans="1:5">
      <c r="A85" s="9">
        <v>42644</v>
      </c>
      <c r="B85" s="7" t="s">
        <v>219</v>
      </c>
      <c r="C85" s="7" t="s">
        <v>69</v>
      </c>
      <c r="D85" s="8" t="s">
        <v>18</v>
      </c>
      <c r="E85" s="8" t="s">
        <v>245</v>
      </c>
    </row>
    <row r="86" spans="1:5">
      <c r="A86" s="9">
        <v>42644</v>
      </c>
      <c r="B86" s="7" t="s">
        <v>221</v>
      </c>
      <c r="C86" s="7" t="s">
        <v>69</v>
      </c>
      <c r="D86" s="8" t="s">
        <v>19</v>
      </c>
      <c r="E86" s="8"/>
    </row>
    <row r="87" spans="1:5">
      <c r="A87" s="9">
        <v>42644</v>
      </c>
      <c r="B87" s="7" t="s">
        <v>248</v>
      </c>
      <c r="C87" s="7" t="s">
        <v>255</v>
      </c>
      <c r="D87" s="8" t="s">
        <v>19</v>
      </c>
      <c r="E87" s="8"/>
    </row>
    <row r="88" spans="1:5">
      <c r="A88" s="9">
        <v>42644</v>
      </c>
      <c r="B88" s="7" t="s">
        <v>249</v>
      </c>
      <c r="C88" s="7" t="s">
        <v>255</v>
      </c>
      <c r="D88" s="8" t="s">
        <v>19</v>
      </c>
      <c r="E88" s="8"/>
    </row>
    <row r="89" spans="1:5">
      <c r="A89" s="9">
        <v>42644</v>
      </c>
      <c r="B89" s="7" t="s">
        <v>250</v>
      </c>
      <c r="C89" s="7" t="s">
        <v>255</v>
      </c>
      <c r="D89" s="8" t="s">
        <v>19</v>
      </c>
      <c r="E89" s="8"/>
    </row>
    <row r="90" spans="1:5">
      <c r="A90" s="9">
        <v>42644</v>
      </c>
      <c r="B90" s="7" t="s">
        <v>251</v>
      </c>
      <c r="C90" s="7" t="s">
        <v>255</v>
      </c>
      <c r="D90" s="8" t="s">
        <v>19</v>
      </c>
      <c r="E90" s="8"/>
    </row>
    <row r="91" spans="1:5">
      <c r="A91" s="9">
        <v>42644</v>
      </c>
      <c r="B91" s="7" t="s">
        <v>252</v>
      </c>
      <c r="C91" s="7" t="s">
        <v>255</v>
      </c>
      <c r="D91" s="8" t="s">
        <v>19</v>
      </c>
      <c r="E91" s="8"/>
    </row>
    <row r="92" spans="1:5">
      <c r="A92" s="9">
        <v>42644</v>
      </c>
      <c r="B92" s="7" t="s">
        <v>253</v>
      </c>
      <c r="C92" s="7" t="s">
        <v>255</v>
      </c>
      <c r="D92" s="8" t="s">
        <v>19</v>
      </c>
      <c r="E92" s="8"/>
    </row>
    <row r="93" spans="1:5">
      <c r="A93" s="9">
        <v>42644</v>
      </c>
      <c r="B93" s="7" t="s">
        <v>254</v>
      </c>
      <c r="C93" s="7" t="s">
        <v>255</v>
      </c>
      <c r="D93" s="8" t="s">
        <v>19</v>
      </c>
      <c r="E93" s="8"/>
    </row>
    <row r="94" spans="1:5">
      <c r="A94" s="9">
        <v>42644</v>
      </c>
      <c r="B94" s="7" t="s">
        <v>234</v>
      </c>
      <c r="C94" s="7" t="s">
        <v>8</v>
      </c>
      <c r="D94" s="8" t="s">
        <v>19</v>
      </c>
      <c r="E94" s="8"/>
    </row>
    <row r="95" spans="1:5">
      <c r="A95" s="9">
        <v>42644</v>
      </c>
      <c r="B95" s="7" t="s">
        <v>235</v>
      </c>
      <c r="C95" s="7" t="s">
        <v>8</v>
      </c>
      <c r="D95" s="8" t="s">
        <v>19</v>
      </c>
      <c r="E95" s="8"/>
    </row>
    <row r="96" spans="1:5">
      <c r="A96" s="9">
        <v>42644</v>
      </c>
      <c r="B96" s="7" t="s">
        <v>236</v>
      </c>
      <c r="C96" s="7" t="s">
        <v>8</v>
      </c>
      <c r="D96" s="8" t="s">
        <v>19</v>
      </c>
      <c r="E96" s="8"/>
    </row>
    <row r="97" spans="1:5">
      <c r="A97" s="9">
        <v>42644</v>
      </c>
      <c r="B97" s="7" t="s">
        <v>237</v>
      </c>
      <c r="C97" s="7" t="s">
        <v>8</v>
      </c>
      <c r="D97" s="8" t="s">
        <v>19</v>
      </c>
      <c r="E97" s="8"/>
    </row>
    <row r="98" spans="1:5">
      <c r="A98" s="9">
        <v>42644</v>
      </c>
      <c r="B98" s="7" t="s">
        <v>225</v>
      </c>
      <c r="C98" s="7" t="s">
        <v>8</v>
      </c>
      <c r="D98" s="8" t="s">
        <v>19</v>
      </c>
      <c r="E98" s="8"/>
    </row>
    <row r="99" spans="1:5">
      <c r="A99" s="9">
        <v>42644</v>
      </c>
      <c r="B99" s="7" t="s">
        <v>228</v>
      </c>
      <c r="C99" s="7" t="s">
        <v>8</v>
      </c>
      <c r="D99" s="8" t="s">
        <v>19</v>
      </c>
      <c r="E99" s="8"/>
    </row>
    <row r="100" spans="1:5">
      <c r="A100" s="9">
        <v>42644</v>
      </c>
      <c r="B100" s="7" t="s">
        <v>229</v>
      </c>
      <c r="C100" s="7" t="s">
        <v>8</v>
      </c>
      <c r="D100" s="8" t="s">
        <v>19</v>
      </c>
      <c r="E100" s="8"/>
    </row>
    <row r="101" spans="1:5">
      <c r="A101" s="9">
        <v>42644</v>
      </c>
      <c r="B101" s="7" t="s">
        <v>230</v>
      </c>
      <c r="C101" s="7" t="s">
        <v>8</v>
      </c>
      <c r="D101" s="8" t="s">
        <v>19</v>
      </c>
      <c r="E101" s="8"/>
    </row>
    <row r="102" spans="1:5">
      <c r="A102" s="9">
        <v>42644</v>
      </c>
      <c r="B102" s="7" t="s">
        <v>231</v>
      </c>
      <c r="C102" s="7" t="s">
        <v>8</v>
      </c>
      <c r="D102" s="8" t="s">
        <v>19</v>
      </c>
      <c r="E102" s="8"/>
    </row>
    <row r="103" spans="1:5">
      <c r="A103" s="9">
        <v>42644</v>
      </c>
      <c r="B103" s="7" t="s">
        <v>232</v>
      </c>
      <c r="C103" s="7" t="s">
        <v>8</v>
      </c>
      <c r="D103" s="8" t="s">
        <v>19</v>
      </c>
      <c r="E103" s="8"/>
    </row>
    <row r="104" spans="1:5">
      <c r="A104" s="9">
        <v>42644</v>
      </c>
      <c r="B104" s="7" t="s">
        <v>233</v>
      </c>
      <c r="C104" s="7" t="s">
        <v>8</v>
      </c>
      <c r="D104" s="8" t="s">
        <v>19</v>
      </c>
      <c r="E104" s="8"/>
    </row>
    <row r="105" spans="1:5">
      <c r="A105" s="9">
        <v>42644</v>
      </c>
      <c r="B105" s="7" t="s">
        <v>226</v>
      </c>
      <c r="C105" s="7" t="s">
        <v>8</v>
      </c>
      <c r="D105" s="8" t="s">
        <v>19</v>
      </c>
      <c r="E105" s="8"/>
    </row>
    <row r="106" spans="1:5">
      <c r="A106" s="9">
        <v>42614</v>
      </c>
      <c r="B106" s="7" t="s">
        <v>166</v>
      </c>
      <c r="C106" s="7" t="s">
        <v>43</v>
      </c>
      <c r="D106" s="8" t="s">
        <v>19</v>
      </c>
      <c r="E106" s="8"/>
    </row>
    <row r="107" spans="1:5">
      <c r="A107" s="9">
        <v>42614</v>
      </c>
      <c r="B107" s="7" t="s">
        <v>193</v>
      </c>
      <c r="C107" s="7" t="s">
        <v>169</v>
      </c>
      <c r="D107" s="8" t="s">
        <v>19</v>
      </c>
      <c r="E107" s="8"/>
    </row>
    <row r="108" spans="1:5">
      <c r="A108" s="9">
        <v>42614</v>
      </c>
      <c r="B108" s="7" t="s">
        <v>194</v>
      </c>
      <c r="C108" s="7" t="s">
        <v>169</v>
      </c>
      <c r="D108" s="8" t="s">
        <v>19</v>
      </c>
      <c r="E108" s="8"/>
    </row>
    <row r="109" spans="1:5">
      <c r="A109" s="9">
        <v>42614</v>
      </c>
      <c r="B109" s="7" t="s">
        <v>168</v>
      </c>
      <c r="C109" s="7" t="s">
        <v>169</v>
      </c>
      <c r="D109" s="8" t="s">
        <v>19</v>
      </c>
      <c r="E109" s="8"/>
    </row>
    <row r="110" spans="1:5">
      <c r="A110" s="9">
        <v>42614</v>
      </c>
      <c r="B110" s="7" t="s">
        <v>170</v>
      </c>
      <c r="C110" s="7" t="s">
        <v>169</v>
      </c>
      <c r="D110" s="8" t="s">
        <v>19</v>
      </c>
      <c r="E110" s="8"/>
    </row>
    <row r="111" spans="1:5">
      <c r="A111" s="9">
        <v>42614</v>
      </c>
      <c r="B111" s="7" t="s">
        <v>195</v>
      </c>
      <c r="C111" s="7" t="s">
        <v>169</v>
      </c>
      <c r="D111" s="8" t="s">
        <v>19</v>
      </c>
      <c r="E111" s="8"/>
    </row>
    <row r="112" spans="1:5">
      <c r="A112" s="9">
        <v>42614</v>
      </c>
      <c r="B112" s="7" t="s">
        <v>207</v>
      </c>
      <c r="C112" s="7" t="s">
        <v>169</v>
      </c>
      <c r="D112" s="8" t="s">
        <v>19</v>
      </c>
      <c r="E112" s="8"/>
    </row>
    <row r="113" spans="1:5">
      <c r="A113" s="9">
        <v>42614</v>
      </c>
      <c r="B113" s="7" t="s">
        <v>196</v>
      </c>
      <c r="C113" s="7" t="s">
        <v>169</v>
      </c>
      <c r="D113" s="8" t="s">
        <v>19</v>
      </c>
      <c r="E113" s="8"/>
    </row>
    <row r="114" spans="1:5">
      <c r="A114" s="9">
        <v>42614</v>
      </c>
      <c r="B114" s="7" t="s">
        <v>208</v>
      </c>
      <c r="C114" s="7" t="s">
        <v>169</v>
      </c>
      <c r="D114" s="8" t="s">
        <v>19</v>
      </c>
      <c r="E114" s="8"/>
    </row>
    <row r="115" spans="1:5">
      <c r="A115" s="9">
        <v>42614</v>
      </c>
      <c r="B115" s="7" t="s">
        <v>197</v>
      </c>
      <c r="C115" s="7" t="s">
        <v>169</v>
      </c>
      <c r="D115" s="8" t="s">
        <v>19</v>
      </c>
      <c r="E115" s="8"/>
    </row>
    <row r="116" spans="1:5">
      <c r="A116" s="9">
        <v>42614</v>
      </c>
      <c r="B116" s="7" t="s">
        <v>171</v>
      </c>
      <c r="C116" s="7" t="s">
        <v>169</v>
      </c>
      <c r="D116" s="8" t="s">
        <v>19</v>
      </c>
      <c r="E116" s="8"/>
    </row>
    <row r="117" spans="1:5">
      <c r="A117" s="9">
        <v>42614</v>
      </c>
      <c r="B117" s="7" t="s">
        <v>198</v>
      </c>
      <c r="C117" s="7" t="s">
        <v>169</v>
      </c>
      <c r="D117" s="8" t="s">
        <v>19</v>
      </c>
      <c r="E117" s="8"/>
    </row>
    <row r="118" spans="1:5">
      <c r="A118" s="9">
        <v>42614</v>
      </c>
      <c r="B118" s="7" t="s">
        <v>209</v>
      </c>
      <c r="C118" s="7" t="s">
        <v>169</v>
      </c>
      <c r="D118" s="8" t="s">
        <v>19</v>
      </c>
      <c r="E118" s="8"/>
    </row>
    <row r="119" spans="1:5">
      <c r="A119" s="9">
        <v>42614</v>
      </c>
      <c r="B119" s="7" t="s">
        <v>201</v>
      </c>
      <c r="C119" s="7" t="s">
        <v>23</v>
      </c>
      <c r="D119" s="8" t="s">
        <v>19</v>
      </c>
      <c r="E119" s="8"/>
    </row>
    <row r="120" spans="1:5">
      <c r="A120" s="9">
        <v>42614</v>
      </c>
      <c r="B120" s="7" t="s">
        <v>200</v>
      </c>
      <c r="C120" s="7" t="s">
        <v>23</v>
      </c>
      <c r="D120" s="8" t="s">
        <v>19</v>
      </c>
      <c r="E120" s="8"/>
    </row>
    <row r="121" spans="1:5">
      <c r="A121" s="9">
        <v>42614</v>
      </c>
      <c r="B121" s="7" t="s">
        <v>176</v>
      </c>
      <c r="C121" s="7" t="s">
        <v>64</v>
      </c>
      <c r="D121" s="8" t="s">
        <v>18</v>
      </c>
      <c r="E121" s="8" t="s">
        <v>177</v>
      </c>
    </row>
    <row r="122" spans="1:5">
      <c r="A122" s="9">
        <v>42614</v>
      </c>
      <c r="B122" s="7" t="s">
        <v>167</v>
      </c>
      <c r="C122" s="7" t="s">
        <v>64</v>
      </c>
      <c r="D122" s="8" t="s">
        <v>19</v>
      </c>
      <c r="E122" s="8"/>
    </row>
    <row r="123" spans="1:5">
      <c r="A123" s="9">
        <v>42614</v>
      </c>
      <c r="B123" s="7" t="s">
        <v>178</v>
      </c>
      <c r="C123" s="7" t="s">
        <v>199</v>
      </c>
      <c r="D123" s="8" t="s">
        <v>19</v>
      </c>
      <c r="E123" s="8"/>
    </row>
    <row r="124" spans="1:5">
      <c r="A124" s="9">
        <v>42614</v>
      </c>
      <c r="B124" s="7" t="s">
        <v>174</v>
      </c>
      <c r="C124" s="7" t="s">
        <v>8</v>
      </c>
      <c r="D124" s="8" t="s">
        <v>19</v>
      </c>
      <c r="E124" s="8"/>
    </row>
    <row r="125" spans="1:5">
      <c r="A125" s="9">
        <v>42614</v>
      </c>
      <c r="B125" s="7" t="s">
        <v>175</v>
      </c>
      <c r="C125" s="7" t="s">
        <v>20</v>
      </c>
      <c r="D125" s="8" t="s">
        <v>19</v>
      </c>
      <c r="E125" s="8"/>
    </row>
    <row r="126" spans="1:5">
      <c r="A126" s="9">
        <v>42614</v>
      </c>
      <c r="B126" s="7" t="s">
        <v>181</v>
      </c>
      <c r="C126" s="7" t="s">
        <v>21</v>
      </c>
      <c r="D126" s="8" t="s">
        <v>19</v>
      </c>
      <c r="E126" s="8"/>
    </row>
    <row r="127" spans="1:5">
      <c r="A127" s="9">
        <v>42614</v>
      </c>
      <c r="B127" s="7" t="s">
        <v>182</v>
      </c>
      <c r="C127" s="7" t="s">
        <v>21</v>
      </c>
      <c r="D127" s="8" t="s">
        <v>19</v>
      </c>
      <c r="E127" s="8"/>
    </row>
    <row r="128" spans="1:5">
      <c r="A128" s="9">
        <v>42614</v>
      </c>
      <c r="B128" s="7" t="s">
        <v>172</v>
      </c>
      <c r="C128" s="7" t="s">
        <v>21</v>
      </c>
      <c r="D128" s="8" t="s">
        <v>19</v>
      </c>
      <c r="E128" s="8"/>
    </row>
    <row r="129" spans="1:5">
      <c r="A129" s="9">
        <v>42614</v>
      </c>
      <c r="B129" s="7" t="s">
        <v>183</v>
      </c>
      <c r="C129" s="7" t="s">
        <v>21</v>
      </c>
      <c r="D129" s="8" t="s">
        <v>19</v>
      </c>
      <c r="E129" s="8"/>
    </row>
    <row r="130" spans="1:5">
      <c r="A130" s="9">
        <v>42614</v>
      </c>
      <c r="B130" s="7" t="s">
        <v>179</v>
      </c>
      <c r="C130" s="7" t="s">
        <v>21</v>
      </c>
      <c r="D130" s="8" t="s">
        <v>19</v>
      </c>
      <c r="E130" s="8"/>
    </row>
    <row r="131" spans="1:5">
      <c r="A131" s="9">
        <v>42614</v>
      </c>
      <c r="B131" s="7" t="s">
        <v>184</v>
      </c>
      <c r="C131" s="7" t="s">
        <v>21</v>
      </c>
      <c r="D131" s="8" t="s">
        <v>19</v>
      </c>
      <c r="E131" s="8"/>
    </row>
    <row r="132" spans="1:5">
      <c r="A132" s="9">
        <v>42614</v>
      </c>
      <c r="B132" s="7" t="s">
        <v>185</v>
      </c>
      <c r="C132" s="7" t="s">
        <v>21</v>
      </c>
      <c r="D132" s="8" t="s">
        <v>19</v>
      </c>
      <c r="E132" s="8"/>
    </row>
    <row r="133" spans="1:5">
      <c r="A133" s="9">
        <v>42614</v>
      </c>
      <c r="B133" s="7" t="s">
        <v>173</v>
      </c>
      <c r="C133" s="7" t="s">
        <v>21</v>
      </c>
      <c r="D133" s="8" t="s">
        <v>19</v>
      </c>
      <c r="E133" s="8"/>
    </row>
    <row r="134" spans="1:5">
      <c r="A134" s="9">
        <v>42614</v>
      </c>
      <c r="B134" s="7" t="s">
        <v>186</v>
      </c>
      <c r="C134" s="7" t="s">
        <v>21</v>
      </c>
      <c r="D134" s="8" t="s">
        <v>19</v>
      </c>
      <c r="E134" s="8"/>
    </row>
    <row r="135" spans="1:5">
      <c r="A135" s="9">
        <v>42614</v>
      </c>
      <c r="B135" s="7" t="s">
        <v>180</v>
      </c>
      <c r="C135" s="7" t="s">
        <v>21</v>
      </c>
      <c r="D135" s="8" t="s">
        <v>19</v>
      </c>
      <c r="E135" s="8"/>
    </row>
    <row r="136" spans="1:5">
      <c r="A136" s="9">
        <v>42614</v>
      </c>
      <c r="B136" s="7" t="s">
        <v>187</v>
      </c>
      <c r="C136" s="7" t="s">
        <v>22</v>
      </c>
      <c r="D136" s="8" t="s">
        <v>19</v>
      </c>
      <c r="E136" s="8"/>
    </row>
    <row r="137" spans="1:5">
      <c r="A137" s="9">
        <v>42614</v>
      </c>
      <c r="B137" s="7" t="s">
        <v>188</v>
      </c>
      <c r="C137" s="7" t="s">
        <v>22</v>
      </c>
      <c r="D137" s="8" t="s">
        <v>19</v>
      </c>
      <c r="E137" s="8"/>
    </row>
    <row r="138" spans="1:5">
      <c r="A138" s="9">
        <v>42614</v>
      </c>
      <c r="B138" s="7" t="s">
        <v>210</v>
      </c>
      <c r="C138" s="7" t="s">
        <v>22</v>
      </c>
      <c r="D138" s="8" t="s">
        <v>19</v>
      </c>
      <c r="E138" s="8"/>
    </row>
    <row r="139" spans="1:5">
      <c r="A139" s="9">
        <v>42614</v>
      </c>
      <c r="B139" s="7" t="s">
        <v>189</v>
      </c>
      <c r="C139" s="7" t="s">
        <v>22</v>
      </c>
      <c r="D139" s="8" t="s">
        <v>19</v>
      </c>
      <c r="E139" s="8"/>
    </row>
    <row r="140" spans="1:5">
      <c r="A140" s="9">
        <v>42614</v>
      </c>
      <c r="B140" s="7" t="s">
        <v>211</v>
      </c>
      <c r="C140" s="7" t="s">
        <v>22</v>
      </c>
      <c r="D140" s="8" t="s">
        <v>19</v>
      </c>
      <c r="E140" s="8"/>
    </row>
    <row r="141" spans="1:5">
      <c r="A141" s="9">
        <v>42614</v>
      </c>
      <c r="B141" s="7" t="s">
        <v>190</v>
      </c>
      <c r="C141" s="7" t="s">
        <v>22</v>
      </c>
      <c r="D141" s="8" t="s">
        <v>19</v>
      </c>
      <c r="E141" s="8"/>
    </row>
    <row r="142" spans="1:5">
      <c r="A142" s="9">
        <v>42614</v>
      </c>
      <c r="B142" s="7" t="s">
        <v>191</v>
      </c>
      <c r="C142" s="7" t="s">
        <v>22</v>
      </c>
      <c r="D142" s="8" t="s">
        <v>19</v>
      </c>
      <c r="E142" s="8"/>
    </row>
    <row r="143" spans="1:5">
      <c r="A143" s="9">
        <v>42614</v>
      </c>
      <c r="B143" s="7" t="s">
        <v>212</v>
      </c>
      <c r="C143" s="7" t="s">
        <v>22</v>
      </c>
      <c r="D143" s="8" t="s">
        <v>19</v>
      </c>
      <c r="E143" s="8"/>
    </row>
    <row r="144" spans="1:5">
      <c r="A144" s="9">
        <v>42614</v>
      </c>
      <c r="B144" s="7" t="s">
        <v>192</v>
      </c>
      <c r="C144" s="7" t="s">
        <v>22</v>
      </c>
      <c r="D144" s="8" t="s">
        <v>19</v>
      </c>
      <c r="E144" s="8"/>
    </row>
    <row r="145" spans="1:5">
      <c r="A145" s="9">
        <v>42614</v>
      </c>
      <c r="B145" s="7" t="s">
        <v>213</v>
      </c>
      <c r="C145" s="7" t="s">
        <v>22</v>
      </c>
      <c r="D145" s="8" t="s">
        <v>19</v>
      </c>
      <c r="E145" s="8"/>
    </row>
    <row r="146" spans="1:5">
      <c r="A146" s="9">
        <v>42583</v>
      </c>
      <c r="B146" s="7" t="s">
        <v>147</v>
      </c>
      <c r="C146" s="7" t="s">
        <v>15</v>
      </c>
      <c r="D146" s="8" t="s">
        <v>19</v>
      </c>
      <c r="E146" s="8"/>
    </row>
    <row r="147" spans="1:5">
      <c r="A147" s="9">
        <v>42583</v>
      </c>
      <c r="B147" s="7" t="s">
        <v>148</v>
      </c>
      <c r="C147" s="7" t="s">
        <v>15</v>
      </c>
      <c r="D147" s="8" t="s">
        <v>19</v>
      </c>
      <c r="E147" s="8"/>
    </row>
    <row r="148" spans="1:5">
      <c r="A148" s="9">
        <v>42583</v>
      </c>
      <c r="B148" s="7" t="s">
        <v>149</v>
      </c>
      <c r="C148" s="7" t="s">
        <v>15</v>
      </c>
      <c r="D148" s="8" t="s">
        <v>19</v>
      </c>
      <c r="E148" s="8"/>
    </row>
    <row r="149" spans="1:5">
      <c r="A149" s="9">
        <v>42583</v>
      </c>
      <c r="B149" s="7" t="s">
        <v>150</v>
      </c>
      <c r="C149" s="7" t="s">
        <v>15</v>
      </c>
      <c r="D149" s="8" t="s">
        <v>19</v>
      </c>
      <c r="E149" s="8"/>
    </row>
    <row r="150" spans="1:5">
      <c r="A150" s="9">
        <v>42583</v>
      </c>
      <c r="B150" s="7" t="s">
        <v>151</v>
      </c>
      <c r="C150" s="7" t="s">
        <v>15</v>
      </c>
      <c r="D150" s="8" t="s">
        <v>19</v>
      </c>
      <c r="E150" s="8"/>
    </row>
    <row r="151" spans="1:5">
      <c r="A151" s="9">
        <v>42583</v>
      </c>
      <c r="B151" s="7" t="s">
        <v>152</v>
      </c>
      <c r="C151" s="7" t="s">
        <v>15</v>
      </c>
      <c r="D151" s="8" t="s">
        <v>19</v>
      </c>
      <c r="E151" s="8"/>
    </row>
    <row r="152" spans="1:5">
      <c r="A152" s="9">
        <v>42583</v>
      </c>
      <c r="B152" s="7" t="s">
        <v>153</v>
      </c>
      <c r="C152" s="7" t="s">
        <v>15</v>
      </c>
      <c r="D152" s="8" t="s">
        <v>19</v>
      </c>
      <c r="E152" s="8"/>
    </row>
    <row r="153" spans="1:5">
      <c r="A153" s="9">
        <v>42583</v>
      </c>
      <c r="B153" s="7" t="s">
        <v>154</v>
      </c>
      <c r="C153" s="7" t="s">
        <v>15</v>
      </c>
      <c r="D153" s="8" t="s">
        <v>19</v>
      </c>
      <c r="E153" s="8"/>
    </row>
    <row r="154" spans="1:5">
      <c r="A154" s="9">
        <v>42583</v>
      </c>
      <c r="B154" s="7" t="s">
        <v>155</v>
      </c>
      <c r="C154" s="7" t="s">
        <v>15</v>
      </c>
      <c r="D154" s="8" t="s">
        <v>19</v>
      </c>
      <c r="E154" s="8"/>
    </row>
    <row r="155" spans="1:5">
      <c r="A155" s="9">
        <v>42583</v>
      </c>
      <c r="B155" s="7" t="s">
        <v>156</v>
      </c>
      <c r="C155" s="7" t="s">
        <v>15</v>
      </c>
      <c r="D155" s="8" t="s">
        <v>19</v>
      </c>
      <c r="E155" s="8"/>
    </row>
    <row r="156" spans="1:5">
      <c r="A156" s="9">
        <v>42583</v>
      </c>
      <c r="B156" s="7" t="s">
        <v>157</v>
      </c>
      <c r="C156" s="7" t="s">
        <v>15</v>
      </c>
      <c r="D156" s="8" t="s">
        <v>19</v>
      </c>
      <c r="E156" s="8"/>
    </row>
    <row r="157" spans="1:5">
      <c r="A157" s="9">
        <v>42583</v>
      </c>
      <c r="B157" s="7" t="s">
        <v>158</v>
      </c>
      <c r="C157" s="7" t="s">
        <v>15</v>
      </c>
      <c r="D157" s="8" t="s">
        <v>19</v>
      </c>
      <c r="E157" s="8"/>
    </row>
    <row r="158" spans="1:5">
      <c r="A158" s="9">
        <v>42583</v>
      </c>
      <c r="B158" s="7" t="s">
        <v>159</v>
      </c>
      <c r="C158" s="7" t="s">
        <v>23</v>
      </c>
      <c r="D158" s="8" t="s">
        <v>19</v>
      </c>
      <c r="E158" s="8"/>
    </row>
    <row r="159" spans="1:5">
      <c r="A159" s="9">
        <v>42583</v>
      </c>
      <c r="B159" s="7" t="s">
        <v>160</v>
      </c>
      <c r="C159" s="7" t="s">
        <v>66</v>
      </c>
      <c r="D159" s="8" t="s">
        <v>19</v>
      </c>
      <c r="E159" s="8"/>
    </row>
    <row r="160" spans="1:5">
      <c r="A160" s="9">
        <v>42583</v>
      </c>
      <c r="B160" s="7" t="s">
        <v>163</v>
      </c>
      <c r="C160" s="7" t="s">
        <v>66</v>
      </c>
      <c r="D160" s="8" t="s">
        <v>19</v>
      </c>
      <c r="E160" s="8"/>
    </row>
    <row r="161" spans="1:5">
      <c r="A161" s="9">
        <v>42583</v>
      </c>
      <c r="B161" s="7" t="s">
        <v>161</v>
      </c>
      <c r="C161" s="7" t="s">
        <v>71</v>
      </c>
      <c r="D161" s="8" t="s">
        <v>19</v>
      </c>
      <c r="E161" s="8"/>
    </row>
    <row r="162" spans="1:5">
      <c r="A162" s="9">
        <v>42583</v>
      </c>
      <c r="B162" s="7" t="s">
        <v>162</v>
      </c>
      <c r="C162" s="7" t="s">
        <v>69</v>
      </c>
      <c r="D162" s="8" t="s">
        <v>19</v>
      </c>
      <c r="E162" s="8"/>
    </row>
    <row r="163" spans="1:5">
      <c r="A163" s="9">
        <v>42552</v>
      </c>
      <c r="B163" s="7" t="s">
        <v>138</v>
      </c>
      <c r="C163" s="7" t="s">
        <v>43</v>
      </c>
      <c r="D163" s="8" t="s">
        <v>18</v>
      </c>
      <c r="E163" s="8" t="s">
        <v>140</v>
      </c>
    </row>
    <row r="164" spans="1:5">
      <c r="A164" s="9">
        <v>42552</v>
      </c>
      <c r="B164" s="7" t="s">
        <v>214</v>
      </c>
      <c r="C164" s="7" t="s">
        <v>84</v>
      </c>
      <c r="D164" s="8" t="s">
        <v>18</v>
      </c>
      <c r="E164" s="8" t="s">
        <v>206</v>
      </c>
    </row>
    <row r="165" spans="1:5">
      <c r="A165" s="9">
        <v>42552</v>
      </c>
      <c r="B165" s="7" t="s">
        <v>137</v>
      </c>
      <c r="C165" s="7" t="s">
        <v>5</v>
      </c>
      <c r="D165" s="8" t="s">
        <v>19</v>
      </c>
      <c r="E165" s="8"/>
    </row>
    <row r="166" spans="1:5">
      <c r="A166" s="9">
        <v>42552</v>
      </c>
      <c r="B166" s="7" t="s">
        <v>141</v>
      </c>
      <c r="C166" s="7" t="s">
        <v>165</v>
      </c>
      <c r="D166" s="8" t="s">
        <v>19</v>
      </c>
      <c r="E166" s="8"/>
    </row>
    <row r="167" spans="1:5">
      <c r="A167" s="9">
        <v>42552</v>
      </c>
      <c r="B167" s="7" t="s">
        <v>142</v>
      </c>
      <c r="C167" s="7" t="s">
        <v>165</v>
      </c>
      <c r="D167" s="8" t="s">
        <v>19</v>
      </c>
      <c r="E167" s="8"/>
    </row>
    <row r="168" spans="1:5">
      <c r="A168" s="9">
        <v>42552</v>
      </c>
      <c r="B168" s="7" t="s">
        <v>143</v>
      </c>
      <c r="C168" s="7" t="s">
        <v>164</v>
      </c>
      <c r="D168" s="8" t="s">
        <v>19</v>
      </c>
      <c r="E168" s="8"/>
    </row>
    <row r="169" spans="1:5">
      <c r="A169" s="9">
        <v>42552</v>
      </c>
      <c r="B169" s="7" t="s">
        <v>144</v>
      </c>
      <c r="C169" s="7" t="s">
        <v>164</v>
      </c>
      <c r="D169" s="8" t="s">
        <v>19</v>
      </c>
      <c r="E169" s="8"/>
    </row>
    <row r="170" spans="1:5">
      <c r="A170" s="9">
        <v>42552</v>
      </c>
      <c r="B170" s="7" t="s">
        <v>145</v>
      </c>
      <c r="C170" s="7" t="s">
        <v>164</v>
      </c>
      <c r="D170" s="8" t="s">
        <v>19</v>
      </c>
      <c r="E170" s="8"/>
    </row>
    <row r="171" spans="1:5">
      <c r="A171" s="9">
        <v>42552</v>
      </c>
      <c r="B171" s="7" t="s">
        <v>146</v>
      </c>
      <c r="C171" s="7" t="s">
        <v>164</v>
      </c>
      <c r="D171" s="8" t="s">
        <v>19</v>
      </c>
      <c r="E171" s="8"/>
    </row>
    <row r="172" spans="1:5">
      <c r="A172" s="9">
        <v>42522</v>
      </c>
      <c r="B172" s="7" t="s">
        <v>134</v>
      </c>
      <c r="C172" s="7" t="s">
        <v>15</v>
      </c>
      <c r="D172" s="8" t="s">
        <v>19</v>
      </c>
      <c r="E172" s="8"/>
    </row>
    <row r="173" spans="1:5">
      <c r="A173" s="9">
        <v>42522</v>
      </c>
      <c r="B173" s="7" t="s">
        <v>115</v>
      </c>
      <c r="C173" s="7" t="s">
        <v>24</v>
      </c>
      <c r="D173" s="8" t="s">
        <v>19</v>
      </c>
      <c r="E173" s="8"/>
    </row>
    <row r="174" spans="1:5">
      <c r="A174" s="9">
        <v>42522</v>
      </c>
      <c r="B174" s="7" t="s">
        <v>102</v>
      </c>
      <c r="C174" s="7" t="s">
        <v>24</v>
      </c>
      <c r="D174" s="8" t="s">
        <v>19</v>
      </c>
      <c r="E174" s="8"/>
    </row>
    <row r="175" spans="1:5">
      <c r="A175" s="9">
        <v>42522</v>
      </c>
      <c r="B175" s="7" t="s">
        <v>129</v>
      </c>
      <c r="C175" s="7" t="s">
        <v>5</v>
      </c>
      <c r="D175" s="8" t="s">
        <v>19</v>
      </c>
      <c r="E175" s="8"/>
    </row>
    <row r="176" spans="1:5">
      <c r="A176" s="9">
        <v>42522</v>
      </c>
      <c r="B176" s="7" t="s">
        <v>99</v>
      </c>
      <c r="C176" s="7" t="s">
        <v>5</v>
      </c>
      <c r="D176" s="8" t="s">
        <v>19</v>
      </c>
      <c r="E176" s="8"/>
    </row>
    <row r="177" spans="1:5">
      <c r="A177" s="9">
        <v>42522</v>
      </c>
      <c r="B177" s="7" t="s">
        <v>100</v>
      </c>
      <c r="C177" s="7" t="s">
        <v>5</v>
      </c>
      <c r="D177" s="8" t="s">
        <v>19</v>
      </c>
      <c r="E177" s="8"/>
    </row>
    <row r="178" spans="1:5">
      <c r="A178" s="9">
        <v>42522</v>
      </c>
      <c r="B178" s="7" t="s">
        <v>97</v>
      </c>
      <c r="C178" s="7" t="s">
        <v>5</v>
      </c>
      <c r="D178" s="8" t="s">
        <v>19</v>
      </c>
      <c r="E178" s="8"/>
    </row>
    <row r="179" spans="1:5">
      <c r="A179" s="9">
        <v>42522</v>
      </c>
      <c r="B179" s="7" t="s">
        <v>131</v>
      </c>
      <c r="C179" s="7" t="s">
        <v>5</v>
      </c>
      <c r="D179" s="8" t="s">
        <v>19</v>
      </c>
      <c r="E179" s="8"/>
    </row>
    <row r="180" spans="1:5">
      <c r="A180" s="9">
        <v>42522</v>
      </c>
      <c r="B180" s="7" t="s">
        <v>98</v>
      </c>
      <c r="C180" s="7" t="s">
        <v>5</v>
      </c>
      <c r="D180" s="8" t="s">
        <v>19</v>
      </c>
      <c r="E180" s="8"/>
    </row>
    <row r="181" spans="1:5">
      <c r="A181" s="9">
        <v>42522</v>
      </c>
      <c r="B181" s="7" t="s">
        <v>103</v>
      </c>
      <c r="C181" s="7" t="s">
        <v>5</v>
      </c>
      <c r="D181" s="8" t="s">
        <v>19</v>
      </c>
      <c r="E181" s="8"/>
    </row>
    <row r="182" spans="1:5">
      <c r="A182" s="9">
        <v>42522</v>
      </c>
      <c r="B182" s="7" t="s">
        <v>130</v>
      </c>
      <c r="C182" s="7" t="s">
        <v>6</v>
      </c>
      <c r="D182" s="8" t="s">
        <v>19</v>
      </c>
      <c r="E182" s="8"/>
    </row>
    <row r="183" spans="1:5">
      <c r="A183" s="9">
        <v>42522</v>
      </c>
      <c r="B183" s="7" t="s">
        <v>101</v>
      </c>
      <c r="C183" s="7" t="s">
        <v>165</v>
      </c>
      <c r="D183" s="8" t="s">
        <v>19</v>
      </c>
      <c r="E183" s="8"/>
    </row>
    <row r="184" spans="1:5">
      <c r="A184" s="9">
        <v>42522</v>
      </c>
      <c r="B184" s="7" t="s">
        <v>136</v>
      </c>
      <c r="C184" s="7" t="s">
        <v>66</v>
      </c>
      <c r="D184" s="8" t="s">
        <v>19</v>
      </c>
      <c r="E184" s="8"/>
    </row>
    <row r="185" spans="1:5">
      <c r="A185" s="9">
        <v>42522</v>
      </c>
      <c r="B185" s="7" t="s">
        <v>122</v>
      </c>
      <c r="C185" s="7" t="s">
        <v>66</v>
      </c>
      <c r="D185" s="8" t="s">
        <v>19</v>
      </c>
      <c r="E185" s="8"/>
    </row>
    <row r="186" spans="1:5">
      <c r="A186" s="9">
        <v>42522</v>
      </c>
      <c r="B186" s="7" t="s">
        <v>123</v>
      </c>
      <c r="C186" s="7" t="s">
        <v>66</v>
      </c>
      <c r="D186" s="8" t="s">
        <v>19</v>
      </c>
      <c r="E186" s="8"/>
    </row>
    <row r="187" spans="1:5">
      <c r="A187" s="9">
        <v>42522</v>
      </c>
      <c r="B187" s="7" t="s">
        <v>116</v>
      </c>
      <c r="C187" s="7" t="s">
        <v>64</v>
      </c>
      <c r="D187" s="8" t="s">
        <v>19</v>
      </c>
      <c r="E187" s="8"/>
    </row>
    <row r="188" spans="1:5">
      <c r="A188" s="9">
        <v>42522</v>
      </c>
      <c r="B188" s="7" t="s">
        <v>135</v>
      </c>
      <c r="C188" s="7" t="s">
        <v>64</v>
      </c>
      <c r="D188" s="8" t="s">
        <v>19</v>
      </c>
      <c r="E188" s="8"/>
    </row>
    <row r="189" spans="1:5">
      <c r="A189" s="9">
        <v>42522</v>
      </c>
      <c r="B189" s="7" t="s">
        <v>117</v>
      </c>
      <c r="C189" s="7" t="s">
        <v>64</v>
      </c>
      <c r="D189" s="8" t="s">
        <v>19</v>
      </c>
      <c r="E189" s="8"/>
    </row>
    <row r="190" spans="1:5">
      <c r="A190" s="9">
        <v>42522</v>
      </c>
      <c r="B190" s="7" t="s">
        <v>109</v>
      </c>
      <c r="C190" s="7" t="s">
        <v>64</v>
      </c>
      <c r="D190" s="8" t="s">
        <v>19</v>
      </c>
      <c r="E190" s="8"/>
    </row>
    <row r="191" spans="1:5">
      <c r="A191" s="9">
        <v>42522</v>
      </c>
      <c r="B191" s="7" t="s">
        <v>110</v>
      </c>
      <c r="C191" s="7" t="s">
        <v>64</v>
      </c>
      <c r="D191" s="8" t="s">
        <v>19</v>
      </c>
      <c r="E191" s="8"/>
    </row>
    <row r="192" spans="1:5">
      <c r="A192" s="9">
        <v>42522</v>
      </c>
      <c r="B192" s="7" t="s">
        <v>106</v>
      </c>
      <c r="C192" s="7" t="s">
        <v>64</v>
      </c>
      <c r="D192" s="8" t="s">
        <v>18</v>
      </c>
      <c r="E192" s="8" t="s">
        <v>104</v>
      </c>
    </row>
    <row r="193" spans="1:5">
      <c r="A193" s="9">
        <v>42522</v>
      </c>
      <c r="B193" s="7" t="s">
        <v>107</v>
      </c>
      <c r="C193" s="7" t="s">
        <v>64</v>
      </c>
      <c r="D193" s="8" t="s">
        <v>18</v>
      </c>
      <c r="E193" s="8" t="s">
        <v>105</v>
      </c>
    </row>
    <row r="194" spans="1:5">
      <c r="A194" s="9">
        <v>42522</v>
      </c>
      <c r="B194" s="7" t="s">
        <v>118</v>
      </c>
      <c r="C194" s="7" t="s">
        <v>64</v>
      </c>
      <c r="D194" s="8" t="s">
        <v>19</v>
      </c>
      <c r="E194" s="8"/>
    </row>
    <row r="195" spans="1:5">
      <c r="A195" s="9">
        <v>42522</v>
      </c>
      <c r="B195" s="7" t="s">
        <v>111</v>
      </c>
      <c r="C195" s="7" t="s">
        <v>64</v>
      </c>
      <c r="D195" s="8" t="s">
        <v>19</v>
      </c>
      <c r="E195" s="8"/>
    </row>
    <row r="196" spans="1:5">
      <c r="A196" s="9">
        <v>42522</v>
      </c>
      <c r="B196" s="7" t="s">
        <v>112</v>
      </c>
      <c r="C196" s="7" t="s">
        <v>64</v>
      </c>
      <c r="D196" s="8" t="s">
        <v>19</v>
      </c>
      <c r="E196" s="8"/>
    </row>
    <row r="197" spans="1:5">
      <c r="A197" s="9">
        <v>42522</v>
      </c>
      <c r="B197" s="7" t="s">
        <v>113</v>
      </c>
      <c r="C197" s="7" t="s">
        <v>64</v>
      </c>
      <c r="D197" s="8" t="s">
        <v>19</v>
      </c>
      <c r="E197" s="8"/>
    </row>
    <row r="198" spans="1:5">
      <c r="A198" s="9">
        <v>42522</v>
      </c>
      <c r="B198" s="7" t="s">
        <v>114</v>
      </c>
      <c r="C198" s="7" t="s">
        <v>64</v>
      </c>
      <c r="D198" s="8" t="s">
        <v>19</v>
      </c>
      <c r="E198" s="8"/>
    </row>
    <row r="199" spans="1:5">
      <c r="A199" s="9">
        <v>42522</v>
      </c>
      <c r="B199" s="7" t="s">
        <v>124</v>
      </c>
      <c r="C199" s="7" t="s">
        <v>70</v>
      </c>
      <c r="D199" s="8" t="s">
        <v>18</v>
      </c>
      <c r="E199" s="8" t="s">
        <v>125</v>
      </c>
    </row>
    <row r="200" spans="1:5">
      <c r="A200" s="9">
        <v>42522</v>
      </c>
      <c r="B200" s="7" t="s">
        <v>132</v>
      </c>
      <c r="C200" s="7" t="s">
        <v>69</v>
      </c>
      <c r="D200" s="8" t="s">
        <v>19</v>
      </c>
      <c r="E200" s="8"/>
    </row>
    <row r="201" spans="1:5">
      <c r="A201" s="9">
        <v>42522</v>
      </c>
      <c r="B201" s="7" t="s">
        <v>119</v>
      </c>
      <c r="C201" s="7" t="s">
        <v>69</v>
      </c>
      <c r="D201" s="8" t="s">
        <v>19</v>
      </c>
      <c r="E201" s="8"/>
    </row>
    <row r="202" spans="1:5">
      <c r="A202" s="9">
        <v>42522</v>
      </c>
      <c r="B202" s="7" t="s">
        <v>120</v>
      </c>
      <c r="C202" s="7" t="s">
        <v>69</v>
      </c>
      <c r="D202" s="8" t="s">
        <v>19</v>
      </c>
      <c r="E202" s="8"/>
    </row>
    <row r="203" spans="1:5">
      <c r="A203" s="9">
        <v>42522</v>
      </c>
      <c r="B203" s="7" t="s">
        <v>133</v>
      </c>
      <c r="C203" s="7" t="s">
        <v>69</v>
      </c>
      <c r="D203" s="8" t="s">
        <v>19</v>
      </c>
      <c r="E203" s="8"/>
    </row>
    <row r="204" spans="1:5">
      <c r="A204" s="9">
        <v>42522</v>
      </c>
      <c r="B204" s="7" t="s">
        <v>121</v>
      </c>
      <c r="C204" s="7" t="s">
        <v>20</v>
      </c>
      <c r="D204" s="8" t="s">
        <v>19</v>
      </c>
      <c r="E204" s="8"/>
    </row>
    <row r="205" spans="1:5">
      <c r="A205" s="9">
        <v>42522</v>
      </c>
      <c r="B205" s="7" t="s">
        <v>126</v>
      </c>
      <c r="C205" s="7" t="s">
        <v>127</v>
      </c>
      <c r="D205" s="8" t="s">
        <v>18</v>
      </c>
      <c r="E205" s="8" t="s">
        <v>128</v>
      </c>
    </row>
    <row r="206" spans="1:5">
      <c r="A206" s="9">
        <v>42491</v>
      </c>
      <c r="B206" s="7" t="s">
        <v>85</v>
      </c>
      <c r="C206" s="7" t="s">
        <v>84</v>
      </c>
      <c r="D206" s="8" t="s">
        <v>18</v>
      </c>
      <c r="E206" s="8" t="s">
        <v>83</v>
      </c>
    </row>
    <row r="207" spans="1:5">
      <c r="A207" s="9">
        <v>42491</v>
      </c>
      <c r="B207" s="7" t="s">
        <v>95</v>
      </c>
      <c r="C207" s="7" t="s">
        <v>5</v>
      </c>
      <c r="D207" s="8" t="s">
        <v>19</v>
      </c>
      <c r="E207" s="8"/>
    </row>
    <row r="208" spans="1:5">
      <c r="A208" s="9">
        <v>42491</v>
      </c>
      <c r="B208" s="7" t="s">
        <v>96</v>
      </c>
      <c r="C208" s="7" t="s">
        <v>5</v>
      </c>
      <c r="D208" s="8" t="s">
        <v>19</v>
      </c>
      <c r="E208" s="8"/>
    </row>
    <row r="209" spans="1:5">
      <c r="A209" s="9">
        <v>42491</v>
      </c>
      <c r="B209" s="7" t="s">
        <v>108</v>
      </c>
      <c r="C209" s="7" t="s">
        <v>165</v>
      </c>
      <c r="D209" s="8" t="s">
        <v>19</v>
      </c>
      <c r="E209" s="8"/>
    </row>
    <row r="210" spans="1:5">
      <c r="A210" s="9">
        <v>42491</v>
      </c>
      <c r="B210" s="7" t="s">
        <v>86</v>
      </c>
      <c r="C210" s="7" t="s">
        <v>165</v>
      </c>
      <c r="D210" s="8" t="s">
        <v>19</v>
      </c>
      <c r="E210" s="8"/>
    </row>
    <row r="211" spans="1:5">
      <c r="A211" s="9">
        <v>42491</v>
      </c>
      <c r="B211" s="7" t="s">
        <v>81</v>
      </c>
      <c r="C211" s="7" t="s">
        <v>165</v>
      </c>
      <c r="D211" s="8" t="s">
        <v>19</v>
      </c>
      <c r="E211" s="8"/>
    </row>
    <row r="212" spans="1:5">
      <c r="A212" s="9">
        <v>42491</v>
      </c>
      <c r="B212" s="7" t="s">
        <v>75</v>
      </c>
      <c r="C212" s="7" t="s">
        <v>64</v>
      </c>
      <c r="D212" s="8" t="s">
        <v>18</v>
      </c>
      <c r="E212" s="8" t="s">
        <v>77</v>
      </c>
    </row>
    <row r="213" spans="1:5">
      <c r="A213" s="9">
        <v>42491</v>
      </c>
      <c r="B213" s="7" t="s">
        <v>76</v>
      </c>
      <c r="C213" s="7" t="s">
        <v>64</v>
      </c>
      <c r="D213" s="8" t="s">
        <v>18</v>
      </c>
      <c r="E213" s="8" t="s">
        <v>82</v>
      </c>
    </row>
    <row r="214" spans="1:5">
      <c r="A214" s="9">
        <v>42491</v>
      </c>
      <c r="B214" s="7" t="s">
        <v>80</v>
      </c>
      <c r="C214" s="7" t="s">
        <v>8</v>
      </c>
      <c r="D214" s="8" t="s">
        <v>19</v>
      </c>
      <c r="E214" s="8"/>
    </row>
    <row r="215" spans="1:5">
      <c r="A215" s="9">
        <v>42491</v>
      </c>
      <c r="B215" s="7" t="s">
        <v>79</v>
      </c>
      <c r="C215" s="7" t="s">
        <v>8</v>
      </c>
      <c r="D215" s="8" t="s">
        <v>19</v>
      </c>
      <c r="E215" s="8"/>
    </row>
    <row r="216" spans="1:5">
      <c r="A216" s="9">
        <v>42491</v>
      </c>
      <c r="B216" s="7" t="s">
        <v>78</v>
      </c>
      <c r="C216" s="7" t="s">
        <v>8</v>
      </c>
      <c r="D216" s="8" t="s">
        <v>19</v>
      </c>
      <c r="E216" s="8"/>
    </row>
    <row r="217" spans="1:5">
      <c r="A217" s="9">
        <v>42491</v>
      </c>
      <c r="B217" s="7" t="s">
        <v>87</v>
      </c>
      <c r="C217" s="7" t="s">
        <v>25</v>
      </c>
      <c r="D217" s="8" t="s">
        <v>19</v>
      </c>
      <c r="E217" s="8"/>
    </row>
    <row r="218" spans="1:5">
      <c r="A218" s="9">
        <v>42491</v>
      </c>
      <c r="B218" s="7" t="s">
        <v>91</v>
      </c>
      <c r="C218" s="7" t="s">
        <v>25</v>
      </c>
      <c r="D218" s="8" t="s">
        <v>19</v>
      </c>
      <c r="E218" s="8"/>
    </row>
    <row r="219" spans="1:5">
      <c r="A219" s="9">
        <v>42491</v>
      </c>
      <c r="B219" s="7" t="s">
        <v>90</v>
      </c>
      <c r="C219" s="7" t="s">
        <v>25</v>
      </c>
      <c r="D219" s="8" t="s">
        <v>19</v>
      </c>
      <c r="E219" s="8"/>
    </row>
    <row r="220" spans="1:5">
      <c r="A220" s="9">
        <v>42491</v>
      </c>
      <c r="B220" s="7" t="s">
        <v>92</v>
      </c>
      <c r="C220" s="7" t="s">
        <v>25</v>
      </c>
      <c r="D220" s="8" t="s">
        <v>19</v>
      </c>
      <c r="E220" s="8"/>
    </row>
    <row r="221" spans="1:5">
      <c r="A221" s="9">
        <v>42491</v>
      </c>
      <c r="B221" s="7" t="s">
        <v>89</v>
      </c>
      <c r="C221" s="7" t="s">
        <v>25</v>
      </c>
      <c r="D221" s="8" t="s">
        <v>19</v>
      </c>
      <c r="E221" s="8"/>
    </row>
    <row r="222" spans="1:5">
      <c r="A222" s="9">
        <v>42491</v>
      </c>
      <c r="B222" s="7" t="s">
        <v>93</v>
      </c>
      <c r="C222" s="7" t="s">
        <v>25</v>
      </c>
      <c r="D222" s="8" t="s">
        <v>19</v>
      </c>
      <c r="E222" s="8"/>
    </row>
    <row r="223" spans="1:5">
      <c r="A223" s="9">
        <v>42491</v>
      </c>
      <c r="B223" s="7" t="s">
        <v>88</v>
      </c>
      <c r="C223" s="7" t="s">
        <v>25</v>
      </c>
      <c r="D223" s="8" t="s">
        <v>19</v>
      </c>
      <c r="E223" s="8"/>
    </row>
    <row r="224" spans="1:5">
      <c r="A224" s="9">
        <v>42491</v>
      </c>
      <c r="B224" s="7" t="s">
        <v>94</v>
      </c>
      <c r="C224" s="7" t="s">
        <v>25</v>
      </c>
      <c r="D224" s="8" t="s">
        <v>19</v>
      </c>
      <c r="E224" s="8"/>
    </row>
    <row r="225" spans="1:5">
      <c r="A225" s="9">
        <v>42461</v>
      </c>
      <c r="B225" s="7" t="s">
        <v>72</v>
      </c>
      <c r="C225" s="7" t="s">
        <v>165</v>
      </c>
      <c r="D225" s="8" t="s">
        <v>19</v>
      </c>
      <c r="E225" s="8"/>
    </row>
    <row r="226" spans="1:5">
      <c r="A226" s="9">
        <v>42461</v>
      </c>
      <c r="B226" s="7" t="s">
        <v>73</v>
      </c>
      <c r="C226" s="7" t="s">
        <v>64</v>
      </c>
      <c r="D226" s="8" t="s">
        <v>18</v>
      </c>
      <c r="E226" s="8" t="s">
        <v>74</v>
      </c>
    </row>
    <row r="227" spans="1:5">
      <c r="A227" s="9">
        <v>42430</v>
      </c>
      <c r="B227" s="7" t="s">
        <v>62</v>
      </c>
      <c r="C227" s="7" t="s">
        <v>24</v>
      </c>
      <c r="D227" s="8" t="s">
        <v>18</v>
      </c>
      <c r="E227" s="8" t="s">
        <v>65</v>
      </c>
    </row>
    <row r="228" spans="1:5">
      <c r="A228" s="9">
        <v>42430</v>
      </c>
      <c r="B228" s="7" t="s">
        <v>63</v>
      </c>
      <c r="C228" s="7" t="s">
        <v>9</v>
      </c>
      <c r="D228" s="8" t="s">
        <v>19</v>
      </c>
      <c r="E228" s="8"/>
    </row>
    <row r="229" spans="1:5">
      <c r="A229" s="9">
        <v>42430</v>
      </c>
      <c r="B229" s="7" t="s">
        <v>44</v>
      </c>
      <c r="C229" s="7" t="s">
        <v>5</v>
      </c>
      <c r="D229" s="8" t="s">
        <v>19</v>
      </c>
      <c r="E229" s="8"/>
    </row>
    <row r="230" spans="1:5">
      <c r="A230" s="9">
        <v>42430</v>
      </c>
      <c r="B230" s="7" t="s">
        <v>45</v>
      </c>
      <c r="C230" s="7" t="s">
        <v>5</v>
      </c>
      <c r="D230" s="8" t="s">
        <v>19</v>
      </c>
      <c r="E230" s="8"/>
    </row>
    <row r="231" spans="1:5">
      <c r="A231" s="9">
        <v>42430</v>
      </c>
      <c r="B231" s="7" t="s">
        <v>59</v>
      </c>
      <c r="C231" s="7" t="s">
        <v>66</v>
      </c>
      <c r="D231" s="8" t="s">
        <v>19</v>
      </c>
      <c r="E231" s="8"/>
    </row>
    <row r="232" spans="1:5">
      <c r="A232" s="9">
        <v>42430</v>
      </c>
      <c r="B232" s="7" t="s">
        <v>60</v>
      </c>
      <c r="C232" s="7" t="s">
        <v>66</v>
      </c>
      <c r="D232" s="8" t="s">
        <v>19</v>
      </c>
      <c r="E232" s="8"/>
    </row>
    <row r="233" spans="1:5">
      <c r="A233" s="9">
        <v>42430</v>
      </c>
      <c r="B233" s="7" t="s">
        <v>61</v>
      </c>
      <c r="C233" s="7" t="s">
        <v>66</v>
      </c>
      <c r="D233" s="8" t="s">
        <v>19</v>
      </c>
      <c r="E233" s="8"/>
    </row>
    <row r="234" spans="1:5">
      <c r="A234" s="9">
        <v>42430</v>
      </c>
      <c r="B234" s="7" t="s">
        <v>46</v>
      </c>
      <c r="C234" s="7" t="s">
        <v>64</v>
      </c>
      <c r="D234" s="8" t="s">
        <v>19</v>
      </c>
      <c r="E234" s="8"/>
    </row>
    <row r="235" spans="1:5">
      <c r="A235" s="9">
        <v>42430</v>
      </c>
      <c r="B235" s="7" t="s">
        <v>56</v>
      </c>
      <c r="C235" s="7" t="s">
        <v>68</v>
      </c>
      <c r="D235" s="8" t="s">
        <v>19</v>
      </c>
      <c r="E235" s="8"/>
    </row>
    <row r="236" spans="1:5">
      <c r="A236" s="9">
        <v>42430</v>
      </c>
      <c r="B236" s="7" t="s">
        <v>55</v>
      </c>
      <c r="C236" s="7" t="s">
        <v>67</v>
      </c>
      <c r="D236" s="8" t="s">
        <v>19</v>
      </c>
      <c r="E236" s="8"/>
    </row>
    <row r="237" spans="1:5">
      <c r="A237" s="9">
        <v>42401</v>
      </c>
      <c r="B237" s="7" t="s">
        <v>42</v>
      </c>
      <c r="C237" s="7" t="s">
        <v>43</v>
      </c>
      <c r="D237" s="8" t="s">
        <v>18</v>
      </c>
      <c r="E237" s="8" t="s">
        <v>41</v>
      </c>
    </row>
    <row r="238" spans="1:5" hidden="1"/>
    <row r="239" spans="1:5" hidden="1"/>
    <row r="240" spans="1:5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</sheetData>
  <autoFilter ref="A2:E237"/>
  <sortState ref="A3:E404">
    <sortCondition descending="1" ref="A3:A404"/>
    <sortCondition ref="B3:B404"/>
  </sortState>
  <conditionalFormatting sqref="B53:B235 B11:B22">
    <cfRule type="expression" dxfId="68" priority="242">
      <formula>MOD(ROW(), 2)=1</formula>
    </cfRule>
  </conditionalFormatting>
  <conditionalFormatting sqref="B219">
    <cfRule type="expression" dxfId="67" priority="241">
      <formula>MOD(ROW(), 2)=1</formula>
    </cfRule>
  </conditionalFormatting>
  <conditionalFormatting sqref="B212:B217">
    <cfRule type="expression" dxfId="66" priority="238">
      <formula>MOD(ROW(), 2)=1</formula>
    </cfRule>
  </conditionalFormatting>
  <conditionalFormatting sqref="B211">
    <cfRule type="expression" dxfId="65" priority="236">
      <formula>MOD(ROW(), 2)=1</formula>
    </cfRule>
  </conditionalFormatting>
  <conditionalFormatting sqref="B210">
    <cfRule type="expression" dxfId="64" priority="233">
      <formula>MOD(ROW(), 2)=1</formula>
    </cfRule>
  </conditionalFormatting>
  <conditionalFormatting sqref="B208:B209">
    <cfRule type="expression" dxfId="63" priority="230">
      <formula>MOD(ROW(), 2)=1</formula>
    </cfRule>
  </conditionalFormatting>
  <conditionalFormatting sqref="B207">
    <cfRule type="expression" dxfId="62" priority="227">
      <formula>MOD(ROW(), 2)=1</formula>
    </cfRule>
  </conditionalFormatting>
  <conditionalFormatting sqref="B205">
    <cfRule type="expression" dxfId="61" priority="221">
      <formula>MOD(ROW(), 2)=1</formula>
    </cfRule>
  </conditionalFormatting>
  <conditionalFormatting sqref="B206">
    <cfRule type="expression" dxfId="60" priority="217">
      <formula>MOD(ROW(), 2)=1</formula>
    </cfRule>
  </conditionalFormatting>
  <conditionalFormatting sqref="B204">
    <cfRule type="expression" dxfId="59" priority="213">
      <formula>MOD(ROW(), 2)=1</formula>
    </cfRule>
  </conditionalFormatting>
  <conditionalFormatting sqref="B200:B203">
    <cfRule type="expression" dxfId="58" priority="209">
      <formula>MOD(ROW(), 2)=1</formula>
    </cfRule>
  </conditionalFormatting>
  <conditionalFormatting sqref="B199">
    <cfRule type="expression" dxfId="57" priority="204">
      <formula>MOD(ROW(), 2)=1</formula>
    </cfRule>
  </conditionalFormatting>
  <conditionalFormatting sqref="B198">
    <cfRule type="expression" dxfId="56" priority="200">
      <formula>MOD(ROW(), 2)=1</formula>
    </cfRule>
  </conditionalFormatting>
  <conditionalFormatting sqref="B191:B196">
    <cfRule type="expression" dxfId="55" priority="192">
      <formula>MOD(ROW(), 2)=1</formula>
    </cfRule>
  </conditionalFormatting>
  <conditionalFormatting sqref="B181:B190">
    <cfRule type="expression" dxfId="54" priority="187">
      <formula>MOD(ROW(), 2)=1</formula>
    </cfRule>
  </conditionalFormatting>
  <conditionalFormatting sqref="B180">
    <cfRule type="expression" dxfId="53" priority="183">
      <formula>MOD(ROW(), 2)=1</formula>
    </cfRule>
  </conditionalFormatting>
  <conditionalFormatting sqref="B179">
    <cfRule type="expression" dxfId="52" priority="179">
      <formula>MOD(ROW(), 2)=1</formula>
    </cfRule>
  </conditionalFormatting>
  <conditionalFormatting sqref="B175:B178">
    <cfRule type="expression" dxfId="51" priority="172">
      <formula>MOD(ROW(), 2)=1</formula>
    </cfRule>
  </conditionalFormatting>
  <conditionalFormatting sqref="B174">
    <cfRule type="expression" dxfId="50" priority="168">
      <formula>MOD(ROW(), 2)=1</formula>
    </cfRule>
  </conditionalFormatting>
  <conditionalFormatting sqref="B172:B173">
    <cfRule type="expression" dxfId="49" priority="164">
      <formula>MOD(ROW(), 2)=1</formula>
    </cfRule>
  </conditionalFormatting>
  <conditionalFormatting sqref="B156">
    <cfRule type="expression" dxfId="48" priority="156">
      <formula>MOD(ROW(), 2)=1</formula>
    </cfRule>
  </conditionalFormatting>
  <conditionalFormatting sqref="B155">
    <cfRule type="expression" dxfId="47" priority="155">
      <formula>MOD(ROW(), 2)=1</formula>
    </cfRule>
  </conditionalFormatting>
  <conditionalFormatting sqref="B154">
    <cfRule type="expression" dxfId="46" priority="152">
      <formula>MOD(ROW(), 2)=1</formula>
    </cfRule>
  </conditionalFormatting>
  <conditionalFormatting sqref="B152:B153 B147:B150">
    <cfRule type="expression" dxfId="45" priority="149">
      <formula>MOD(ROW(), 2)=1</formula>
    </cfRule>
  </conditionalFormatting>
  <conditionalFormatting sqref="B151">
    <cfRule type="expression" dxfId="44" priority="145">
      <formula>MOD(ROW(), 2)=1</formula>
    </cfRule>
  </conditionalFormatting>
  <conditionalFormatting sqref="B146">
    <cfRule type="expression" dxfId="43" priority="141">
      <formula>MOD(ROW(), 2)=1</formula>
    </cfRule>
  </conditionalFormatting>
  <conditionalFormatting sqref="B145">
    <cfRule type="expression" dxfId="42" priority="137">
      <formula>MOD(ROW(), 2)=1</formula>
    </cfRule>
  </conditionalFormatting>
  <conditionalFormatting sqref="B144">
    <cfRule type="expression" dxfId="41" priority="131">
      <formula>MOD(ROW(), 2)=1</formula>
    </cfRule>
  </conditionalFormatting>
  <conditionalFormatting sqref="B143">
    <cfRule type="expression" dxfId="40" priority="127">
      <formula>MOD(ROW(), 2)=1</formula>
    </cfRule>
  </conditionalFormatting>
  <conditionalFormatting sqref="B142">
    <cfRule type="expression" dxfId="39" priority="120">
      <formula>MOD(ROW(), 2)=1</formula>
    </cfRule>
  </conditionalFormatting>
  <conditionalFormatting sqref="B141">
    <cfRule type="expression" dxfId="38" priority="116">
      <formula>MOD(ROW(), 2)=1</formula>
    </cfRule>
  </conditionalFormatting>
  <conditionalFormatting sqref="B140">
    <cfRule type="expression" dxfId="37" priority="111">
      <formula>MOD(ROW(), 2)=1</formula>
    </cfRule>
  </conditionalFormatting>
  <conditionalFormatting sqref="B139">
    <cfRule type="expression" dxfId="36" priority="107">
      <formula>MOD(ROW(), 2)=1</formula>
    </cfRule>
  </conditionalFormatting>
  <conditionalFormatting sqref="B138">
    <cfRule type="expression" dxfId="35" priority="102">
      <formula>MOD(ROW(), 2)=1</formula>
    </cfRule>
  </conditionalFormatting>
  <conditionalFormatting sqref="B137">
    <cfRule type="expression" dxfId="34" priority="91">
      <formula>MOD(ROW(), 2)=1</formula>
    </cfRule>
  </conditionalFormatting>
  <conditionalFormatting sqref="B119">
    <cfRule type="expression" dxfId="33" priority="88">
      <formula>MOD(ROW(), 2)=1</formula>
    </cfRule>
  </conditionalFormatting>
  <conditionalFormatting sqref="B118">
    <cfRule type="expression" dxfId="32" priority="86">
      <formula>MOD(ROW(), 2)=1</formula>
    </cfRule>
  </conditionalFormatting>
  <conditionalFormatting sqref="B117">
    <cfRule type="expression" dxfId="31" priority="84">
      <formula>MOD(ROW(), 2)=1</formula>
    </cfRule>
  </conditionalFormatting>
  <conditionalFormatting sqref="B116">
    <cfRule type="expression" dxfId="30" priority="82">
      <formula>MOD(ROW(), 2)=1</formula>
    </cfRule>
  </conditionalFormatting>
  <conditionalFormatting sqref="B114:B115">
    <cfRule type="expression" dxfId="29" priority="80">
      <formula>MOD(ROW(), 2)=1</formula>
    </cfRule>
  </conditionalFormatting>
  <conditionalFormatting sqref="B113">
    <cfRule type="expression" dxfId="28" priority="78">
      <formula>MOD(ROW(), 2)=1</formula>
    </cfRule>
  </conditionalFormatting>
  <conditionalFormatting sqref="B112">
    <cfRule type="expression" dxfId="27" priority="76">
      <formula>MOD(ROW(), 2)=1</formula>
    </cfRule>
  </conditionalFormatting>
  <conditionalFormatting sqref="B110:B111">
    <cfRule type="expression" dxfId="26" priority="74">
      <formula>MOD(ROW(), 2)=1</formula>
    </cfRule>
  </conditionalFormatting>
  <conditionalFormatting sqref="B81:B87">
    <cfRule type="expression" dxfId="25" priority="66">
      <formula>MOD(ROW(), 2)=1</formula>
    </cfRule>
  </conditionalFormatting>
  <conditionalFormatting sqref="B80">
    <cfRule type="expression" dxfId="24" priority="62">
      <formula>MOD(ROW(), 2)=1</formula>
    </cfRule>
  </conditionalFormatting>
  <conditionalFormatting sqref="B79 B53:B77">
    <cfRule type="expression" dxfId="23" priority="58">
      <formula>MOD(ROW(), 2)=1</formula>
    </cfRule>
  </conditionalFormatting>
  <conditionalFormatting sqref="B78">
    <cfRule type="expression" dxfId="22" priority="56">
      <formula>MOD(ROW(), 2)=1</formula>
    </cfRule>
  </conditionalFormatting>
  <conditionalFormatting sqref="B45:B52">
    <cfRule type="expression" dxfId="21" priority="55">
      <formula>MOD(ROW(), 2)=1</formula>
    </cfRule>
  </conditionalFormatting>
  <conditionalFormatting sqref="B45:B52">
    <cfRule type="expression" dxfId="20" priority="54">
      <formula>MOD(ROW(), 2)=1</formula>
    </cfRule>
  </conditionalFormatting>
  <conditionalFormatting sqref="B43:B44">
    <cfRule type="expression" dxfId="19" priority="51">
      <formula>MOD(ROW(), 2)=1</formula>
    </cfRule>
  </conditionalFormatting>
  <conditionalFormatting sqref="B43:B44">
    <cfRule type="expression" dxfId="18" priority="52">
      <formula>MOD(ROW(), 2)=1</formula>
    </cfRule>
  </conditionalFormatting>
  <conditionalFormatting sqref="B42">
    <cfRule type="expression" dxfId="17" priority="48">
      <formula>MOD(ROW(), 2)=1</formula>
    </cfRule>
  </conditionalFormatting>
  <conditionalFormatting sqref="B42">
    <cfRule type="expression" dxfId="16" priority="49">
      <formula>MOD(ROW(), 2)=1</formula>
    </cfRule>
  </conditionalFormatting>
  <conditionalFormatting sqref="B41">
    <cfRule type="expression" dxfId="15" priority="44">
      <formula>MOD(ROW(), 2)=1</formula>
    </cfRule>
  </conditionalFormatting>
  <conditionalFormatting sqref="B41">
    <cfRule type="expression" dxfId="14" priority="43">
      <formula>MOD(ROW(), 2)=1</formula>
    </cfRule>
  </conditionalFormatting>
  <conditionalFormatting sqref="B40">
    <cfRule type="expression" dxfId="13" priority="41">
      <formula>MOD(ROW(), 2)=1</formula>
    </cfRule>
  </conditionalFormatting>
  <conditionalFormatting sqref="B40">
    <cfRule type="expression" dxfId="12" priority="40">
      <formula>MOD(ROW(), 2)=1</formula>
    </cfRule>
  </conditionalFormatting>
  <conditionalFormatting sqref="B23:B27 B34:B39 B29:B32">
    <cfRule type="expression" dxfId="11" priority="32">
      <formula>MOD(ROW(), 2)=1</formula>
    </cfRule>
  </conditionalFormatting>
  <conditionalFormatting sqref="B23:B27 B34:B39 B29:B32">
    <cfRule type="expression" dxfId="10" priority="31">
      <formula>MOD(ROW(), 2)=1</formula>
    </cfRule>
  </conditionalFormatting>
  <conditionalFormatting sqref="B33">
    <cfRule type="expression" dxfId="9" priority="27">
      <formula>MOD(ROW(), 2)=1</formula>
    </cfRule>
  </conditionalFormatting>
  <conditionalFormatting sqref="B33">
    <cfRule type="expression" dxfId="8" priority="26">
      <formula>MOD(ROW(), 2)=1</formula>
    </cfRule>
  </conditionalFormatting>
  <conditionalFormatting sqref="B28">
    <cfRule type="expression" dxfId="7" priority="22">
      <formula>MOD(ROW(), 2)=1</formula>
    </cfRule>
  </conditionalFormatting>
  <conditionalFormatting sqref="B28">
    <cfRule type="expression" dxfId="6" priority="21">
      <formula>MOD(ROW(), 2)=1</formula>
    </cfRule>
  </conditionalFormatting>
  <conditionalFormatting sqref="B8:B10">
    <cfRule type="expression" dxfId="5" priority="13">
      <formula>MOD(ROW(), 2)=1</formula>
    </cfRule>
  </conditionalFormatting>
  <conditionalFormatting sqref="B7">
    <cfRule type="expression" dxfId="4" priority="12">
      <formula>MOD(ROW(), 2)=1</formula>
    </cfRule>
  </conditionalFormatting>
  <conditionalFormatting sqref="B6">
    <cfRule type="expression" dxfId="3" priority="11">
      <formula>MOD(ROW(), 2)=1</formula>
    </cfRule>
  </conditionalFormatting>
  <conditionalFormatting sqref="B4:B5">
    <cfRule type="expression" dxfId="2" priority="10">
      <formula>MOD(ROW(), 2)=1</formula>
    </cfRule>
  </conditionalFormatting>
  <conditionalFormatting sqref="A3:E3 A4:A237 C4:E237">
    <cfRule type="expression" dxfId="1" priority="9">
      <formula>MOD(ROW(), 2)=1</formula>
    </cfRule>
  </conditionalFormatting>
  <conditionalFormatting sqref="B236:B237">
    <cfRule type="expression" dxfId="0" priority="8">
      <formula>MOD(ROW(), 2)=1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 Sheet</vt:lpstr>
      <vt:lpstr>OE Interchanges</vt:lpstr>
      <vt:lpstr>Pricing Changes</vt:lpstr>
      <vt:lpstr>Superseded - Discontinued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Lessig, Ryan</dc:creator>
  <cp:lastModifiedBy>Lessig, Ryan</cp:lastModifiedBy>
  <dcterms:created xsi:type="dcterms:W3CDTF">2015-12-04T21:28:30Z</dcterms:created>
  <dcterms:modified xsi:type="dcterms:W3CDTF">2017-02-03T01:25:15Z</dcterms:modified>
</cp:coreProperties>
</file>